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visualisation_research\D1\"/>
    </mc:Choice>
  </mc:AlternateContent>
  <xr:revisionPtr revIDLastSave="0" documentId="8_{628BF4B3-EE65-4B00-96F1-FCF09ED8D14D}" xr6:coauthVersionLast="47" xr6:coauthVersionMax="47" xr10:uidLastSave="{00000000-0000-0000-0000-000000000000}"/>
  <bookViews>
    <workbookView xWindow="-110" yWindow="-110" windowWidth="25820" windowHeight="15500" xr2:uid="{3E50C046-615C-4A43-8280-543344798E7F}"/>
  </bookViews>
  <sheets>
    <sheet name="disease_data" sheetId="1" r:id="rId1"/>
    <sheet name="Sheet2" sheetId="2" r:id="rId2"/>
  </sheets>
  <definedNames>
    <definedName name="_xlnm._FilterDatabase" localSheetId="0" hidden="1">disease_data!$A$1:$F$18871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871" i="1" l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<sst xmlns="http://schemas.openxmlformats.org/spreadsheetml/2006/main" count="38080" uniqueCount="143">
  <si>
    <t>disease</t>
  </si>
  <si>
    <t>state</t>
  </si>
  <si>
    <t>year</t>
  </si>
  <si>
    <t>weeks_reporting</t>
  </si>
  <si>
    <t>count</t>
  </si>
  <si>
    <t>population</t>
  </si>
  <si>
    <t>Hepatitis 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</si>
  <si>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</si>
  <si>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</si>
  <si>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</si>
  <si>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</si>
  <si>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</si>
  <si>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</si>
  <si>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</si>
  <si>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</si>
  <si>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</si>
  <si>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</si>
  <si>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</si>
  <si>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</si>
  <si>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</si>
  <si>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</si>
  <si>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</si>
  <si>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</si>
  <si>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</si>
  <si>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</si>
  <si>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</si>
  <si>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</si>
  <si>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</si>
  <si>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</si>
  <si>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</si>
  <si>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</si>
  <si>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</si>
  <si>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</si>
  <si>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</si>
  <si>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</si>
  <si>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</si>
  <si>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</si>
  <si>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</si>
  <si>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</si>
  <si>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</si>
  <si>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</si>
  <si>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</si>
  <si>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</si>
  <si>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</si>
  <si>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</si>
  <si>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</si>
  <si>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</si>
  <si>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</si>
  <si>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</si>
  <si>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</si>
  <si>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</si>
  <si>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</si>
  <si>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</si>
  <si>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</si>
  <si>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</si>
  <si>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</si>
  <si>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</si>
  <si>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</si>
  <si>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Measles</t>
  </si>
  <si>
    <t>NA</t>
  </si>
  <si>
    <t>Mumps</t>
  </si>
  <si>
    <t>Pertussis</t>
  </si>
  <si>
    <t>Polio</t>
  </si>
  <si>
    <t>Rubella</t>
  </si>
  <si>
    <t>Smallpox</t>
  </si>
  <si>
    <t>Grand Total</t>
  </si>
  <si>
    <t>per_htp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</si>
  <si>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</si>
  <si>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</si>
  <si>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</si>
  <si>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</si>
  <si>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</si>
  <si>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</si>
  <si>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</si>
  <si>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</si>
  <si>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</si>
  <si>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</si>
  <si>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</si>
  <si>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</si>
  <si>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</si>
  <si>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</si>
  <si>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</si>
  <si>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</si>
  <si>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</si>
  <si>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</si>
  <si>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</si>
  <si>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</si>
  <si>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</si>
  <si>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</si>
  <si>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</si>
  <si>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</si>
  <si>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</si>
  <si>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</si>
  <si>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</si>
  <si>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</si>
  <si>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</si>
  <si>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</si>
  <si>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</si>
  <si>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</si>
  <si>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</si>
  <si>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</si>
  <si>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</si>
  <si>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</si>
  <si>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</si>
  <si>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</si>
  <si>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</si>
  <si>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</si>
  <si>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</si>
  <si>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</si>
  <si>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</si>
  <si>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</si>
  <si>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</si>
  <si>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</si>
  <si>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</si>
  <si>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</si>
  <si>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</si>
  <si>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</si>
  <si>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</si>
  <si>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</si>
  <si>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</si>
  <si>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</si>
  <si>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</si>
  <si>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</si>
  <si>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</si>
  <si>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</si>
  <si>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</si>
  <si>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</si>
  <si>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</si>
  <si>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</si>
  <si>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</si>
  <si>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</si>
  <si>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</si>
  <si>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</si>
  <si>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</si>
  <si>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</si>
  <si>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</si>
  <si>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</si>
  <si>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</si>
  <si>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</si>
  <si>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</t>
  </si>
  <si>
    <t>01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</si>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</sst>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0"/>
      <name val="Arial Unicode MS"/>
    </font>
    <font>
      <sz val="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pivotButton="1"/>
    <xf numFmtId="43" fontId="2" fillId="0" borderId="1" xfId="0" applyNumberFormat="1" applyFont="1" applyBorder="1"/>
    <xf numFmtId="43" fontId="2" fillId="0" borderId="2" xfId="0" applyNumberFormat="1" applyFont="1" applyBorder="1"/>
    <xf numFmtId="43" fontId="2" fillId="0" borderId="3" xfId="0" applyNumberFormat="1" applyFont="1" applyBorder="1"/>
    <xf numFmtId="43" fontId="2" fillId="0" borderId="4" xfId="0" applyNumberFormat="1" applyFont="1" applyBorder="1"/>
    <xf numFmtId="43" fontId="2" fillId="0" borderId="0" xfId="0" applyNumberFormat="1" applyFont="1" applyBorder="1"/>
    <xf numFmtId="43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0" xfId="0" applyFont="1"/>
    <xf numFmtId="0" fontId="0" fillId="0" borderId="5" xfId="0" applyBorder="1"/>
  </cellXfs>
  <cellStyles count="1">
    <cellStyle name="Normal" xfId="0" builtinId="0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1224-76A2-40DE-A852-C323BE3C90D7}">
  <dimension ref="A1:G18871"/>
  <sheetViews>
    <sheetView tabSelected="1" workbookViewId="0"/>
  </sheetViews>
  <sheetFormatPr defaultRowHeight="14.5"/>
  <cols>
    <col min="1" max="1" width="10.6328125" customWidth="1"/>
    <col min="2" max="2" width="17.36328125" bestFit="1" customWidth="1"/>
    <col min="3" max="3" width="4.81640625" bestFit="1" customWidth="1"/>
    <col min="4" max="4" width="14.08984375" bestFit="1" customWidth="1"/>
    <col min="5" max="5" width="6.81640625" bestFit="1" customWidth="1"/>
    <col min="6" max="6" width="9.363281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</row>
    <row r="2" spans="1:7">
      <c r="A2" s="1" t="s">
        <v>6</v>
      </c>
      <c r="B2" t="s">
        <v>7</v>
      </c>
      <c r="C2">
        <v>1966</v>
      </c>
      <c r="D2">
        <v>50</v>
      </c>
      <c r="E2">
        <v>321</v>
      </c>
      <c r="F2">
        <v>3345787</v>
      </c>
      <c r="G2">
        <f>E2/F2*100000</f>
        <v>9.5941552764715752</v>
      </c>
    </row>
    <row r="3" spans="1:7">
      <c r="A3" s="1" t="s">
        <v>6</v>
      </c>
      <c r="B3" t="s">
        <v>7</v>
      </c>
      <c r="C3">
        <v>1967</v>
      </c>
      <c r="D3">
        <v>49</v>
      </c>
      <c r="E3">
        <v>291</v>
      </c>
      <c r="F3">
        <v>3364130</v>
      </c>
      <c r="G3">
        <f t="shared" ref="G3:G66" si="0">E3/F3*100000</f>
        <v>8.6500818933869983</v>
      </c>
    </row>
    <row r="4" spans="1:7">
      <c r="A4" s="1" t="s">
        <v>6</v>
      </c>
      <c r="B4" t="s">
        <v>7</v>
      </c>
      <c r="C4">
        <v>1968</v>
      </c>
      <c r="D4">
        <v>52</v>
      </c>
      <c r="E4">
        <v>314</v>
      </c>
      <c r="F4">
        <v>3386068</v>
      </c>
      <c r="G4">
        <f t="shared" si="0"/>
        <v>9.2732927986088889</v>
      </c>
    </row>
    <row r="5" spans="1:7">
      <c r="A5" s="1" t="s">
        <v>6</v>
      </c>
      <c r="B5" t="s">
        <v>7</v>
      </c>
      <c r="C5">
        <v>1969</v>
      </c>
      <c r="D5">
        <v>49</v>
      </c>
      <c r="E5">
        <v>380</v>
      </c>
      <c r="F5">
        <v>3412450</v>
      </c>
      <c r="G5">
        <f t="shared" si="0"/>
        <v>11.13569429588712</v>
      </c>
    </row>
    <row r="6" spans="1:7">
      <c r="A6" s="1" t="s">
        <v>6</v>
      </c>
      <c r="B6" t="s">
        <v>7</v>
      </c>
      <c r="C6">
        <v>1970</v>
      </c>
      <c r="D6">
        <v>51</v>
      </c>
      <c r="E6">
        <v>413</v>
      </c>
      <c r="F6">
        <v>3444165</v>
      </c>
      <c r="G6">
        <f t="shared" si="0"/>
        <v>11.991295422838336</v>
      </c>
    </row>
    <row r="7" spans="1:7">
      <c r="A7" s="1" t="s">
        <v>6</v>
      </c>
      <c r="B7" t="s">
        <v>7</v>
      </c>
      <c r="C7">
        <v>1971</v>
      </c>
      <c r="D7">
        <v>51</v>
      </c>
      <c r="E7">
        <v>378</v>
      </c>
      <c r="F7">
        <v>3481798</v>
      </c>
      <c r="G7">
        <f t="shared" si="0"/>
        <v>10.856459794623353</v>
      </c>
    </row>
    <row r="8" spans="1:7">
      <c r="A8" s="1" t="s">
        <v>6</v>
      </c>
      <c r="B8" t="s">
        <v>7</v>
      </c>
      <c r="C8">
        <v>1972</v>
      </c>
      <c r="D8">
        <v>45</v>
      </c>
      <c r="E8">
        <v>342</v>
      </c>
      <c r="F8">
        <v>3524543</v>
      </c>
      <c r="G8">
        <f t="shared" si="0"/>
        <v>9.703385658793211</v>
      </c>
    </row>
    <row r="9" spans="1:7">
      <c r="A9" s="1" t="s">
        <v>6</v>
      </c>
      <c r="B9" t="s">
        <v>7</v>
      </c>
      <c r="C9">
        <v>1973</v>
      </c>
      <c r="D9">
        <v>45</v>
      </c>
      <c r="E9">
        <v>467</v>
      </c>
      <c r="F9">
        <v>3571209</v>
      </c>
      <c r="G9">
        <f t="shared" si="0"/>
        <v>13.076803961907578</v>
      </c>
    </row>
    <row r="10" spans="1:7">
      <c r="A10" s="1" t="s">
        <v>6</v>
      </c>
      <c r="B10" t="s">
        <v>7</v>
      </c>
      <c r="C10">
        <v>1974</v>
      </c>
      <c r="D10">
        <v>45</v>
      </c>
      <c r="E10">
        <v>244</v>
      </c>
      <c r="F10">
        <v>3620548</v>
      </c>
      <c r="G10">
        <f t="shared" si="0"/>
        <v>6.739311286578717</v>
      </c>
    </row>
    <row r="11" spans="1:7">
      <c r="A11" s="1" t="s">
        <v>6</v>
      </c>
      <c r="B11" t="s">
        <v>7</v>
      </c>
      <c r="C11">
        <v>1975</v>
      </c>
      <c r="D11">
        <v>46</v>
      </c>
      <c r="E11">
        <v>286</v>
      </c>
      <c r="F11">
        <v>3671246</v>
      </c>
      <c r="G11">
        <f t="shared" si="0"/>
        <v>7.7902706601518945</v>
      </c>
    </row>
    <row r="12" spans="1:7">
      <c r="A12" s="1" t="s">
        <v>6</v>
      </c>
      <c r="B12" t="s">
        <v>7</v>
      </c>
      <c r="C12">
        <v>1976</v>
      </c>
      <c r="D12">
        <v>50</v>
      </c>
      <c r="E12">
        <v>220</v>
      </c>
      <c r="F12">
        <v>3721914</v>
      </c>
      <c r="G12">
        <f t="shared" si="0"/>
        <v>5.9109372220851961</v>
      </c>
    </row>
    <row r="13" spans="1:7">
      <c r="A13" s="1" t="s">
        <v>6</v>
      </c>
      <c r="B13" t="s">
        <v>7</v>
      </c>
      <c r="C13">
        <v>1977</v>
      </c>
      <c r="D13">
        <v>43</v>
      </c>
      <c r="E13">
        <v>206</v>
      </c>
      <c r="F13">
        <v>3771085</v>
      </c>
      <c r="G13">
        <f t="shared" si="0"/>
        <v>5.4626188484216085</v>
      </c>
    </row>
    <row r="14" spans="1:7">
      <c r="A14" s="1" t="s">
        <v>6</v>
      </c>
      <c r="B14" t="s">
        <v>7</v>
      </c>
      <c r="C14">
        <v>1978</v>
      </c>
      <c r="D14">
        <v>41</v>
      </c>
      <c r="E14">
        <v>203</v>
      </c>
      <c r="F14">
        <v>3817217</v>
      </c>
      <c r="G14">
        <f t="shared" si="0"/>
        <v>5.3180104772665526</v>
      </c>
    </row>
    <row r="15" spans="1:7">
      <c r="A15" s="1" t="s">
        <v>6</v>
      </c>
      <c r="B15" t="s">
        <v>7</v>
      </c>
      <c r="C15">
        <v>1979</v>
      </c>
      <c r="D15">
        <v>47</v>
      </c>
      <c r="E15">
        <v>257</v>
      </c>
      <c r="F15">
        <v>3858703</v>
      </c>
      <c r="G15">
        <f t="shared" si="0"/>
        <v>6.6602690074877486</v>
      </c>
    </row>
    <row r="16" spans="1:7">
      <c r="A16" s="1" t="s">
        <v>6</v>
      </c>
      <c r="B16" t="s">
        <v>7</v>
      </c>
      <c r="C16">
        <v>1980</v>
      </c>
      <c r="D16">
        <v>37</v>
      </c>
      <c r="E16">
        <v>200</v>
      </c>
      <c r="F16">
        <v>3893888</v>
      </c>
      <c r="G16">
        <f t="shared" si="0"/>
        <v>5.1362545609940504</v>
      </c>
    </row>
    <row r="17" spans="1:7">
      <c r="A17" s="1" t="s">
        <v>6</v>
      </c>
      <c r="B17" t="s">
        <v>7</v>
      </c>
      <c r="C17">
        <v>1981</v>
      </c>
      <c r="D17">
        <v>40</v>
      </c>
      <c r="E17">
        <v>138</v>
      </c>
      <c r="F17">
        <v>3921581</v>
      </c>
      <c r="G17">
        <f t="shared" si="0"/>
        <v>3.5189888975900283</v>
      </c>
    </row>
    <row r="18" spans="1:7">
      <c r="A18" s="1" t="s">
        <v>6</v>
      </c>
      <c r="B18" t="s">
        <v>7</v>
      </c>
      <c r="C18">
        <v>1982</v>
      </c>
      <c r="D18">
        <v>43</v>
      </c>
      <c r="E18">
        <v>128</v>
      </c>
      <c r="F18">
        <v>3942588</v>
      </c>
      <c r="G18">
        <f t="shared" si="0"/>
        <v>3.2465984272259747</v>
      </c>
    </row>
    <row r="19" spans="1:7">
      <c r="A19" s="1" t="s">
        <v>6</v>
      </c>
      <c r="B19" t="s">
        <v>7</v>
      </c>
      <c r="C19">
        <v>1983</v>
      </c>
      <c r="D19">
        <v>43</v>
      </c>
      <c r="E19">
        <v>178</v>
      </c>
      <c r="F19">
        <v>3958271</v>
      </c>
      <c r="G19">
        <f t="shared" si="0"/>
        <v>4.4969129198076638</v>
      </c>
    </row>
    <row r="20" spans="1:7">
      <c r="A20" s="1" t="s">
        <v>6</v>
      </c>
      <c r="B20" t="s">
        <v>7</v>
      </c>
      <c r="C20">
        <v>1984</v>
      </c>
      <c r="D20">
        <v>35</v>
      </c>
      <c r="E20">
        <v>115</v>
      </c>
      <c r="F20">
        <v>3970041</v>
      </c>
      <c r="G20">
        <f t="shared" si="0"/>
        <v>2.8966955253106961</v>
      </c>
    </row>
    <row r="21" spans="1:7">
      <c r="A21" s="1" t="s">
        <v>6</v>
      </c>
      <c r="B21" t="s">
        <v>7</v>
      </c>
      <c r="C21">
        <v>1985</v>
      </c>
      <c r="D21">
        <v>22</v>
      </c>
      <c r="E21">
        <v>37</v>
      </c>
      <c r="F21">
        <v>3979341</v>
      </c>
      <c r="G21">
        <f t="shared" si="0"/>
        <v>0.92980219589122914</v>
      </c>
    </row>
    <row r="22" spans="1:7">
      <c r="A22" s="1" t="s">
        <v>6</v>
      </c>
      <c r="B22" t="s">
        <v>7</v>
      </c>
      <c r="C22">
        <v>1986</v>
      </c>
      <c r="D22">
        <v>26</v>
      </c>
      <c r="E22">
        <v>51</v>
      </c>
      <c r="F22">
        <v>3987637</v>
      </c>
      <c r="G22">
        <f t="shared" si="0"/>
        <v>1.2789529237490775</v>
      </c>
    </row>
    <row r="23" spans="1:7">
      <c r="A23" s="1" t="s">
        <v>6</v>
      </c>
      <c r="B23" t="s">
        <v>7</v>
      </c>
      <c r="C23">
        <v>1987</v>
      </c>
      <c r="D23">
        <v>36</v>
      </c>
      <c r="E23">
        <v>81</v>
      </c>
      <c r="F23">
        <v>3996407</v>
      </c>
      <c r="G23">
        <f t="shared" si="0"/>
        <v>2.0268205915964015</v>
      </c>
    </row>
    <row r="24" spans="1:7">
      <c r="A24" s="1" t="s">
        <v>6</v>
      </c>
      <c r="B24" t="s">
        <v>7</v>
      </c>
      <c r="C24">
        <v>1988</v>
      </c>
      <c r="D24">
        <v>20</v>
      </c>
      <c r="E24">
        <v>13</v>
      </c>
      <c r="F24">
        <v>4007144</v>
      </c>
      <c r="G24">
        <f t="shared" si="0"/>
        <v>0.32442058483548386</v>
      </c>
    </row>
    <row r="25" spans="1:7">
      <c r="A25" s="1" t="s">
        <v>6</v>
      </c>
      <c r="B25" t="s">
        <v>7</v>
      </c>
      <c r="C25">
        <v>1989</v>
      </c>
      <c r="D25">
        <v>32</v>
      </c>
      <c r="E25">
        <v>56</v>
      </c>
      <c r="F25">
        <v>4021358</v>
      </c>
      <c r="G25">
        <f t="shared" si="0"/>
        <v>1.3925644023735266</v>
      </c>
    </row>
    <row r="26" spans="1:7">
      <c r="A26" s="1" t="s">
        <v>6</v>
      </c>
      <c r="B26" t="s">
        <v>7</v>
      </c>
      <c r="C26">
        <v>1990</v>
      </c>
      <c r="D26">
        <v>41</v>
      </c>
      <c r="E26">
        <v>86</v>
      </c>
      <c r="F26">
        <v>4040587</v>
      </c>
      <c r="G26">
        <f t="shared" si="0"/>
        <v>2.1284036205630521</v>
      </c>
    </row>
    <row r="27" spans="1:7">
      <c r="A27" s="1" t="s">
        <v>6</v>
      </c>
      <c r="B27" t="s">
        <v>7</v>
      </c>
      <c r="C27">
        <v>1991</v>
      </c>
      <c r="D27">
        <v>38</v>
      </c>
      <c r="E27">
        <v>39</v>
      </c>
      <c r="F27">
        <v>4066003</v>
      </c>
      <c r="G27">
        <f t="shared" si="0"/>
        <v>0.9591729273195323</v>
      </c>
    </row>
    <row r="28" spans="1:7">
      <c r="A28" s="1" t="s">
        <v>6</v>
      </c>
      <c r="B28" t="s">
        <v>7</v>
      </c>
      <c r="C28">
        <v>1992</v>
      </c>
      <c r="D28">
        <v>34</v>
      </c>
      <c r="E28">
        <v>35</v>
      </c>
      <c r="F28">
        <v>4097169</v>
      </c>
      <c r="G28">
        <f t="shared" si="0"/>
        <v>0.85424838467732234</v>
      </c>
    </row>
    <row r="29" spans="1:7">
      <c r="A29" s="1" t="s">
        <v>6</v>
      </c>
      <c r="B29" t="s">
        <v>7</v>
      </c>
      <c r="C29">
        <v>1993</v>
      </c>
      <c r="D29">
        <v>27</v>
      </c>
      <c r="E29">
        <v>40</v>
      </c>
      <c r="F29">
        <v>4133242</v>
      </c>
      <c r="G29">
        <f t="shared" si="0"/>
        <v>0.96776331993142428</v>
      </c>
    </row>
    <row r="30" spans="1:7">
      <c r="A30" s="1" t="s">
        <v>6</v>
      </c>
      <c r="B30" t="s">
        <v>7</v>
      </c>
      <c r="C30">
        <v>1994</v>
      </c>
      <c r="D30">
        <v>29</v>
      </c>
      <c r="E30">
        <v>72</v>
      </c>
      <c r="F30">
        <v>4173361</v>
      </c>
      <c r="G30">
        <f t="shared" si="0"/>
        <v>1.7252281793978523</v>
      </c>
    </row>
    <row r="31" spans="1:7">
      <c r="A31" s="1" t="s">
        <v>6</v>
      </c>
      <c r="B31" t="s">
        <v>7</v>
      </c>
      <c r="C31">
        <v>1995</v>
      </c>
      <c r="D31">
        <v>38</v>
      </c>
      <c r="E31">
        <v>75</v>
      </c>
      <c r="F31">
        <v>4216645</v>
      </c>
      <c r="G31">
        <f t="shared" si="0"/>
        <v>1.778665265868955</v>
      </c>
    </row>
    <row r="32" spans="1:7">
      <c r="A32" s="1" t="s">
        <v>6</v>
      </c>
      <c r="B32" t="s">
        <v>7</v>
      </c>
      <c r="C32">
        <v>1996</v>
      </c>
      <c r="D32">
        <v>44</v>
      </c>
      <c r="E32">
        <v>196</v>
      </c>
      <c r="F32">
        <v>4262177</v>
      </c>
      <c r="G32">
        <f t="shared" si="0"/>
        <v>4.598588937061975</v>
      </c>
    </row>
    <row r="33" spans="1:7">
      <c r="A33" s="1" t="s">
        <v>6</v>
      </c>
      <c r="B33" t="s">
        <v>7</v>
      </c>
      <c r="C33">
        <v>1997</v>
      </c>
      <c r="D33">
        <v>26</v>
      </c>
      <c r="E33">
        <v>40</v>
      </c>
      <c r="F33">
        <v>4309007</v>
      </c>
      <c r="G33">
        <f t="shared" si="0"/>
        <v>0.92828811835302183</v>
      </c>
    </row>
    <row r="34" spans="1:7">
      <c r="A34" s="1" t="s">
        <v>6</v>
      </c>
      <c r="B34" t="s">
        <v>7</v>
      </c>
      <c r="C34">
        <v>1998</v>
      </c>
      <c r="D34">
        <v>34</v>
      </c>
      <c r="E34">
        <v>64</v>
      </c>
      <c r="F34">
        <v>4356137</v>
      </c>
      <c r="G34">
        <f t="shared" si="0"/>
        <v>1.4691916255159101</v>
      </c>
    </row>
    <row r="35" spans="1:7">
      <c r="A35" s="1" t="s">
        <v>6</v>
      </c>
      <c r="B35" t="s">
        <v>7</v>
      </c>
      <c r="C35">
        <v>1999</v>
      </c>
      <c r="D35">
        <v>35</v>
      </c>
      <c r="E35">
        <v>52</v>
      </c>
      <c r="F35">
        <v>4402529</v>
      </c>
      <c r="G35">
        <f t="shared" si="0"/>
        <v>1.1811392951642112</v>
      </c>
    </row>
    <row r="36" spans="1:7">
      <c r="A36" s="1" t="s">
        <v>6</v>
      </c>
      <c r="B36" t="s">
        <v>7</v>
      </c>
      <c r="C36">
        <v>2000</v>
      </c>
      <c r="D36">
        <v>42</v>
      </c>
      <c r="E36">
        <v>53</v>
      </c>
      <c r="F36">
        <v>4447100</v>
      </c>
      <c r="G36">
        <f t="shared" si="0"/>
        <v>1.1917879067257313</v>
      </c>
    </row>
    <row r="37" spans="1:7">
      <c r="A37" s="1" t="s">
        <v>6</v>
      </c>
      <c r="B37" t="s">
        <v>7</v>
      </c>
      <c r="C37">
        <v>2001</v>
      </c>
      <c r="D37">
        <v>41</v>
      </c>
      <c r="E37">
        <v>66</v>
      </c>
      <c r="F37">
        <v>4488959</v>
      </c>
      <c r="G37">
        <f t="shared" si="0"/>
        <v>1.4702740657689233</v>
      </c>
    </row>
    <row r="38" spans="1:7">
      <c r="A38" s="1" t="s">
        <v>6</v>
      </c>
      <c r="B38" t="s">
        <v>7</v>
      </c>
      <c r="C38">
        <v>2002</v>
      </c>
      <c r="D38">
        <v>47</v>
      </c>
      <c r="E38">
        <v>35</v>
      </c>
      <c r="F38">
        <v>4528129</v>
      </c>
      <c r="G38">
        <f t="shared" si="0"/>
        <v>0.77294617710758684</v>
      </c>
    </row>
    <row r="39" spans="1:7">
      <c r="A39" s="1" t="s">
        <v>6</v>
      </c>
      <c r="B39" t="s">
        <v>7</v>
      </c>
      <c r="C39">
        <v>2003</v>
      </c>
      <c r="D39">
        <v>47</v>
      </c>
      <c r="E39">
        <v>14</v>
      </c>
      <c r="F39">
        <v>4564878</v>
      </c>
      <c r="G39">
        <f t="shared" si="0"/>
        <v>0.306689466837887</v>
      </c>
    </row>
    <row r="40" spans="1:7">
      <c r="A40" s="1" t="s">
        <v>6</v>
      </c>
      <c r="B40" t="s">
        <v>7</v>
      </c>
      <c r="C40">
        <v>2004</v>
      </c>
      <c r="D40">
        <v>41</v>
      </c>
      <c r="E40">
        <v>6</v>
      </c>
      <c r="F40">
        <v>4599490</v>
      </c>
      <c r="G40">
        <f t="shared" si="0"/>
        <v>0.13044924545982273</v>
      </c>
    </row>
    <row r="41" spans="1:7">
      <c r="A41" s="1" t="s">
        <v>6</v>
      </c>
      <c r="B41" t="s">
        <v>7</v>
      </c>
      <c r="C41">
        <v>2005</v>
      </c>
      <c r="D41">
        <v>47</v>
      </c>
      <c r="E41">
        <v>34</v>
      </c>
      <c r="F41">
        <v>4632262</v>
      </c>
      <c r="G41">
        <f t="shared" si="0"/>
        <v>0.73398266332949214</v>
      </c>
    </row>
    <row r="42" spans="1:7">
      <c r="A42" s="1" t="s">
        <v>6</v>
      </c>
      <c r="B42" t="s">
        <v>7</v>
      </c>
      <c r="C42">
        <v>2006</v>
      </c>
      <c r="D42">
        <v>42</v>
      </c>
      <c r="E42">
        <v>17</v>
      </c>
      <c r="F42">
        <v>4663504</v>
      </c>
      <c r="G42">
        <f t="shared" si="0"/>
        <v>0.36453276334704549</v>
      </c>
    </row>
    <row r="43" spans="1:7">
      <c r="A43" s="1" t="s">
        <v>6</v>
      </c>
      <c r="B43" t="s">
        <v>7</v>
      </c>
      <c r="C43">
        <v>2007</v>
      </c>
      <c r="D43">
        <v>48</v>
      </c>
      <c r="E43">
        <v>20</v>
      </c>
      <c r="F43">
        <v>4693536</v>
      </c>
      <c r="G43">
        <f t="shared" si="0"/>
        <v>0.42611796308795757</v>
      </c>
    </row>
    <row r="44" spans="1:7">
      <c r="A44" s="1" t="s">
        <v>6</v>
      </c>
      <c r="B44" t="s">
        <v>7</v>
      </c>
      <c r="C44">
        <v>2008</v>
      </c>
      <c r="D44">
        <v>49</v>
      </c>
      <c r="E44">
        <v>10</v>
      </c>
      <c r="F44">
        <v>4722691</v>
      </c>
      <c r="G44">
        <f t="shared" si="0"/>
        <v>0.21174368596209237</v>
      </c>
    </row>
    <row r="45" spans="1:7">
      <c r="A45" s="1" t="s">
        <v>6</v>
      </c>
      <c r="B45" t="s">
        <v>7</v>
      </c>
      <c r="C45">
        <v>2009</v>
      </c>
      <c r="D45">
        <v>49</v>
      </c>
      <c r="E45">
        <v>10</v>
      </c>
      <c r="F45">
        <v>4751307</v>
      </c>
      <c r="G45">
        <f t="shared" si="0"/>
        <v>0.21046840374659015</v>
      </c>
    </row>
    <row r="46" spans="1:7">
      <c r="A46" s="1" t="s">
        <v>6</v>
      </c>
      <c r="B46" t="s">
        <v>7</v>
      </c>
      <c r="C46">
        <v>2010</v>
      </c>
      <c r="D46">
        <v>51</v>
      </c>
      <c r="E46">
        <v>8</v>
      </c>
      <c r="F46">
        <v>4779736</v>
      </c>
      <c r="G46">
        <f t="shared" si="0"/>
        <v>0.16737326078260389</v>
      </c>
    </row>
    <row r="47" spans="1:7">
      <c r="A47" s="1" t="s">
        <v>6</v>
      </c>
      <c r="B47" t="s">
        <v>7</v>
      </c>
      <c r="C47">
        <v>2011</v>
      </c>
      <c r="D47">
        <v>27</v>
      </c>
      <c r="E47">
        <v>7</v>
      </c>
      <c r="F47">
        <v>4808274</v>
      </c>
      <c r="G47">
        <f t="shared" si="0"/>
        <v>0.14558238569598986</v>
      </c>
    </row>
    <row r="48" spans="1:7">
      <c r="A48" s="1" t="s">
        <v>6</v>
      </c>
      <c r="B48" t="s">
        <v>8</v>
      </c>
      <c r="C48">
        <v>1966</v>
      </c>
      <c r="D48">
        <v>34</v>
      </c>
      <c r="E48">
        <v>90</v>
      </c>
      <c r="F48">
        <v>268476</v>
      </c>
      <c r="G48">
        <f t="shared" si="0"/>
        <v>33.522549501631431</v>
      </c>
    </row>
    <row r="49" spans="1:7">
      <c r="A49" s="1" t="s">
        <v>6</v>
      </c>
      <c r="B49" t="s">
        <v>8</v>
      </c>
      <c r="C49">
        <v>1967</v>
      </c>
      <c r="D49">
        <v>22</v>
      </c>
      <c r="E49">
        <v>39</v>
      </c>
      <c r="F49">
        <v>276180</v>
      </c>
      <c r="G49">
        <f t="shared" si="0"/>
        <v>14.121225287855747</v>
      </c>
    </row>
    <row r="50" spans="1:7">
      <c r="A50" s="1" t="s">
        <v>6</v>
      </c>
      <c r="B50" t="s">
        <v>8</v>
      </c>
      <c r="C50">
        <v>1968</v>
      </c>
      <c r="D50">
        <v>31</v>
      </c>
      <c r="E50">
        <v>84</v>
      </c>
      <c r="F50">
        <v>284068</v>
      </c>
      <c r="G50">
        <f t="shared" si="0"/>
        <v>29.57038455581058</v>
      </c>
    </row>
    <row r="51" spans="1:7">
      <c r="A51" s="1" t="s">
        <v>6</v>
      </c>
      <c r="B51" t="s">
        <v>8</v>
      </c>
      <c r="C51">
        <v>1969</v>
      </c>
      <c r="D51">
        <v>32</v>
      </c>
      <c r="E51">
        <v>63</v>
      </c>
      <c r="F51">
        <v>292136</v>
      </c>
      <c r="G51">
        <f t="shared" si="0"/>
        <v>21.565298354191199</v>
      </c>
    </row>
    <row r="52" spans="1:7">
      <c r="A52" s="1" t="s">
        <v>6</v>
      </c>
      <c r="B52" t="s">
        <v>8</v>
      </c>
      <c r="C52">
        <v>1970</v>
      </c>
      <c r="D52">
        <v>32</v>
      </c>
      <c r="E52">
        <v>113</v>
      </c>
      <c r="F52">
        <v>300382</v>
      </c>
      <c r="G52">
        <f t="shared" si="0"/>
        <v>37.61876543867475</v>
      </c>
    </row>
    <row r="53" spans="1:7">
      <c r="A53" s="1" t="s">
        <v>6</v>
      </c>
      <c r="B53" t="s">
        <v>8</v>
      </c>
      <c r="C53">
        <v>1971</v>
      </c>
      <c r="D53">
        <v>28</v>
      </c>
      <c r="E53">
        <v>96</v>
      </c>
      <c r="F53">
        <v>308810</v>
      </c>
      <c r="G53">
        <f t="shared" si="0"/>
        <v>31.087076195719053</v>
      </c>
    </row>
    <row r="54" spans="1:7">
      <c r="A54" s="1" t="s">
        <v>6</v>
      </c>
      <c r="B54" t="s">
        <v>8</v>
      </c>
      <c r="C54">
        <v>1972</v>
      </c>
      <c r="D54">
        <v>37</v>
      </c>
      <c r="E54">
        <v>199</v>
      </c>
      <c r="F54">
        <v>317458</v>
      </c>
      <c r="G54">
        <f t="shared" si="0"/>
        <v>62.685457603840504</v>
      </c>
    </row>
    <row r="55" spans="1:7">
      <c r="A55" s="1" t="s">
        <v>6</v>
      </c>
      <c r="B55" t="s">
        <v>8</v>
      </c>
      <c r="C55">
        <v>1973</v>
      </c>
      <c r="D55">
        <v>32</v>
      </c>
      <c r="E55">
        <v>225</v>
      </c>
      <c r="F55">
        <v>326376</v>
      </c>
      <c r="G55">
        <f t="shared" si="0"/>
        <v>68.938892565629828</v>
      </c>
    </row>
    <row r="56" spans="1:7">
      <c r="A56" s="1" t="s">
        <v>6</v>
      </c>
      <c r="B56" t="s">
        <v>8</v>
      </c>
      <c r="C56">
        <v>1974</v>
      </c>
      <c r="D56">
        <v>30</v>
      </c>
      <c r="E56">
        <v>248</v>
      </c>
      <c r="F56">
        <v>335621</v>
      </c>
      <c r="G56">
        <f t="shared" si="0"/>
        <v>73.892873211151866</v>
      </c>
    </row>
    <row r="57" spans="1:7">
      <c r="A57" s="1" t="s">
        <v>6</v>
      </c>
      <c r="B57" t="s">
        <v>8</v>
      </c>
      <c r="C57">
        <v>1975</v>
      </c>
      <c r="D57">
        <v>37</v>
      </c>
      <c r="E57">
        <v>409</v>
      </c>
      <c r="F57">
        <v>345253</v>
      </c>
      <c r="G57">
        <f t="shared" si="0"/>
        <v>118.46385114684016</v>
      </c>
    </row>
    <row r="58" spans="1:7">
      <c r="A58" s="1" t="s">
        <v>6</v>
      </c>
      <c r="B58" t="s">
        <v>8</v>
      </c>
      <c r="C58">
        <v>1976</v>
      </c>
      <c r="D58">
        <v>13</v>
      </c>
      <c r="E58">
        <v>1094</v>
      </c>
      <c r="F58">
        <v>355341</v>
      </c>
      <c r="G58">
        <f t="shared" si="0"/>
        <v>307.87328228377811</v>
      </c>
    </row>
    <row r="59" spans="1:7">
      <c r="A59" s="1" t="s">
        <v>6</v>
      </c>
      <c r="B59" t="s">
        <v>8</v>
      </c>
      <c r="C59">
        <v>1977</v>
      </c>
      <c r="D59">
        <v>39</v>
      </c>
      <c r="E59">
        <v>551</v>
      </c>
      <c r="F59">
        <v>365958</v>
      </c>
      <c r="G59">
        <f t="shared" si="0"/>
        <v>150.56372589204227</v>
      </c>
    </row>
    <row r="60" spans="1:7">
      <c r="A60" s="1" t="s">
        <v>6</v>
      </c>
      <c r="B60" t="s">
        <v>8</v>
      </c>
      <c r="C60">
        <v>1978</v>
      </c>
      <c r="D60">
        <v>39</v>
      </c>
      <c r="E60">
        <v>125</v>
      </c>
      <c r="F60">
        <v>377187</v>
      </c>
      <c r="G60">
        <f t="shared" si="0"/>
        <v>33.14006050049445</v>
      </c>
    </row>
    <row r="61" spans="1:7">
      <c r="A61" s="1" t="s">
        <v>6</v>
      </c>
      <c r="B61" t="s">
        <v>8</v>
      </c>
      <c r="C61">
        <v>1979</v>
      </c>
      <c r="D61">
        <v>28</v>
      </c>
      <c r="E61">
        <v>61</v>
      </c>
      <c r="F61">
        <v>389118</v>
      </c>
      <c r="G61">
        <f t="shared" si="0"/>
        <v>15.676478600321753</v>
      </c>
    </row>
    <row r="62" spans="1:7">
      <c r="A62" s="1" t="s">
        <v>6</v>
      </c>
      <c r="B62" t="s">
        <v>8</v>
      </c>
      <c r="C62">
        <v>1980</v>
      </c>
      <c r="D62">
        <v>14</v>
      </c>
      <c r="E62">
        <v>18</v>
      </c>
      <c r="F62">
        <v>401851</v>
      </c>
      <c r="G62">
        <f t="shared" si="0"/>
        <v>4.4792721680423835</v>
      </c>
    </row>
    <row r="63" spans="1:7">
      <c r="A63" s="1" t="s">
        <v>6</v>
      </c>
      <c r="B63" t="s">
        <v>8</v>
      </c>
      <c r="C63">
        <v>1981</v>
      </c>
      <c r="D63">
        <v>22</v>
      </c>
      <c r="E63">
        <v>45</v>
      </c>
      <c r="F63">
        <v>415458</v>
      </c>
      <c r="G63">
        <f t="shared" si="0"/>
        <v>10.83141978250509</v>
      </c>
    </row>
    <row r="64" spans="1:7">
      <c r="A64" s="1" t="s">
        <v>6</v>
      </c>
      <c r="B64" t="s">
        <v>8</v>
      </c>
      <c r="C64">
        <v>1982</v>
      </c>
      <c r="D64">
        <v>15</v>
      </c>
      <c r="E64">
        <v>17</v>
      </c>
      <c r="F64">
        <v>429850</v>
      </c>
      <c r="G64">
        <f t="shared" si="0"/>
        <v>3.9548679772013493</v>
      </c>
    </row>
    <row r="65" spans="1:7">
      <c r="A65" s="1" t="s">
        <v>6</v>
      </c>
      <c r="B65" t="s">
        <v>8</v>
      </c>
      <c r="C65">
        <v>1983</v>
      </c>
      <c r="D65">
        <v>22</v>
      </c>
      <c r="E65">
        <v>43</v>
      </c>
      <c r="F65">
        <v>444879</v>
      </c>
      <c r="G65">
        <f t="shared" si="0"/>
        <v>9.665549508967608</v>
      </c>
    </row>
    <row r="66" spans="1:7">
      <c r="A66" s="1" t="s">
        <v>6</v>
      </c>
      <c r="B66" t="s">
        <v>8</v>
      </c>
      <c r="C66">
        <v>1984</v>
      </c>
      <c r="D66">
        <v>11</v>
      </c>
      <c r="E66">
        <v>14</v>
      </c>
      <c r="F66">
        <v>460375</v>
      </c>
      <c r="G66">
        <f t="shared" si="0"/>
        <v>3.0409991854466467</v>
      </c>
    </row>
    <row r="67" spans="1:7">
      <c r="A67" s="1" t="s">
        <v>6</v>
      </c>
      <c r="B67" t="s">
        <v>8</v>
      </c>
      <c r="C67">
        <v>1985</v>
      </c>
      <c r="D67">
        <v>12</v>
      </c>
      <c r="E67">
        <v>18</v>
      </c>
      <c r="F67">
        <v>476138</v>
      </c>
      <c r="G67">
        <f t="shared" ref="G67:G130" si="1">E67/F67*100000</f>
        <v>3.7804166019095309</v>
      </c>
    </row>
    <row r="68" spans="1:7">
      <c r="A68" s="1" t="s">
        <v>6</v>
      </c>
      <c r="B68" t="s">
        <v>8</v>
      </c>
      <c r="C68">
        <v>1986</v>
      </c>
      <c r="D68">
        <v>21</v>
      </c>
      <c r="E68">
        <v>66</v>
      </c>
      <c r="F68">
        <v>491942</v>
      </c>
      <c r="G68">
        <f t="shared" si="1"/>
        <v>13.416215732748983</v>
      </c>
    </row>
    <row r="69" spans="1:7">
      <c r="A69" s="1" t="s">
        <v>6</v>
      </c>
      <c r="B69" t="s">
        <v>8</v>
      </c>
      <c r="C69">
        <v>1987</v>
      </c>
      <c r="D69">
        <v>47</v>
      </c>
      <c r="E69">
        <v>240</v>
      </c>
      <c r="F69">
        <v>507531</v>
      </c>
      <c r="G69">
        <f t="shared" si="1"/>
        <v>47.287751881165882</v>
      </c>
    </row>
    <row r="70" spans="1:7">
      <c r="A70" s="1" t="s">
        <v>6</v>
      </c>
      <c r="B70" t="s">
        <v>8</v>
      </c>
      <c r="C70">
        <v>1988</v>
      </c>
      <c r="D70">
        <v>22</v>
      </c>
      <c r="E70">
        <v>268</v>
      </c>
      <c r="F70">
        <v>522622</v>
      </c>
      <c r="G70">
        <f t="shared" si="1"/>
        <v>51.279892541837121</v>
      </c>
    </row>
    <row r="71" spans="1:7">
      <c r="A71" s="1" t="s">
        <v>6</v>
      </c>
      <c r="B71" t="s">
        <v>8</v>
      </c>
      <c r="C71">
        <v>1989</v>
      </c>
      <c r="D71">
        <v>33</v>
      </c>
      <c r="E71">
        <v>494</v>
      </c>
      <c r="F71">
        <v>536903</v>
      </c>
      <c r="G71">
        <f t="shared" si="1"/>
        <v>92.0091711165704</v>
      </c>
    </row>
    <row r="72" spans="1:7">
      <c r="A72" s="1" t="s">
        <v>6</v>
      </c>
      <c r="B72" t="s">
        <v>8</v>
      </c>
      <c r="C72">
        <v>1990</v>
      </c>
      <c r="D72">
        <v>39</v>
      </c>
      <c r="E72">
        <v>167</v>
      </c>
      <c r="F72">
        <v>550043</v>
      </c>
      <c r="G72">
        <f t="shared" si="1"/>
        <v>30.361262664918922</v>
      </c>
    </row>
    <row r="73" spans="1:7">
      <c r="A73" s="1" t="s">
        <v>6</v>
      </c>
      <c r="B73" t="s">
        <v>8</v>
      </c>
      <c r="C73">
        <v>1991</v>
      </c>
      <c r="D73">
        <v>37</v>
      </c>
      <c r="E73">
        <v>80</v>
      </c>
      <c r="F73">
        <v>561769</v>
      </c>
      <c r="G73">
        <f t="shared" si="1"/>
        <v>14.240728840502056</v>
      </c>
    </row>
    <row r="74" spans="1:7">
      <c r="A74" s="1" t="s">
        <v>6</v>
      </c>
      <c r="B74" t="s">
        <v>8</v>
      </c>
      <c r="C74">
        <v>1992</v>
      </c>
      <c r="D74">
        <v>32</v>
      </c>
      <c r="E74">
        <v>65</v>
      </c>
      <c r="F74">
        <v>572122</v>
      </c>
      <c r="G74">
        <f t="shared" si="1"/>
        <v>11.36121316782085</v>
      </c>
    </row>
    <row r="75" spans="1:7">
      <c r="A75" s="1" t="s">
        <v>6</v>
      </c>
      <c r="B75" t="s">
        <v>8</v>
      </c>
      <c r="C75">
        <v>1993</v>
      </c>
      <c r="D75">
        <v>24</v>
      </c>
      <c r="E75">
        <v>374</v>
      </c>
      <c r="F75">
        <v>581250</v>
      </c>
      <c r="G75">
        <f t="shared" si="1"/>
        <v>64.344086021505376</v>
      </c>
    </row>
    <row r="76" spans="1:7">
      <c r="A76" s="1" t="s">
        <v>6</v>
      </c>
      <c r="B76" t="s">
        <v>8</v>
      </c>
      <c r="C76">
        <v>1994</v>
      </c>
      <c r="D76">
        <v>29</v>
      </c>
      <c r="E76">
        <v>163</v>
      </c>
      <c r="F76">
        <v>589317</v>
      </c>
      <c r="G76">
        <f t="shared" si="1"/>
        <v>27.65913761184558</v>
      </c>
    </row>
    <row r="77" spans="1:7">
      <c r="A77" s="1" t="s">
        <v>6</v>
      </c>
      <c r="B77" t="s">
        <v>8</v>
      </c>
      <c r="C77">
        <v>1995</v>
      </c>
      <c r="D77">
        <v>39</v>
      </c>
      <c r="E77">
        <v>38</v>
      </c>
      <c r="F77">
        <v>596513</v>
      </c>
      <c r="G77">
        <f t="shared" si="1"/>
        <v>6.3703557173104359</v>
      </c>
    </row>
    <row r="78" spans="1:7">
      <c r="A78" s="1" t="s">
        <v>6</v>
      </c>
      <c r="B78" t="s">
        <v>8</v>
      </c>
      <c r="C78">
        <v>1996</v>
      </c>
      <c r="D78">
        <v>41</v>
      </c>
      <c r="E78">
        <v>46</v>
      </c>
      <c r="F78">
        <v>603039</v>
      </c>
      <c r="G78">
        <f t="shared" si="1"/>
        <v>7.6280306912156597</v>
      </c>
    </row>
    <row r="79" spans="1:7">
      <c r="A79" s="1" t="s">
        <v>6</v>
      </c>
      <c r="B79" t="s">
        <v>8</v>
      </c>
      <c r="C79">
        <v>1997</v>
      </c>
      <c r="D79">
        <v>24</v>
      </c>
      <c r="E79">
        <v>20</v>
      </c>
      <c r="F79">
        <v>609112</v>
      </c>
      <c r="G79">
        <f t="shared" si="1"/>
        <v>3.2834683933332456</v>
      </c>
    </row>
    <row r="80" spans="1:7">
      <c r="A80" s="1" t="s">
        <v>6</v>
      </c>
      <c r="B80" t="s">
        <v>8</v>
      </c>
      <c r="C80">
        <v>1998</v>
      </c>
      <c r="D80">
        <v>30</v>
      </c>
      <c r="E80">
        <v>6</v>
      </c>
      <c r="F80">
        <v>614959</v>
      </c>
      <c r="G80">
        <f t="shared" si="1"/>
        <v>0.97567480108429994</v>
      </c>
    </row>
    <row r="81" spans="1:7">
      <c r="A81" s="1" t="s">
        <v>6</v>
      </c>
      <c r="B81" t="s">
        <v>8</v>
      </c>
      <c r="C81">
        <v>1999</v>
      </c>
      <c r="D81">
        <v>36</v>
      </c>
      <c r="E81">
        <v>7</v>
      </c>
      <c r="F81">
        <v>620817</v>
      </c>
      <c r="G81">
        <f t="shared" si="1"/>
        <v>1.1275464428325901</v>
      </c>
    </row>
    <row r="82" spans="1:7">
      <c r="A82" s="1" t="s">
        <v>6</v>
      </c>
      <c r="B82" t="s">
        <v>8</v>
      </c>
      <c r="C82">
        <v>2000</v>
      </c>
      <c r="D82">
        <v>39</v>
      </c>
      <c r="E82">
        <v>8</v>
      </c>
      <c r="F82">
        <v>626932</v>
      </c>
      <c r="G82">
        <f t="shared" si="1"/>
        <v>1.2760554573701772</v>
      </c>
    </row>
    <row r="83" spans="1:7">
      <c r="A83" s="1" t="s">
        <v>6</v>
      </c>
      <c r="B83" t="s">
        <v>8</v>
      </c>
      <c r="C83">
        <v>2001</v>
      </c>
      <c r="D83">
        <v>40</v>
      </c>
      <c r="E83">
        <v>10</v>
      </c>
      <c r="F83">
        <v>633510</v>
      </c>
      <c r="G83">
        <f t="shared" si="1"/>
        <v>1.5785070480339696</v>
      </c>
    </row>
    <row r="84" spans="1:7">
      <c r="A84" s="1" t="s">
        <v>6</v>
      </c>
      <c r="B84" t="s">
        <v>8</v>
      </c>
      <c r="C84">
        <v>2002</v>
      </c>
      <c r="D84">
        <v>42</v>
      </c>
      <c r="E84">
        <v>11</v>
      </c>
      <c r="F84">
        <v>640570</v>
      </c>
      <c r="G84">
        <f t="shared" si="1"/>
        <v>1.7172206004027664</v>
      </c>
    </row>
    <row r="85" spans="1:7">
      <c r="A85" s="1" t="s">
        <v>6</v>
      </c>
      <c r="B85" t="s">
        <v>8</v>
      </c>
      <c r="C85">
        <v>2003</v>
      </c>
      <c r="D85">
        <v>44</v>
      </c>
      <c r="E85">
        <v>8</v>
      </c>
      <c r="F85">
        <v>648078</v>
      </c>
      <c r="G85">
        <f t="shared" si="1"/>
        <v>1.2344193137245825</v>
      </c>
    </row>
    <row r="86" spans="1:7">
      <c r="A86" s="1" t="s">
        <v>6</v>
      </c>
      <c r="B86" t="s">
        <v>8</v>
      </c>
      <c r="C86">
        <v>2004</v>
      </c>
      <c r="D86">
        <v>43</v>
      </c>
      <c r="E86">
        <v>4</v>
      </c>
      <c r="F86">
        <v>656003</v>
      </c>
      <c r="G86">
        <f t="shared" si="1"/>
        <v>0.60975330905498903</v>
      </c>
    </row>
    <row r="87" spans="1:7">
      <c r="A87" s="1" t="s">
        <v>6</v>
      </c>
      <c r="B87" t="s">
        <v>8</v>
      </c>
      <c r="C87">
        <v>2005</v>
      </c>
      <c r="D87">
        <v>44</v>
      </c>
      <c r="E87">
        <v>3</v>
      </c>
      <c r="F87">
        <v>664309</v>
      </c>
      <c r="G87">
        <f t="shared" si="1"/>
        <v>0.45159707304883723</v>
      </c>
    </row>
    <row r="88" spans="1:7">
      <c r="A88" s="1" t="s">
        <v>6</v>
      </c>
      <c r="B88" t="s">
        <v>8</v>
      </c>
      <c r="C88">
        <v>2006</v>
      </c>
      <c r="D88">
        <v>0</v>
      </c>
      <c r="E88">
        <v>0</v>
      </c>
      <c r="F88">
        <v>672961</v>
      </c>
      <c r="G88">
        <f t="shared" si="1"/>
        <v>0</v>
      </c>
    </row>
    <row r="89" spans="1:7">
      <c r="A89" s="1" t="s">
        <v>6</v>
      </c>
      <c r="B89" t="s">
        <v>8</v>
      </c>
      <c r="C89">
        <v>2007</v>
      </c>
      <c r="D89">
        <v>42</v>
      </c>
      <c r="E89">
        <v>3</v>
      </c>
      <c r="F89">
        <v>681920</v>
      </c>
      <c r="G89">
        <f t="shared" si="1"/>
        <v>0.43993430314406379</v>
      </c>
    </row>
    <row r="90" spans="1:7">
      <c r="A90" s="1" t="s">
        <v>6</v>
      </c>
      <c r="B90" t="s">
        <v>8</v>
      </c>
      <c r="C90">
        <v>2008</v>
      </c>
      <c r="D90">
        <v>41</v>
      </c>
      <c r="E90">
        <v>3</v>
      </c>
      <c r="F90">
        <v>691147</v>
      </c>
      <c r="G90">
        <f t="shared" si="1"/>
        <v>0.4340610608162952</v>
      </c>
    </row>
    <row r="91" spans="1:7">
      <c r="A91" s="1" t="s">
        <v>6</v>
      </c>
      <c r="B91" t="s">
        <v>8</v>
      </c>
      <c r="C91">
        <v>2009</v>
      </c>
      <c r="D91">
        <v>46</v>
      </c>
      <c r="E91">
        <v>6</v>
      </c>
      <c r="F91">
        <v>700599</v>
      </c>
      <c r="G91">
        <f t="shared" si="1"/>
        <v>0.85641001485871382</v>
      </c>
    </row>
    <row r="92" spans="1:7">
      <c r="A92" s="1" t="s">
        <v>6</v>
      </c>
      <c r="B92" t="s">
        <v>8</v>
      </c>
      <c r="C92">
        <v>2010</v>
      </c>
      <c r="D92">
        <v>24</v>
      </c>
      <c r="E92">
        <v>4</v>
      </c>
      <c r="F92">
        <v>710231</v>
      </c>
      <c r="G92">
        <f t="shared" si="1"/>
        <v>0.56319704434191131</v>
      </c>
    </row>
    <row r="93" spans="1:7">
      <c r="A93" s="1" t="s">
        <v>6</v>
      </c>
      <c r="B93" t="s">
        <v>8</v>
      </c>
      <c r="C93">
        <v>2011</v>
      </c>
      <c r="D93">
        <v>38</v>
      </c>
      <c r="E93">
        <v>1</v>
      </c>
      <c r="F93">
        <v>720004</v>
      </c>
      <c r="G93">
        <f t="shared" si="1"/>
        <v>0.1388881172882373</v>
      </c>
    </row>
    <row r="94" spans="1:7">
      <c r="A94" s="1" t="s">
        <v>6</v>
      </c>
      <c r="B94" t="s">
        <v>9</v>
      </c>
      <c r="C94">
        <v>1966</v>
      </c>
      <c r="D94">
        <v>50</v>
      </c>
      <c r="E94">
        <v>415</v>
      </c>
      <c r="F94">
        <v>1572291</v>
      </c>
      <c r="G94">
        <f t="shared" si="1"/>
        <v>26.394605069926623</v>
      </c>
    </row>
    <row r="95" spans="1:7">
      <c r="A95" s="1" t="s">
        <v>6</v>
      </c>
      <c r="B95" t="s">
        <v>9</v>
      </c>
      <c r="C95">
        <v>1967</v>
      </c>
      <c r="D95">
        <v>48</v>
      </c>
      <c r="E95">
        <v>390</v>
      </c>
      <c r="F95">
        <v>1615310</v>
      </c>
      <c r="G95">
        <f t="shared" si="1"/>
        <v>24.143972364437786</v>
      </c>
    </row>
    <row r="96" spans="1:7">
      <c r="A96" s="1" t="s">
        <v>6</v>
      </c>
      <c r="B96" t="s">
        <v>9</v>
      </c>
      <c r="C96">
        <v>1968</v>
      </c>
      <c r="D96">
        <v>50</v>
      </c>
      <c r="E96">
        <v>425</v>
      </c>
      <c r="F96">
        <v>1661517</v>
      </c>
      <c r="G96">
        <f t="shared" si="1"/>
        <v>25.579034099560822</v>
      </c>
    </row>
    <row r="97" spans="1:7">
      <c r="A97" s="1" t="s">
        <v>6</v>
      </c>
      <c r="B97" t="s">
        <v>9</v>
      </c>
      <c r="C97">
        <v>1969</v>
      </c>
      <c r="D97">
        <v>49</v>
      </c>
      <c r="E97">
        <v>528</v>
      </c>
      <c r="F97">
        <v>1712707</v>
      </c>
      <c r="G97">
        <f t="shared" si="1"/>
        <v>30.828390378506075</v>
      </c>
    </row>
    <row r="98" spans="1:7">
      <c r="A98" s="1" t="s">
        <v>6</v>
      </c>
      <c r="B98" t="s">
        <v>9</v>
      </c>
      <c r="C98">
        <v>1970</v>
      </c>
      <c r="D98">
        <v>50</v>
      </c>
      <c r="E98">
        <v>615</v>
      </c>
      <c r="F98">
        <v>1770900</v>
      </c>
      <c r="G98">
        <f t="shared" si="1"/>
        <v>34.72810435371845</v>
      </c>
    </row>
    <row r="99" spans="1:7">
      <c r="A99" s="1" t="s">
        <v>6</v>
      </c>
      <c r="B99" t="s">
        <v>9</v>
      </c>
      <c r="C99">
        <v>1971</v>
      </c>
      <c r="D99">
        <v>51</v>
      </c>
      <c r="E99">
        <v>896</v>
      </c>
      <c r="F99">
        <v>1837891</v>
      </c>
      <c r="G99">
        <f t="shared" si="1"/>
        <v>48.75153096674395</v>
      </c>
    </row>
    <row r="100" spans="1:7">
      <c r="A100" s="1" t="s">
        <v>6</v>
      </c>
      <c r="B100" t="s">
        <v>9</v>
      </c>
      <c r="C100">
        <v>1972</v>
      </c>
      <c r="D100">
        <v>46</v>
      </c>
      <c r="E100">
        <v>660</v>
      </c>
      <c r="F100">
        <v>1913632</v>
      </c>
      <c r="G100">
        <f t="shared" si="1"/>
        <v>34.489389809534956</v>
      </c>
    </row>
    <row r="101" spans="1:7">
      <c r="A101" s="1" t="s">
        <v>6</v>
      </c>
      <c r="B101" t="s">
        <v>9</v>
      </c>
      <c r="C101">
        <v>1973</v>
      </c>
      <c r="D101">
        <v>22</v>
      </c>
      <c r="E101">
        <v>160</v>
      </c>
      <c r="F101">
        <v>1997501</v>
      </c>
      <c r="G101">
        <f t="shared" si="1"/>
        <v>8.0100085056277823</v>
      </c>
    </row>
    <row r="102" spans="1:7">
      <c r="A102" s="1" t="s">
        <v>6</v>
      </c>
      <c r="B102" t="s">
        <v>9</v>
      </c>
      <c r="C102">
        <v>1974</v>
      </c>
      <c r="D102">
        <v>49</v>
      </c>
      <c r="E102">
        <v>512</v>
      </c>
      <c r="F102">
        <v>2088732</v>
      </c>
      <c r="G102">
        <f t="shared" si="1"/>
        <v>24.51247934153352</v>
      </c>
    </row>
    <row r="103" spans="1:7">
      <c r="A103" s="1" t="s">
        <v>6</v>
      </c>
      <c r="B103" t="s">
        <v>9</v>
      </c>
      <c r="C103">
        <v>1975</v>
      </c>
      <c r="D103">
        <v>50</v>
      </c>
      <c r="E103">
        <v>437</v>
      </c>
      <c r="F103">
        <v>2186365</v>
      </c>
      <c r="G103">
        <f t="shared" si="1"/>
        <v>19.987513521301338</v>
      </c>
    </row>
    <row r="104" spans="1:7">
      <c r="A104" s="1" t="s">
        <v>6</v>
      </c>
      <c r="B104" t="s">
        <v>9</v>
      </c>
      <c r="C104">
        <v>1976</v>
      </c>
      <c r="D104">
        <v>51</v>
      </c>
      <c r="E104">
        <v>560</v>
      </c>
      <c r="F104">
        <v>2289201</v>
      </c>
      <c r="G104">
        <f t="shared" si="1"/>
        <v>24.462683704925869</v>
      </c>
    </row>
    <row r="105" spans="1:7">
      <c r="A105" s="1" t="s">
        <v>6</v>
      </c>
      <c r="B105" t="s">
        <v>9</v>
      </c>
      <c r="C105">
        <v>1977</v>
      </c>
      <c r="D105">
        <v>51</v>
      </c>
      <c r="E105">
        <v>929</v>
      </c>
      <c r="F105">
        <v>2395761</v>
      </c>
      <c r="G105">
        <f t="shared" si="1"/>
        <v>38.77682289677476</v>
      </c>
    </row>
    <row r="106" spans="1:7">
      <c r="A106" s="1" t="s">
        <v>6</v>
      </c>
      <c r="B106" t="s">
        <v>9</v>
      </c>
      <c r="C106">
        <v>1978</v>
      </c>
      <c r="D106">
        <v>48</v>
      </c>
      <c r="E106">
        <v>1137</v>
      </c>
      <c r="F106">
        <v>2504256</v>
      </c>
      <c r="G106">
        <f t="shared" si="1"/>
        <v>45.40270643256919</v>
      </c>
    </row>
    <row r="107" spans="1:7">
      <c r="A107" s="1" t="s">
        <v>6</v>
      </c>
      <c r="B107" t="s">
        <v>9</v>
      </c>
      <c r="C107">
        <v>1979</v>
      </c>
      <c r="D107">
        <v>50</v>
      </c>
      <c r="E107">
        <v>1788</v>
      </c>
      <c r="F107">
        <v>2612561</v>
      </c>
      <c r="G107">
        <f t="shared" si="1"/>
        <v>68.438593395522631</v>
      </c>
    </row>
    <row r="108" spans="1:7">
      <c r="A108" s="1" t="s">
        <v>6</v>
      </c>
      <c r="B108" t="s">
        <v>9</v>
      </c>
      <c r="C108">
        <v>1980</v>
      </c>
      <c r="D108">
        <v>33</v>
      </c>
      <c r="E108">
        <v>635</v>
      </c>
      <c r="F108">
        <v>2718215</v>
      </c>
      <c r="G108">
        <f t="shared" si="1"/>
        <v>23.360918838281741</v>
      </c>
    </row>
    <row r="109" spans="1:7">
      <c r="A109" s="1" t="s">
        <v>6</v>
      </c>
      <c r="B109" t="s">
        <v>9</v>
      </c>
      <c r="C109">
        <v>1981</v>
      </c>
      <c r="D109">
        <v>43</v>
      </c>
      <c r="E109">
        <v>434</v>
      </c>
      <c r="F109">
        <v>2819039</v>
      </c>
      <c r="G109">
        <f t="shared" si="1"/>
        <v>15.395317340412815</v>
      </c>
    </row>
    <row r="110" spans="1:7">
      <c r="A110" s="1" t="s">
        <v>6</v>
      </c>
      <c r="B110" t="s">
        <v>9</v>
      </c>
      <c r="C110">
        <v>1982</v>
      </c>
      <c r="D110">
        <v>41</v>
      </c>
      <c r="E110">
        <v>514</v>
      </c>
      <c r="F110">
        <v>2915148</v>
      </c>
      <c r="G110">
        <f t="shared" si="1"/>
        <v>17.632037893101824</v>
      </c>
    </row>
    <row r="111" spans="1:7">
      <c r="A111" s="1" t="s">
        <v>6</v>
      </c>
      <c r="B111" t="s">
        <v>9</v>
      </c>
      <c r="C111">
        <v>1983</v>
      </c>
      <c r="D111">
        <v>44</v>
      </c>
      <c r="E111">
        <v>845</v>
      </c>
      <c r="F111">
        <v>3007444</v>
      </c>
      <c r="G111">
        <f t="shared" si="1"/>
        <v>28.096948771115937</v>
      </c>
    </row>
    <row r="112" spans="1:7">
      <c r="A112" s="1" t="s">
        <v>6</v>
      </c>
      <c r="B112" t="s">
        <v>9</v>
      </c>
      <c r="C112">
        <v>1984</v>
      </c>
      <c r="D112">
        <v>46</v>
      </c>
      <c r="E112">
        <v>721</v>
      </c>
      <c r="F112">
        <v>3097045</v>
      </c>
      <c r="G112">
        <f t="shared" si="1"/>
        <v>23.280255856792522</v>
      </c>
    </row>
    <row r="113" spans="1:7">
      <c r="A113" s="1" t="s">
        <v>6</v>
      </c>
      <c r="B113" t="s">
        <v>9</v>
      </c>
      <c r="C113">
        <v>1985</v>
      </c>
      <c r="D113">
        <v>42</v>
      </c>
      <c r="E113">
        <v>1013</v>
      </c>
      <c r="F113">
        <v>3185267</v>
      </c>
      <c r="G113">
        <f t="shared" si="1"/>
        <v>31.802671487194008</v>
      </c>
    </row>
    <row r="114" spans="1:7">
      <c r="A114" s="1" t="s">
        <v>6</v>
      </c>
      <c r="B114" t="s">
        <v>9</v>
      </c>
      <c r="C114">
        <v>1986</v>
      </c>
      <c r="D114">
        <v>37</v>
      </c>
      <c r="E114">
        <v>1015</v>
      </c>
      <c r="F114">
        <v>3273618</v>
      </c>
      <c r="G114">
        <f t="shared" si="1"/>
        <v>31.00545023884888</v>
      </c>
    </row>
    <row r="115" spans="1:7">
      <c r="A115" s="1" t="s">
        <v>6</v>
      </c>
      <c r="B115" t="s">
        <v>9</v>
      </c>
      <c r="C115">
        <v>1987</v>
      </c>
      <c r="D115">
        <v>47</v>
      </c>
      <c r="E115">
        <v>1925</v>
      </c>
      <c r="F115">
        <v>3363792</v>
      </c>
      <c r="G115">
        <f t="shared" si="1"/>
        <v>57.227081817187276</v>
      </c>
    </row>
    <row r="116" spans="1:7">
      <c r="A116" s="1" t="s">
        <v>6</v>
      </c>
      <c r="B116" t="s">
        <v>9</v>
      </c>
      <c r="C116">
        <v>1988</v>
      </c>
      <c r="D116">
        <v>23</v>
      </c>
      <c r="E116">
        <v>972</v>
      </c>
      <c r="F116">
        <v>3457679</v>
      </c>
      <c r="G116">
        <f t="shared" si="1"/>
        <v>28.111342897938183</v>
      </c>
    </row>
    <row r="117" spans="1:7">
      <c r="A117" s="1" t="s">
        <v>6</v>
      </c>
      <c r="B117" t="s">
        <v>9</v>
      </c>
      <c r="C117">
        <v>1989</v>
      </c>
      <c r="D117">
        <v>33</v>
      </c>
      <c r="E117">
        <v>2009</v>
      </c>
      <c r="F117">
        <v>3557380</v>
      </c>
      <c r="G117">
        <f t="shared" si="1"/>
        <v>56.474146703472783</v>
      </c>
    </row>
    <row r="118" spans="1:7">
      <c r="A118" s="1" t="s">
        <v>6</v>
      </c>
      <c r="B118" t="s">
        <v>9</v>
      </c>
      <c r="C118">
        <v>1990</v>
      </c>
      <c r="D118">
        <v>42</v>
      </c>
      <c r="E118">
        <v>1645</v>
      </c>
      <c r="F118">
        <v>3665228</v>
      </c>
      <c r="G118">
        <f t="shared" si="1"/>
        <v>44.881246132573473</v>
      </c>
    </row>
    <row r="119" spans="1:7">
      <c r="A119" s="1" t="s">
        <v>6</v>
      </c>
      <c r="B119" t="s">
        <v>9</v>
      </c>
      <c r="C119">
        <v>1991</v>
      </c>
      <c r="D119">
        <v>37</v>
      </c>
      <c r="E119">
        <v>837</v>
      </c>
      <c r="F119">
        <v>3783229</v>
      </c>
      <c r="G119">
        <f t="shared" si="1"/>
        <v>22.123958132061265</v>
      </c>
    </row>
    <row r="120" spans="1:7">
      <c r="A120" s="1" t="s">
        <v>6</v>
      </c>
      <c r="B120" t="s">
        <v>9</v>
      </c>
      <c r="C120">
        <v>1992</v>
      </c>
      <c r="D120">
        <v>35</v>
      </c>
      <c r="E120">
        <v>761</v>
      </c>
      <c r="F120">
        <v>3911122</v>
      </c>
      <c r="G120">
        <f t="shared" si="1"/>
        <v>19.45733219265469</v>
      </c>
    </row>
    <row r="121" spans="1:7">
      <c r="A121" s="1" t="s">
        <v>6</v>
      </c>
      <c r="B121" t="s">
        <v>9</v>
      </c>
      <c r="C121">
        <v>1993</v>
      </c>
      <c r="D121">
        <v>26</v>
      </c>
      <c r="E121">
        <v>662</v>
      </c>
      <c r="F121">
        <v>4047937</v>
      </c>
      <c r="G121">
        <f t="shared" si="1"/>
        <v>16.354009462103782</v>
      </c>
    </row>
    <row r="122" spans="1:7">
      <c r="A122" s="1" t="s">
        <v>6</v>
      </c>
      <c r="B122" t="s">
        <v>9</v>
      </c>
      <c r="C122">
        <v>1994</v>
      </c>
      <c r="D122">
        <v>29</v>
      </c>
      <c r="E122">
        <v>934</v>
      </c>
      <c r="F122">
        <v>4192532</v>
      </c>
      <c r="G122">
        <f t="shared" si="1"/>
        <v>22.277707123046408</v>
      </c>
    </row>
    <row r="123" spans="1:7">
      <c r="A123" s="1" t="s">
        <v>6</v>
      </c>
      <c r="B123" t="s">
        <v>9</v>
      </c>
      <c r="C123">
        <v>1995</v>
      </c>
      <c r="D123">
        <v>40</v>
      </c>
      <c r="E123">
        <v>990</v>
      </c>
      <c r="F123">
        <v>4343559</v>
      </c>
      <c r="G123">
        <f t="shared" si="1"/>
        <v>22.792369114820357</v>
      </c>
    </row>
    <row r="124" spans="1:7">
      <c r="A124" s="1" t="s">
        <v>6</v>
      </c>
      <c r="B124" t="s">
        <v>9</v>
      </c>
      <c r="C124">
        <v>1996</v>
      </c>
      <c r="D124">
        <v>43</v>
      </c>
      <c r="E124">
        <v>1397</v>
      </c>
      <c r="F124">
        <v>4499438</v>
      </c>
      <c r="G124">
        <f t="shared" si="1"/>
        <v>31.048322034885246</v>
      </c>
    </row>
    <row r="125" spans="1:7">
      <c r="A125" s="1" t="s">
        <v>6</v>
      </c>
      <c r="B125" t="s">
        <v>9</v>
      </c>
      <c r="C125">
        <v>1997</v>
      </c>
      <c r="D125">
        <v>27</v>
      </c>
      <c r="E125">
        <v>1078</v>
      </c>
      <c r="F125">
        <v>4658333</v>
      </c>
      <c r="G125">
        <f t="shared" si="1"/>
        <v>23.141325448395381</v>
      </c>
    </row>
    <row r="126" spans="1:7">
      <c r="A126" s="1" t="s">
        <v>6</v>
      </c>
      <c r="B126" t="s">
        <v>9</v>
      </c>
      <c r="C126">
        <v>1998</v>
      </c>
      <c r="D126">
        <v>35</v>
      </c>
      <c r="E126">
        <v>1224</v>
      </c>
      <c r="F126">
        <v>4818136</v>
      </c>
      <c r="G126">
        <f t="shared" si="1"/>
        <v>25.404015162710227</v>
      </c>
    </row>
    <row r="127" spans="1:7">
      <c r="A127" s="1" t="s">
        <v>6</v>
      </c>
      <c r="B127" t="s">
        <v>9</v>
      </c>
      <c r="C127">
        <v>1999</v>
      </c>
      <c r="D127">
        <v>36</v>
      </c>
      <c r="E127">
        <v>601</v>
      </c>
      <c r="F127">
        <v>4976457</v>
      </c>
      <c r="G127">
        <f t="shared" si="1"/>
        <v>12.076865127137641</v>
      </c>
    </row>
    <row r="128" spans="1:7">
      <c r="A128" s="1" t="s">
        <v>6</v>
      </c>
      <c r="B128" t="s">
        <v>9</v>
      </c>
      <c r="C128">
        <v>2000</v>
      </c>
      <c r="D128">
        <v>41</v>
      </c>
      <c r="E128">
        <v>399</v>
      </c>
      <c r="F128">
        <v>5130632</v>
      </c>
      <c r="G128">
        <f t="shared" si="1"/>
        <v>7.7768196978461903</v>
      </c>
    </row>
    <row r="129" spans="1:7">
      <c r="A129" s="1" t="s">
        <v>6</v>
      </c>
      <c r="B129" t="s">
        <v>9</v>
      </c>
      <c r="C129">
        <v>2001</v>
      </c>
      <c r="D129">
        <v>40</v>
      </c>
      <c r="E129">
        <v>341</v>
      </c>
      <c r="F129">
        <v>5278300</v>
      </c>
      <c r="G129">
        <f t="shared" si="1"/>
        <v>6.4604133906750274</v>
      </c>
    </row>
    <row r="130" spans="1:7">
      <c r="A130" s="1" t="s">
        <v>6</v>
      </c>
      <c r="B130" t="s">
        <v>9</v>
      </c>
      <c r="C130">
        <v>2002</v>
      </c>
      <c r="D130">
        <v>46</v>
      </c>
      <c r="E130">
        <v>313</v>
      </c>
      <c r="F130">
        <v>5419266</v>
      </c>
      <c r="G130">
        <f t="shared" si="1"/>
        <v>5.7756899181549679</v>
      </c>
    </row>
    <row r="131" spans="1:7">
      <c r="A131" s="1" t="s">
        <v>6</v>
      </c>
      <c r="B131" t="s">
        <v>9</v>
      </c>
      <c r="C131">
        <v>2003</v>
      </c>
      <c r="D131">
        <v>44</v>
      </c>
      <c r="E131">
        <v>237</v>
      </c>
      <c r="F131">
        <v>5554021</v>
      </c>
      <c r="G131">
        <f t="shared" ref="G131:G194" si="2">E131/F131*100000</f>
        <v>4.2671786800950153</v>
      </c>
    </row>
    <row r="132" spans="1:7">
      <c r="A132" s="1" t="s">
        <v>6</v>
      </c>
      <c r="B132" t="s">
        <v>9</v>
      </c>
      <c r="C132">
        <v>2004</v>
      </c>
      <c r="D132">
        <v>44</v>
      </c>
      <c r="E132">
        <v>210</v>
      </c>
      <c r="F132">
        <v>5683195</v>
      </c>
      <c r="G132">
        <f t="shared" si="2"/>
        <v>3.695104602252782</v>
      </c>
    </row>
    <row r="133" spans="1:7">
      <c r="A133" s="1" t="s">
        <v>6</v>
      </c>
      <c r="B133" t="s">
        <v>9</v>
      </c>
      <c r="C133">
        <v>2005</v>
      </c>
      <c r="D133">
        <v>47</v>
      </c>
      <c r="E133">
        <v>240</v>
      </c>
      <c r="F133">
        <v>5807553</v>
      </c>
      <c r="G133">
        <f t="shared" si="2"/>
        <v>4.1325494575770554</v>
      </c>
    </row>
    <row r="134" spans="1:7">
      <c r="A134" s="1" t="s">
        <v>6</v>
      </c>
      <c r="B134" t="s">
        <v>9</v>
      </c>
      <c r="C134">
        <v>2006</v>
      </c>
      <c r="D134">
        <v>44</v>
      </c>
      <c r="E134">
        <v>69</v>
      </c>
      <c r="F134">
        <v>5927979</v>
      </c>
      <c r="G134">
        <f t="shared" si="2"/>
        <v>1.1639717347176837</v>
      </c>
    </row>
    <row r="135" spans="1:7">
      <c r="A135" s="1" t="s">
        <v>6</v>
      </c>
      <c r="B135" t="s">
        <v>9</v>
      </c>
      <c r="C135">
        <v>2007</v>
      </c>
      <c r="D135">
        <v>51</v>
      </c>
      <c r="E135">
        <v>163</v>
      </c>
      <c r="F135">
        <v>6045475</v>
      </c>
      <c r="G135">
        <f t="shared" si="2"/>
        <v>2.6962314789160486</v>
      </c>
    </row>
    <row r="136" spans="1:7">
      <c r="A136" s="1" t="s">
        <v>6</v>
      </c>
      <c r="B136" t="s">
        <v>9</v>
      </c>
      <c r="C136">
        <v>2008</v>
      </c>
      <c r="D136">
        <v>47</v>
      </c>
      <c r="E136">
        <v>101</v>
      </c>
      <c r="F136">
        <v>6161152</v>
      </c>
      <c r="G136">
        <f t="shared" si="2"/>
        <v>1.6393038185066688</v>
      </c>
    </row>
    <row r="137" spans="1:7">
      <c r="A137" s="1" t="s">
        <v>6</v>
      </c>
      <c r="B137" t="s">
        <v>9</v>
      </c>
      <c r="C137">
        <v>2009</v>
      </c>
      <c r="D137">
        <v>48</v>
      </c>
      <c r="E137">
        <v>72</v>
      </c>
      <c r="F137">
        <v>6276227</v>
      </c>
      <c r="G137">
        <f t="shared" si="2"/>
        <v>1.1471860402754712</v>
      </c>
    </row>
    <row r="138" spans="1:7">
      <c r="A138" s="1" t="s">
        <v>6</v>
      </c>
      <c r="B138" t="s">
        <v>9</v>
      </c>
      <c r="C138">
        <v>2010</v>
      </c>
      <c r="D138">
        <v>48</v>
      </c>
      <c r="E138">
        <v>72</v>
      </c>
      <c r="F138">
        <v>6392017</v>
      </c>
      <c r="G138">
        <f t="shared" si="2"/>
        <v>1.126405014254499</v>
      </c>
    </row>
    <row r="139" spans="1:7">
      <c r="A139" s="1" t="s">
        <v>6</v>
      </c>
      <c r="B139" t="s">
        <v>9</v>
      </c>
      <c r="C139">
        <v>2011</v>
      </c>
      <c r="D139">
        <v>48</v>
      </c>
      <c r="E139">
        <v>19</v>
      </c>
      <c r="F139">
        <v>6509700</v>
      </c>
      <c r="G139">
        <f t="shared" si="2"/>
        <v>0.29187212928399159</v>
      </c>
    </row>
    <row r="140" spans="1:7">
      <c r="A140" s="1" t="s">
        <v>6</v>
      </c>
      <c r="B140" t="s">
        <v>10</v>
      </c>
      <c r="C140">
        <v>1966</v>
      </c>
      <c r="D140">
        <v>52</v>
      </c>
      <c r="E140">
        <v>299</v>
      </c>
      <c r="F140">
        <v>1826028</v>
      </c>
      <c r="G140">
        <f t="shared" si="2"/>
        <v>16.374338181013652</v>
      </c>
    </row>
    <row r="141" spans="1:7">
      <c r="A141" s="1" t="s">
        <v>6</v>
      </c>
      <c r="B141" t="s">
        <v>10</v>
      </c>
      <c r="C141">
        <v>1967</v>
      </c>
      <c r="D141">
        <v>47</v>
      </c>
      <c r="E141">
        <v>295</v>
      </c>
      <c r="F141">
        <v>1844745</v>
      </c>
      <c r="G141">
        <f t="shared" si="2"/>
        <v>15.991370080959699</v>
      </c>
    </row>
    <row r="142" spans="1:7">
      <c r="A142" s="1" t="s">
        <v>6</v>
      </c>
      <c r="B142" t="s">
        <v>10</v>
      </c>
      <c r="C142">
        <v>1968</v>
      </c>
      <c r="D142">
        <v>38</v>
      </c>
      <c r="E142">
        <v>166</v>
      </c>
      <c r="F142">
        <v>1867112</v>
      </c>
      <c r="G142">
        <f t="shared" si="2"/>
        <v>8.8907360672525275</v>
      </c>
    </row>
    <row r="143" spans="1:7">
      <c r="A143" s="1" t="s">
        <v>6</v>
      </c>
      <c r="B143" t="s">
        <v>10</v>
      </c>
      <c r="C143">
        <v>1969</v>
      </c>
      <c r="D143">
        <v>34</v>
      </c>
      <c r="E143">
        <v>189</v>
      </c>
      <c r="F143">
        <v>1893248</v>
      </c>
      <c r="G143">
        <f t="shared" si="2"/>
        <v>9.9828442972077625</v>
      </c>
    </row>
    <row r="144" spans="1:7">
      <c r="A144" s="1" t="s">
        <v>6</v>
      </c>
      <c r="B144" t="s">
        <v>10</v>
      </c>
      <c r="C144">
        <v>1970</v>
      </c>
      <c r="D144">
        <v>42</v>
      </c>
      <c r="E144">
        <v>212</v>
      </c>
      <c r="F144">
        <v>1923295</v>
      </c>
      <c r="G144">
        <f t="shared" si="2"/>
        <v>11.022750020147715</v>
      </c>
    </row>
    <row r="145" spans="1:7">
      <c r="A145" s="1" t="s">
        <v>6</v>
      </c>
      <c r="B145" t="s">
        <v>10</v>
      </c>
      <c r="C145">
        <v>1971</v>
      </c>
      <c r="D145">
        <v>46</v>
      </c>
      <c r="E145">
        <v>236</v>
      </c>
      <c r="F145">
        <v>1957252</v>
      </c>
      <c r="G145">
        <f t="shared" si="2"/>
        <v>12.057721744568406</v>
      </c>
    </row>
    <row r="146" spans="1:7">
      <c r="A146" s="1" t="s">
        <v>6</v>
      </c>
      <c r="B146" t="s">
        <v>10</v>
      </c>
      <c r="C146">
        <v>1972</v>
      </c>
      <c r="D146">
        <v>46</v>
      </c>
      <c r="E146">
        <v>278</v>
      </c>
      <c r="F146">
        <v>1994452</v>
      </c>
      <c r="G146">
        <f t="shared" si="2"/>
        <v>13.938665859093124</v>
      </c>
    </row>
    <row r="147" spans="1:7">
      <c r="A147" s="1" t="s">
        <v>6</v>
      </c>
      <c r="B147" t="s">
        <v>10</v>
      </c>
      <c r="C147">
        <v>1973</v>
      </c>
      <c r="D147">
        <v>44</v>
      </c>
      <c r="E147">
        <v>141</v>
      </c>
      <c r="F147">
        <v>2034009</v>
      </c>
      <c r="G147">
        <f t="shared" si="2"/>
        <v>6.9321227192210069</v>
      </c>
    </row>
    <row r="148" spans="1:7">
      <c r="A148" s="1" t="s">
        <v>6</v>
      </c>
      <c r="B148" t="s">
        <v>10</v>
      </c>
      <c r="C148">
        <v>1974</v>
      </c>
      <c r="D148">
        <v>49</v>
      </c>
      <c r="E148">
        <v>444</v>
      </c>
      <c r="F148">
        <v>2074967</v>
      </c>
      <c r="G148">
        <f t="shared" si="2"/>
        <v>21.397930665885291</v>
      </c>
    </row>
    <row r="149" spans="1:7">
      <c r="A149" s="1" t="s">
        <v>6</v>
      </c>
      <c r="B149" t="s">
        <v>10</v>
      </c>
      <c r="C149">
        <v>1975</v>
      </c>
      <c r="D149">
        <v>49</v>
      </c>
      <c r="E149">
        <v>409</v>
      </c>
      <c r="F149">
        <v>2116289</v>
      </c>
      <c r="G149">
        <f t="shared" si="2"/>
        <v>19.326282941507518</v>
      </c>
    </row>
    <row r="150" spans="1:7">
      <c r="A150" s="1" t="s">
        <v>6</v>
      </c>
      <c r="B150" t="s">
        <v>10</v>
      </c>
      <c r="C150">
        <v>1976</v>
      </c>
      <c r="D150">
        <v>50</v>
      </c>
      <c r="E150">
        <v>449</v>
      </c>
      <c r="F150">
        <v>2156856</v>
      </c>
      <c r="G150">
        <f t="shared" si="2"/>
        <v>20.817337828765574</v>
      </c>
    </row>
    <row r="151" spans="1:7">
      <c r="A151" s="1" t="s">
        <v>6</v>
      </c>
      <c r="B151" t="s">
        <v>10</v>
      </c>
      <c r="C151">
        <v>1977</v>
      </c>
      <c r="D151">
        <v>47</v>
      </c>
      <c r="E151">
        <v>406</v>
      </c>
      <c r="F151">
        <v>2195463</v>
      </c>
      <c r="G151">
        <f t="shared" si="2"/>
        <v>18.492682409131923</v>
      </c>
    </row>
    <row r="152" spans="1:7">
      <c r="A152" s="1" t="s">
        <v>6</v>
      </c>
      <c r="B152" t="s">
        <v>10</v>
      </c>
      <c r="C152">
        <v>1978</v>
      </c>
      <c r="D152">
        <v>46</v>
      </c>
      <c r="E152">
        <v>204</v>
      </c>
      <c r="F152">
        <v>2230829</v>
      </c>
      <c r="G152">
        <f t="shared" si="2"/>
        <v>9.1445825744599887</v>
      </c>
    </row>
    <row r="153" spans="1:7">
      <c r="A153" s="1" t="s">
        <v>6</v>
      </c>
      <c r="B153" t="s">
        <v>10</v>
      </c>
      <c r="C153">
        <v>1979</v>
      </c>
      <c r="D153">
        <v>50</v>
      </c>
      <c r="E153">
        <v>260</v>
      </c>
      <c r="F153">
        <v>2261613</v>
      </c>
      <c r="G153">
        <f t="shared" si="2"/>
        <v>11.496219733438037</v>
      </c>
    </row>
    <row r="154" spans="1:7">
      <c r="A154" s="1" t="s">
        <v>6</v>
      </c>
      <c r="B154" t="s">
        <v>10</v>
      </c>
      <c r="C154">
        <v>1980</v>
      </c>
      <c r="D154">
        <v>36</v>
      </c>
      <c r="E154">
        <v>240</v>
      </c>
      <c r="F154">
        <v>2286435</v>
      </c>
      <c r="G154">
        <f t="shared" si="2"/>
        <v>10.496690262351652</v>
      </c>
    </row>
    <row r="155" spans="1:7">
      <c r="A155" s="1" t="s">
        <v>6</v>
      </c>
      <c r="B155" t="s">
        <v>10</v>
      </c>
      <c r="C155">
        <v>1981</v>
      </c>
      <c r="D155">
        <v>48</v>
      </c>
      <c r="E155">
        <v>215</v>
      </c>
      <c r="F155">
        <v>2304331</v>
      </c>
      <c r="G155">
        <f t="shared" si="2"/>
        <v>9.330256807724238</v>
      </c>
    </row>
    <row r="156" spans="1:7">
      <c r="A156" s="1" t="s">
        <v>6</v>
      </c>
      <c r="B156" t="s">
        <v>10</v>
      </c>
      <c r="C156">
        <v>1982</v>
      </c>
      <c r="D156">
        <v>30</v>
      </c>
      <c r="E156">
        <v>74</v>
      </c>
      <c r="F156">
        <v>2316088</v>
      </c>
      <c r="G156">
        <f t="shared" si="2"/>
        <v>3.1950426754078429</v>
      </c>
    </row>
    <row r="157" spans="1:7">
      <c r="A157" s="1" t="s">
        <v>6</v>
      </c>
      <c r="B157" t="s">
        <v>10</v>
      </c>
      <c r="C157">
        <v>1983</v>
      </c>
      <c r="D157">
        <v>32</v>
      </c>
      <c r="E157">
        <v>57</v>
      </c>
      <c r="F157">
        <v>2322996</v>
      </c>
      <c r="G157">
        <f t="shared" si="2"/>
        <v>2.4537278583346676</v>
      </c>
    </row>
    <row r="158" spans="1:7">
      <c r="A158" s="1" t="s">
        <v>6</v>
      </c>
      <c r="B158" t="s">
        <v>10</v>
      </c>
      <c r="C158">
        <v>1984</v>
      </c>
      <c r="D158">
        <v>30</v>
      </c>
      <c r="E158">
        <v>98</v>
      </c>
      <c r="F158">
        <v>2326399</v>
      </c>
      <c r="G158">
        <f t="shared" si="2"/>
        <v>4.2125190046935197</v>
      </c>
    </row>
    <row r="159" spans="1:7">
      <c r="A159" s="1" t="s">
        <v>6</v>
      </c>
      <c r="B159" t="s">
        <v>10</v>
      </c>
      <c r="C159">
        <v>1985</v>
      </c>
      <c r="D159">
        <v>19</v>
      </c>
      <c r="E159">
        <v>46</v>
      </c>
      <c r="F159">
        <v>2327671</v>
      </c>
      <c r="G159">
        <f t="shared" si="2"/>
        <v>1.9762243031768665</v>
      </c>
    </row>
    <row r="160" spans="1:7">
      <c r="A160" s="1" t="s">
        <v>6</v>
      </c>
      <c r="B160" t="s">
        <v>10</v>
      </c>
      <c r="C160">
        <v>1986</v>
      </c>
      <c r="D160">
        <v>29</v>
      </c>
      <c r="E160">
        <v>87</v>
      </c>
      <c r="F160">
        <v>2328197</v>
      </c>
      <c r="G160">
        <f t="shared" si="2"/>
        <v>3.7367971868359935</v>
      </c>
    </row>
    <row r="161" spans="1:7">
      <c r="A161" s="1" t="s">
        <v>6</v>
      </c>
      <c r="B161" t="s">
        <v>10</v>
      </c>
      <c r="C161">
        <v>1987</v>
      </c>
      <c r="D161">
        <v>31</v>
      </c>
      <c r="E161">
        <v>191</v>
      </c>
      <c r="F161">
        <v>2329366</v>
      </c>
      <c r="G161">
        <f t="shared" si="2"/>
        <v>8.1996560437475257</v>
      </c>
    </row>
    <row r="162" spans="1:7">
      <c r="A162" s="1" t="s">
        <v>6</v>
      </c>
      <c r="B162" t="s">
        <v>10</v>
      </c>
      <c r="C162">
        <v>1988</v>
      </c>
      <c r="D162">
        <v>22</v>
      </c>
      <c r="E162">
        <v>135</v>
      </c>
      <c r="F162">
        <v>2332569</v>
      </c>
      <c r="G162">
        <f t="shared" si="2"/>
        <v>5.7876101414363301</v>
      </c>
    </row>
    <row r="163" spans="1:7">
      <c r="A163" s="1" t="s">
        <v>6</v>
      </c>
      <c r="B163" t="s">
        <v>10</v>
      </c>
      <c r="C163">
        <v>1989</v>
      </c>
      <c r="D163">
        <v>32</v>
      </c>
      <c r="E163">
        <v>167</v>
      </c>
      <c r="F163">
        <v>2339212</v>
      </c>
      <c r="G163">
        <f t="shared" si="2"/>
        <v>7.1391562628782683</v>
      </c>
    </row>
    <row r="164" spans="1:7">
      <c r="A164" s="1" t="s">
        <v>6</v>
      </c>
      <c r="B164" t="s">
        <v>10</v>
      </c>
      <c r="C164">
        <v>1990</v>
      </c>
      <c r="D164">
        <v>41</v>
      </c>
      <c r="E164">
        <v>420</v>
      </c>
      <c r="F164">
        <v>2350725</v>
      </c>
      <c r="G164">
        <f t="shared" si="2"/>
        <v>17.866828318922888</v>
      </c>
    </row>
    <row r="165" spans="1:7">
      <c r="A165" s="1" t="s">
        <v>6</v>
      </c>
      <c r="B165" t="s">
        <v>10</v>
      </c>
      <c r="C165">
        <v>1991</v>
      </c>
      <c r="D165">
        <v>38</v>
      </c>
      <c r="E165">
        <v>163</v>
      </c>
      <c r="F165">
        <v>2368201</v>
      </c>
      <c r="G165">
        <f t="shared" si="2"/>
        <v>6.8828617165519317</v>
      </c>
    </row>
    <row r="166" spans="1:7">
      <c r="A166" s="1" t="s">
        <v>6</v>
      </c>
      <c r="B166" t="s">
        <v>10</v>
      </c>
      <c r="C166">
        <v>1992</v>
      </c>
      <c r="D166">
        <v>35</v>
      </c>
      <c r="E166">
        <v>83</v>
      </c>
      <c r="F166">
        <v>2391223</v>
      </c>
      <c r="G166">
        <f t="shared" si="2"/>
        <v>3.4710271689424199</v>
      </c>
    </row>
    <row r="167" spans="1:7">
      <c r="A167" s="1" t="s">
        <v>6</v>
      </c>
      <c r="B167" t="s">
        <v>10</v>
      </c>
      <c r="C167">
        <v>1993</v>
      </c>
      <c r="D167">
        <v>27</v>
      </c>
      <c r="E167">
        <v>29</v>
      </c>
      <c r="F167">
        <v>2418991</v>
      </c>
      <c r="G167">
        <f t="shared" si="2"/>
        <v>1.1988469572644131</v>
      </c>
    </row>
    <row r="168" spans="1:7">
      <c r="A168" s="1" t="s">
        <v>6</v>
      </c>
      <c r="B168" t="s">
        <v>10</v>
      </c>
      <c r="C168">
        <v>1994</v>
      </c>
      <c r="D168">
        <v>27</v>
      </c>
      <c r="E168">
        <v>85</v>
      </c>
      <c r="F168">
        <v>2450696</v>
      </c>
      <c r="G168">
        <f t="shared" si="2"/>
        <v>3.4684024456725764</v>
      </c>
    </row>
    <row r="169" spans="1:7">
      <c r="A169" s="1" t="s">
        <v>6</v>
      </c>
      <c r="B169" t="s">
        <v>10</v>
      </c>
      <c r="C169">
        <v>1995</v>
      </c>
      <c r="D169">
        <v>35</v>
      </c>
      <c r="E169">
        <v>425</v>
      </c>
      <c r="F169">
        <v>2485501</v>
      </c>
      <c r="G169">
        <f t="shared" si="2"/>
        <v>17.099168336685441</v>
      </c>
    </row>
    <row r="170" spans="1:7">
      <c r="A170" s="1" t="s">
        <v>6</v>
      </c>
      <c r="B170" t="s">
        <v>10</v>
      </c>
      <c r="C170">
        <v>1996</v>
      </c>
      <c r="D170">
        <v>43</v>
      </c>
      <c r="E170">
        <v>446</v>
      </c>
      <c r="F170">
        <v>2522529</v>
      </c>
      <c r="G170">
        <f t="shared" si="2"/>
        <v>17.680668884282401</v>
      </c>
    </row>
    <row r="171" spans="1:7">
      <c r="A171" s="1" t="s">
        <v>6</v>
      </c>
      <c r="B171" t="s">
        <v>10</v>
      </c>
      <c r="C171">
        <v>1997</v>
      </c>
      <c r="D171">
        <v>26</v>
      </c>
      <c r="E171">
        <v>88</v>
      </c>
      <c r="F171">
        <v>2560848</v>
      </c>
      <c r="G171">
        <f t="shared" si="2"/>
        <v>3.4363617051851572</v>
      </c>
    </row>
    <row r="172" spans="1:7">
      <c r="A172" s="1" t="s">
        <v>6</v>
      </c>
      <c r="B172" t="s">
        <v>10</v>
      </c>
      <c r="C172">
        <v>1998</v>
      </c>
      <c r="D172">
        <v>34</v>
      </c>
      <c r="E172">
        <v>63</v>
      </c>
      <c r="F172">
        <v>2599475</v>
      </c>
      <c r="G172">
        <f t="shared" si="2"/>
        <v>2.4235662970407486</v>
      </c>
    </row>
    <row r="173" spans="1:7">
      <c r="A173" s="1" t="s">
        <v>6</v>
      </c>
      <c r="B173" t="s">
        <v>10</v>
      </c>
      <c r="C173">
        <v>1999</v>
      </c>
      <c r="D173">
        <v>36</v>
      </c>
      <c r="E173">
        <v>62</v>
      </c>
      <c r="F173">
        <v>2637361</v>
      </c>
      <c r="G173">
        <f t="shared" si="2"/>
        <v>2.350834792809934</v>
      </c>
    </row>
    <row r="174" spans="1:7">
      <c r="A174" s="1" t="s">
        <v>6</v>
      </c>
      <c r="B174" t="s">
        <v>10</v>
      </c>
      <c r="C174">
        <v>2000</v>
      </c>
      <c r="D174">
        <v>41</v>
      </c>
      <c r="E174">
        <v>95</v>
      </c>
      <c r="F174">
        <v>2673400</v>
      </c>
      <c r="G174">
        <f t="shared" si="2"/>
        <v>3.5535273434577692</v>
      </c>
    </row>
    <row r="175" spans="1:7">
      <c r="A175" s="1" t="s">
        <v>6</v>
      </c>
      <c r="B175" t="s">
        <v>10</v>
      </c>
      <c r="C175">
        <v>2001</v>
      </c>
      <c r="D175">
        <v>41</v>
      </c>
      <c r="E175">
        <v>58</v>
      </c>
      <c r="F175">
        <v>2706668</v>
      </c>
      <c r="G175">
        <f t="shared" si="2"/>
        <v>2.1428560872630111</v>
      </c>
    </row>
    <row r="176" spans="1:7">
      <c r="A176" s="1" t="s">
        <v>6</v>
      </c>
      <c r="B176" t="s">
        <v>10</v>
      </c>
      <c r="C176">
        <v>2002</v>
      </c>
      <c r="D176">
        <v>47</v>
      </c>
      <c r="E176">
        <v>50</v>
      </c>
      <c r="F176">
        <v>2737163</v>
      </c>
      <c r="G176">
        <f t="shared" si="2"/>
        <v>1.8267088953051023</v>
      </c>
    </row>
    <row r="177" spans="1:7">
      <c r="A177" s="1" t="s">
        <v>6</v>
      </c>
      <c r="B177" t="s">
        <v>10</v>
      </c>
      <c r="C177">
        <v>2003</v>
      </c>
      <c r="D177">
        <v>36</v>
      </c>
      <c r="E177">
        <v>17</v>
      </c>
      <c r="F177">
        <v>2765142</v>
      </c>
      <c r="G177">
        <f t="shared" si="2"/>
        <v>0.61479663612212321</v>
      </c>
    </row>
    <row r="178" spans="1:7">
      <c r="A178" s="1" t="s">
        <v>6</v>
      </c>
      <c r="B178" t="s">
        <v>10</v>
      </c>
      <c r="C178">
        <v>2004</v>
      </c>
      <c r="D178">
        <v>46</v>
      </c>
      <c r="E178">
        <v>52</v>
      </c>
      <c r="F178">
        <v>2790880</v>
      </c>
      <c r="G178">
        <f t="shared" si="2"/>
        <v>1.8632116035085708</v>
      </c>
    </row>
    <row r="179" spans="1:7">
      <c r="A179" s="1" t="s">
        <v>6</v>
      </c>
      <c r="B179" t="s">
        <v>10</v>
      </c>
      <c r="C179">
        <v>2005</v>
      </c>
      <c r="D179">
        <v>44</v>
      </c>
      <c r="E179">
        <v>17</v>
      </c>
      <c r="F179">
        <v>2814674</v>
      </c>
      <c r="G179">
        <f t="shared" si="2"/>
        <v>0.60397758319435924</v>
      </c>
    </row>
    <row r="180" spans="1:7">
      <c r="A180" s="1" t="s">
        <v>6</v>
      </c>
      <c r="B180" t="s">
        <v>10</v>
      </c>
      <c r="C180">
        <v>2006</v>
      </c>
      <c r="D180">
        <v>41</v>
      </c>
      <c r="E180">
        <v>23</v>
      </c>
      <c r="F180">
        <v>2836837</v>
      </c>
      <c r="G180">
        <f t="shared" si="2"/>
        <v>0.81076212697451422</v>
      </c>
    </row>
    <row r="181" spans="1:7">
      <c r="A181" s="1" t="s">
        <v>6</v>
      </c>
      <c r="B181" t="s">
        <v>10</v>
      </c>
      <c r="C181">
        <v>2007</v>
      </c>
      <c r="D181">
        <v>44</v>
      </c>
      <c r="E181">
        <v>11</v>
      </c>
      <c r="F181">
        <v>2857696</v>
      </c>
      <c r="G181">
        <f t="shared" si="2"/>
        <v>0.38492547842737646</v>
      </c>
    </row>
    <row r="182" spans="1:7">
      <c r="A182" s="1" t="s">
        <v>6</v>
      </c>
      <c r="B182" t="s">
        <v>10</v>
      </c>
      <c r="C182">
        <v>2008</v>
      </c>
      <c r="D182">
        <v>36</v>
      </c>
      <c r="E182">
        <v>4</v>
      </c>
      <c r="F182">
        <v>2877593</v>
      </c>
      <c r="G182">
        <f t="shared" si="2"/>
        <v>0.13900506430200518</v>
      </c>
    </row>
    <row r="183" spans="1:7">
      <c r="A183" s="1" t="s">
        <v>6</v>
      </c>
      <c r="B183" t="s">
        <v>10</v>
      </c>
      <c r="C183">
        <v>2009</v>
      </c>
      <c r="D183">
        <v>44</v>
      </c>
      <c r="E183">
        <v>5</v>
      </c>
      <c r="F183">
        <v>2896879</v>
      </c>
      <c r="G183">
        <f t="shared" si="2"/>
        <v>0.17259954592511456</v>
      </c>
    </row>
    <row r="184" spans="1:7">
      <c r="A184" s="1" t="s">
        <v>6</v>
      </c>
      <c r="B184" t="s">
        <v>10</v>
      </c>
      <c r="C184">
        <v>2010</v>
      </c>
      <c r="D184">
        <v>8</v>
      </c>
      <c r="E184">
        <v>0</v>
      </c>
      <c r="F184">
        <v>2915918</v>
      </c>
      <c r="G184">
        <f t="shared" si="2"/>
        <v>0</v>
      </c>
    </row>
    <row r="185" spans="1:7">
      <c r="A185" s="1" t="s">
        <v>6</v>
      </c>
      <c r="B185" t="s">
        <v>10</v>
      </c>
      <c r="C185">
        <v>2011</v>
      </c>
      <c r="D185">
        <v>3</v>
      </c>
      <c r="E185">
        <v>0</v>
      </c>
      <c r="F185">
        <v>2935019</v>
      </c>
      <c r="G185">
        <f t="shared" si="2"/>
        <v>0</v>
      </c>
    </row>
    <row r="186" spans="1:7">
      <c r="A186" s="1" t="s">
        <v>6</v>
      </c>
      <c r="B186" t="s">
        <v>11</v>
      </c>
      <c r="C186">
        <v>1966</v>
      </c>
      <c r="D186">
        <v>52</v>
      </c>
      <c r="E186">
        <v>5933</v>
      </c>
      <c r="F186">
        <v>18429575</v>
      </c>
      <c r="G186">
        <f t="shared" si="2"/>
        <v>32.19282050725532</v>
      </c>
    </row>
    <row r="187" spans="1:7">
      <c r="A187" s="1" t="s">
        <v>6</v>
      </c>
      <c r="B187" t="s">
        <v>11</v>
      </c>
      <c r="C187">
        <v>1967</v>
      </c>
      <c r="D187">
        <v>52</v>
      </c>
      <c r="E187">
        <v>7480</v>
      </c>
      <c r="F187">
        <v>18831882</v>
      </c>
      <c r="G187">
        <f t="shared" si="2"/>
        <v>39.719875050194133</v>
      </c>
    </row>
    <row r="188" spans="1:7">
      <c r="A188" s="1" t="s">
        <v>6</v>
      </c>
      <c r="B188" t="s">
        <v>11</v>
      </c>
      <c r="C188">
        <v>1968</v>
      </c>
      <c r="D188">
        <v>52</v>
      </c>
      <c r="E188">
        <v>10821</v>
      </c>
      <c r="F188">
        <v>19219725</v>
      </c>
      <c r="G188">
        <f t="shared" si="2"/>
        <v>56.301533970959525</v>
      </c>
    </row>
    <row r="189" spans="1:7">
      <c r="A189" s="1" t="s">
        <v>6</v>
      </c>
      <c r="B189" t="s">
        <v>11</v>
      </c>
      <c r="C189">
        <v>1969</v>
      </c>
      <c r="D189">
        <v>50</v>
      </c>
      <c r="E189">
        <v>9051</v>
      </c>
      <c r="F189">
        <v>19593348</v>
      </c>
      <c r="G189">
        <f t="shared" si="2"/>
        <v>46.194249191103019</v>
      </c>
    </row>
    <row r="190" spans="1:7">
      <c r="A190" s="1" t="s">
        <v>6</v>
      </c>
      <c r="B190" t="s">
        <v>11</v>
      </c>
      <c r="C190">
        <v>1970</v>
      </c>
      <c r="D190">
        <v>50</v>
      </c>
      <c r="E190">
        <v>9422</v>
      </c>
      <c r="F190">
        <v>19953134</v>
      </c>
      <c r="G190">
        <f t="shared" si="2"/>
        <v>47.220652154192919</v>
      </c>
    </row>
    <row r="191" spans="1:7">
      <c r="A191" s="1" t="s">
        <v>6</v>
      </c>
      <c r="B191" t="s">
        <v>11</v>
      </c>
      <c r="C191">
        <v>1971</v>
      </c>
      <c r="D191">
        <v>51</v>
      </c>
      <c r="E191">
        <v>9623</v>
      </c>
      <c r="F191">
        <v>20300216</v>
      </c>
      <c r="G191">
        <f t="shared" si="2"/>
        <v>47.403436495454038</v>
      </c>
    </row>
    <row r="192" spans="1:7">
      <c r="A192" s="1" t="s">
        <v>6</v>
      </c>
      <c r="B192" t="s">
        <v>11</v>
      </c>
      <c r="C192">
        <v>1972</v>
      </c>
      <c r="D192">
        <v>47</v>
      </c>
      <c r="E192">
        <v>7190</v>
      </c>
      <c r="F192">
        <v>20638390</v>
      </c>
      <c r="G192">
        <f t="shared" si="2"/>
        <v>34.837988815988069</v>
      </c>
    </row>
    <row r="193" spans="1:7">
      <c r="A193" s="1" t="s">
        <v>6</v>
      </c>
      <c r="B193" t="s">
        <v>11</v>
      </c>
      <c r="C193">
        <v>1973</v>
      </c>
      <c r="D193">
        <v>49</v>
      </c>
      <c r="E193">
        <v>6875</v>
      </c>
      <c r="F193">
        <v>20972407</v>
      </c>
      <c r="G193">
        <f t="shared" si="2"/>
        <v>32.781168132012695</v>
      </c>
    </row>
    <row r="194" spans="1:7">
      <c r="A194" s="1" t="s">
        <v>6</v>
      </c>
      <c r="B194" t="s">
        <v>11</v>
      </c>
      <c r="C194">
        <v>1974</v>
      </c>
      <c r="D194">
        <v>48</v>
      </c>
      <c r="E194">
        <v>5547</v>
      </c>
      <c r="F194">
        <v>21307362</v>
      </c>
      <c r="G194">
        <f t="shared" si="2"/>
        <v>26.033255548011997</v>
      </c>
    </row>
    <row r="195" spans="1:7">
      <c r="A195" s="1" t="s">
        <v>6</v>
      </c>
      <c r="B195" t="s">
        <v>11</v>
      </c>
      <c r="C195">
        <v>1975</v>
      </c>
      <c r="D195">
        <v>51</v>
      </c>
      <c r="E195">
        <v>5134</v>
      </c>
      <c r="F195">
        <v>21648695</v>
      </c>
      <c r="G195">
        <f t="shared" ref="G195:G258" si="3">E195/F195*100000</f>
        <v>23.715055341673022</v>
      </c>
    </row>
    <row r="196" spans="1:7">
      <c r="A196" s="1" t="s">
        <v>6</v>
      </c>
      <c r="B196" t="s">
        <v>11</v>
      </c>
      <c r="C196">
        <v>1976</v>
      </c>
      <c r="D196">
        <v>51</v>
      </c>
      <c r="E196">
        <v>5590</v>
      </c>
      <c r="F196">
        <v>22002198</v>
      </c>
      <c r="G196">
        <f t="shared" si="3"/>
        <v>25.406552563521156</v>
      </c>
    </row>
    <row r="197" spans="1:7">
      <c r="A197" s="1" t="s">
        <v>6</v>
      </c>
      <c r="B197" t="s">
        <v>11</v>
      </c>
      <c r="C197">
        <v>1977</v>
      </c>
      <c r="D197">
        <v>44</v>
      </c>
      <c r="E197">
        <v>4741</v>
      </c>
      <c r="F197">
        <v>22374038</v>
      </c>
      <c r="G197">
        <f t="shared" si="3"/>
        <v>21.189737855991844</v>
      </c>
    </row>
    <row r="198" spans="1:7">
      <c r="A198" s="1" t="s">
        <v>6</v>
      </c>
      <c r="B198" t="s">
        <v>11</v>
      </c>
      <c r="C198">
        <v>1978</v>
      </c>
      <c r="D198">
        <v>45</v>
      </c>
      <c r="E198">
        <v>4301</v>
      </c>
      <c r="F198">
        <v>22770801</v>
      </c>
      <c r="G198">
        <f t="shared" si="3"/>
        <v>18.888224441467823</v>
      </c>
    </row>
    <row r="199" spans="1:7">
      <c r="A199" s="1" t="s">
        <v>6</v>
      </c>
      <c r="B199" t="s">
        <v>11</v>
      </c>
      <c r="C199">
        <v>1979</v>
      </c>
      <c r="D199">
        <v>44</v>
      </c>
      <c r="E199">
        <v>4101</v>
      </c>
      <c r="F199">
        <v>23199549</v>
      </c>
      <c r="G199">
        <f t="shared" si="3"/>
        <v>17.677067774033024</v>
      </c>
    </row>
    <row r="200" spans="1:7">
      <c r="A200" s="1" t="s">
        <v>6</v>
      </c>
      <c r="B200" t="s">
        <v>11</v>
      </c>
      <c r="C200">
        <v>1980</v>
      </c>
      <c r="D200">
        <v>33</v>
      </c>
      <c r="E200">
        <v>3673</v>
      </c>
      <c r="F200">
        <v>23667902</v>
      </c>
      <c r="G200">
        <f t="shared" si="3"/>
        <v>15.518908266562876</v>
      </c>
    </row>
    <row r="201" spans="1:7">
      <c r="A201" s="1" t="s">
        <v>6</v>
      </c>
      <c r="B201" t="s">
        <v>11</v>
      </c>
      <c r="C201">
        <v>1981</v>
      </c>
      <c r="D201">
        <v>44</v>
      </c>
      <c r="E201">
        <v>5147</v>
      </c>
      <c r="F201">
        <v>24181703</v>
      </c>
      <c r="G201">
        <f t="shared" si="3"/>
        <v>21.284687848494375</v>
      </c>
    </row>
    <row r="202" spans="1:7">
      <c r="A202" s="1" t="s">
        <v>6</v>
      </c>
      <c r="B202" t="s">
        <v>11</v>
      </c>
      <c r="C202">
        <v>1982</v>
      </c>
      <c r="D202">
        <v>44</v>
      </c>
      <c r="E202">
        <v>3726</v>
      </c>
      <c r="F202">
        <v>24737390</v>
      </c>
      <c r="G202">
        <f t="shared" si="3"/>
        <v>15.062219579349318</v>
      </c>
    </row>
    <row r="203" spans="1:7">
      <c r="A203" s="1" t="s">
        <v>6</v>
      </c>
      <c r="B203" t="s">
        <v>11</v>
      </c>
      <c r="C203">
        <v>1983</v>
      </c>
      <c r="D203">
        <v>42</v>
      </c>
      <c r="E203">
        <v>3922</v>
      </c>
      <c r="F203">
        <v>25328529</v>
      </c>
      <c r="G203">
        <f t="shared" si="3"/>
        <v>15.484515504236349</v>
      </c>
    </row>
    <row r="204" spans="1:7">
      <c r="A204" s="1" t="s">
        <v>6</v>
      </c>
      <c r="B204" t="s">
        <v>11</v>
      </c>
      <c r="C204">
        <v>1984</v>
      </c>
      <c r="D204">
        <v>43</v>
      </c>
      <c r="E204">
        <v>6021</v>
      </c>
      <c r="F204">
        <v>25948031</v>
      </c>
      <c r="G204">
        <f t="shared" si="3"/>
        <v>23.204072786871574</v>
      </c>
    </row>
    <row r="205" spans="1:7">
      <c r="A205" s="1" t="s">
        <v>6</v>
      </c>
      <c r="B205" t="s">
        <v>11</v>
      </c>
      <c r="C205">
        <v>1985</v>
      </c>
      <c r="D205">
        <v>39</v>
      </c>
      <c r="E205">
        <v>5371</v>
      </c>
      <c r="F205">
        <v>26588046</v>
      </c>
      <c r="G205">
        <f t="shared" si="3"/>
        <v>20.200807535837722</v>
      </c>
    </row>
    <row r="206" spans="1:7">
      <c r="A206" s="1" t="s">
        <v>6</v>
      </c>
      <c r="B206" t="s">
        <v>11</v>
      </c>
      <c r="C206">
        <v>1986</v>
      </c>
      <c r="D206">
        <v>39</v>
      </c>
      <c r="E206">
        <v>5802</v>
      </c>
      <c r="F206">
        <v>27239883</v>
      </c>
      <c r="G206">
        <f t="shared" si="3"/>
        <v>21.299650956650584</v>
      </c>
    </row>
    <row r="207" spans="1:7">
      <c r="A207" s="1" t="s">
        <v>6</v>
      </c>
      <c r="B207" t="s">
        <v>11</v>
      </c>
      <c r="C207">
        <v>1987</v>
      </c>
      <c r="D207">
        <v>45</v>
      </c>
      <c r="E207">
        <v>5956</v>
      </c>
      <c r="F207">
        <v>27893955</v>
      </c>
      <c r="G207">
        <f t="shared" si="3"/>
        <v>21.35229658182212</v>
      </c>
    </row>
    <row r="208" spans="1:7">
      <c r="A208" s="1" t="s">
        <v>6</v>
      </c>
      <c r="B208" t="s">
        <v>11</v>
      </c>
      <c r="C208">
        <v>1988</v>
      </c>
      <c r="D208">
        <v>23</v>
      </c>
      <c r="E208">
        <v>2717</v>
      </c>
      <c r="F208">
        <v>28539754</v>
      </c>
      <c r="G208">
        <f t="shared" si="3"/>
        <v>9.5200540270949769</v>
      </c>
    </row>
    <row r="209" spans="1:7">
      <c r="A209" s="1" t="s">
        <v>6</v>
      </c>
      <c r="B209" t="s">
        <v>11</v>
      </c>
      <c r="C209">
        <v>1989</v>
      </c>
      <c r="D209">
        <v>34</v>
      </c>
      <c r="E209">
        <v>4692</v>
      </c>
      <c r="F209">
        <v>29165865</v>
      </c>
      <c r="G209">
        <f t="shared" si="3"/>
        <v>16.087299313769712</v>
      </c>
    </row>
    <row r="210" spans="1:7">
      <c r="A210" s="1" t="s">
        <v>6</v>
      </c>
      <c r="B210" t="s">
        <v>11</v>
      </c>
      <c r="C210">
        <v>1990</v>
      </c>
      <c r="D210">
        <v>42</v>
      </c>
      <c r="E210">
        <v>4870</v>
      </c>
      <c r="F210">
        <v>29760021</v>
      </c>
      <c r="G210">
        <f t="shared" si="3"/>
        <v>16.364235764484171</v>
      </c>
    </row>
    <row r="211" spans="1:7">
      <c r="A211" s="1" t="s">
        <v>6</v>
      </c>
      <c r="B211" t="s">
        <v>11</v>
      </c>
      <c r="C211">
        <v>1991</v>
      </c>
      <c r="D211">
        <v>36</v>
      </c>
      <c r="E211">
        <v>3791</v>
      </c>
      <c r="F211">
        <v>30311890</v>
      </c>
      <c r="G211">
        <f t="shared" si="3"/>
        <v>12.506643432659594</v>
      </c>
    </row>
    <row r="212" spans="1:7">
      <c r="A212" s="1" t="s">
        <v>6</v>
      </c>
      <c r="B212" t="s">
        <v>11</v>
      </c>
      <c r="C212">
        <v>1992</v>
      </c>
      <c r="D212">
        <v>36</v>
      </c>
      <c r="E212">
        <v>3594</v>
      </c>
      <c r="F212">
        <v>30821629</v>
      </c>
      <c r="G212">
        <f t="shared" si="3"/>
        <v>11.660642596145713</v>
      </c>
    </row>
    <row r="213" spans="1:7">
      <c r="A213" s="1" t="s">
        <v>6</v>
      </c>
      <c r="B213" t="s">
        <v>11</v>
      </c>
      <c r="C213">
        <v>1993</v>
      </c>
      <c r="D213">
        <v>26</v>
      </c>
      <c r="E213">
        <v>2674</v>
      </c>
      <c r="F213">
        <v>31292538</v>
      </c>
      <c r="G213">
        <f t="shared" si="3"/>
        <v>8.5451681803502151</v>
      </c>
    </row>
    <row r="214" spans="1:7">
      <c r="A214" s="1" t="s">
        <v>6</v>
      </c>
      <c r="B214" t="s">
        <v>11</v>
      </c>
      <c r="C214">
        <v>1994</v>
      </c>
      <c r="D214">
        <v>27</v>
      </c>
      <c r="E214">
        <v>3367</v>
      </c>
      <c r="F214">
        <v>31728420</v>
      </c>
      <c r="G214">
        <f t="shared" si="3"/>
        <v>10.611937184391785</v>
      </c>
    </row>
    <row r="215" spans="1:7">
      <c r="A215" s="1" t="s">
        <v>6</v>
      </c>
      <c r="B215" t="s">
        <v>11</v>
      </c>
      <c r="C215">
        <v>1995</v>
      </c>
      <c r="D215">
        <v>41</v>
      </c>
      <c r="E215">
        <v>5130</v>
      </c>
      <c r="F215">
        <v>32133526</v>
      </c>
      <c r="G215">
        <f t="shared" si="3"/>
        <v>15.964634568892315</v>
      </c>
    </row>
    <row r="216" spans="1:7">
      <c r="A216" s="1" t="s">
        <v>6</v>
      </c>
      <c r="B216" t="s">
        <v>11</v>
      </c>
      <c r="C216">
        <v>1996</v>
      </c>
      <c r="D216">
        <v>45</v>
      </c>
      <c r="E216">
        <v>5547</v>
      </c>
      <c r="F216">
        <v>32512506</v>
      </c>
      <c r="G216">
        <f t="shared" si="3"/>
        <v>17.061127185951154</v>
      </c>
    </row>
    <row r="217" spans="1:7">
      <c r="A217" s="1" t="s">
        <v>6</v>
      </c>
      <c r="B217" t="s">
        <v>11</v>
      </c>
      <c r="C217">
        <v>1997</v>
      </c>
      <c r="D217">
        <v>28</v>
      </c>
      <c r="E217">
        <v>4438</v>
      </c>
      <c r="F217">
        <v>32870358</v>
      </c>
      <c r="G217">
        <f t="shared" si="3"/>
        <v>13.501526207898314</v>
      </c>
    </row>
    <row r="218" spans="1:7">
      <c r="A218" s="1" t="s">
        <v>6</v>
      </c>
      <c r="B218" t="s">
        <v>11</v>
      </c>
      <c r="C218">
        <v>1998</v>
      </c>
      <c r="D218">
        <v>35</v>
      </c>
      <c r="E218">
        <v>2803</v>
      </c>
      <c r="F218">
        <v>33212395</v>
      </c>
      <c r="G218">
        <f t="shared" si="3"/>
        <v>8.4396202080578657</v>
      </c>
    </row>
    <row r="219" spans="1:7">
      <c r="A219" s="1" t="s">
        <v>6</v>
      </c>
      <c r="B219" t="s">
        <v>11</v>
      </c>
      <c r="C219">
        <v>1999</v>
      </c>
      <c r="D219">
        <v>38</v>
      </c>
      <c r="E219">
        <v>2349</v>
      </c>
      <c r="F219">
        <v>33544208</v>
      </c>
      <c r="G219">
        <f t="shared" si="3"/>
        <v>7.0026992439350479</v>
      </c>
    </row>
    <row r="220" spans="1:7">
      <c r="A220" s="1" t="s">
        <v>6</v>
      </c>
      <c r="B220" t="s">
        <v>11</v>
      </c>
      <c r="C220">
        <v>2000</v>
      </c>
      <c r="D220">
        <v>39</v>
      </c>
      <c r="E220">
        <v>2261</v>
      </c>
      <c r="F220">
        <v>33871648</v>
      </c>
      <c r="G220">
        <f t="shared" si="3"/>
        <v>6.675199269902663</v>
      </c>
    </row>
    <row r="221" spans="1:7">
      <c r="A221" s="1" t="s">
        <v>6</v>
      </c>
      <c r="B221" t="s">
        <v>11</v>
      </c>
      <c r="C221">
        <v>2001</v>
      </c>
      <c r="D221">
        <v>40</v>
      </c>
      <c r="E221">
        <v>1599</v>
      </c>
      <c r="F221">
        <v>34199784</v>
      </c>
      <c r="G221">
        <f t="shared" si="3"/>
        <v>4.6754681257636008</v>
      </c>
    </row>
    <row r="222" spans="1:7">
      <c r="A222" s="1" t="s">
        <v>6</v>
      </c>
      <c r="B222" t="s">
        <v>11</v>
      </c>
      <c r="C222">
        <v>2002</v>
      </c>
      <c r="D222">
        <v>49</v>
      </c>
      <c r="E222">
        <v>1364</v>
      </c>
      <c r="F222">
        <v>34529758</v>
      </c>
      <c r="G222">
        <f t="shared" si="3"/>
        <v>3.9502159267956642</v>
      </c>
    </row>
    <row r="223" spans="1:7">
      <c r="A223" s="1" t="s">
        <v>6</v>
      </c>
      <c r="B223" t="s">
        <v>11</v>
      </c>
      <c r="C223">
        <v>2003</v>
      </c>
      <c r="D223">
        <v>46</v>
      </c>
      <c r="E223">
        <v>1045</v>
      </c>
      <c r="F223">
        <v>34861711</v>
      </c>
      <c r="G223">
        <f t="shared" si="3"/>
        <v>2.9975579798708103</v>
      </c>
    </row>
    <row r="224" spans="1:7">
      <c r="A224" s="1" t="s">
        <v>6</v>
      </c>
      <c r="B224" t="s">
        <v>11</v>
      </c>
      <c r="C224">
        <v>2004</v>
      </c>
      <c r="D224">
        <v>48</v>
      </c>
      <c r="E224">
        <v>788</v>
      </c>
      <c r="F224">
        <v>35195792</v>
      </c>
      <c r="G224">
        <f t="shared" si="3"/>
        <v>2.238904014434453</v>
      </c>
    </row>
    <row r="225" spans="1:7">
      <c r="A225" s="1" t="s">
        <v>6</v>
      </c>
      <c r="B225" t="s">
        <v>11</v>
      </c>
      <c r="C225">
        <v>2005</v>
      </c>
      <c r="D225">
        <v>49</v>
      </c>
      <c r="E225">
        <v>905</v>
      </c>
      <c r="F225">
        <v>35532154</v>
      </c>
      <c r="G225">
        <f t="shared" si="3"/>
        <v>2.5469888484666594</v>
      </c>
    </row>
    <row r="226" spans="1:7">
      <c r="A226" s="1" t="s">
        <v>6</v>
      </c>
      <c r="B226" t="s">
        <v>11</v>
      </c>
      <c r="C226">
        <v>2006</v>
      </c>
      <c r="D226">
        <v>52</v>
      </c>
      <c r="E226">
        <v>688</v>
      </c>
      <c r="F226">
        <v>35870957</v>
      </c>
      <c r="G226">
        <f t="shared" si="3"/>
        <v>1.9179861858717624</v>
      </c>
    </row>
    <row r="227" spans="1:7">
      <c r="A227" s="1" t="s">
        <v>6</v>
      </c>
      <c r="B227" t="s">
        <v>11</v>
      </c>
      <c r="C227">
        <v>2007</v>
      </c>
      <c r="D227">
        <v>51</v>
      </c>
      <c r="E227">
        <v>312</v>
      </c>
      <c r="F227">
        <v>36212364</v>
      </c>
      <c r="G227">
        <f t="shared" si="3"/>
        <v>0.8615841815795291</v>
      </c>
    </row>
    <row r="228" spans="1:7">
      <c r="A228" s="1" t="s">
        <v>6</v>
      </c>
      <c r="B228" t="s">
        <v>11</v>
      </c>
      <c r="C228">
        <v>2008</v>
      </c>
      <c r="D228">
        <v>52</v>
      </c>
      <c r="E228">
        <v>337</v>
      </c>
      <c r="F228">
        <v>36556548</v>
      </c>
      <c r="G228">
        <f t="shared" si="3"/>
        <v>0.92185947097630783</v>
      </c>
    </row>
    <row r="229" spans="1:7">
      <c r="A229" s="1" t="s">
        <v>6</v>
      </c>
      <c r="B229" t="s">
        <v>11</v>
      </c>
      <c r="C229">
        <v>2009</v>
      </c>
      <c r="D229">
        <v>52</v>
      </c>
      <c r="E229">
        <v>239</v>
      </c>
      <c r="F229">
        <v>36903684</v>
      </c>
      <c r="G229">
        <f t="shared" si="3"/>
        <v>0.64763181908884759</v>
      </c>
    </row>
    <row r="230" spans="1:7">
      <c r="A230" s="1" t="s">
        <v>6</v>
      </c>
      <c r="B230" t="s">
        <v>11</v>
      </c>
      <c r="C230">
        <v>2010</v>
      </c>
      <c r="D230">
        <v>49</v>
      </c>
      <c r="E230">
        <v>201</v>
      </c>
      <c r="F230">
        <v>37253956</v>
      </c>
      <c r="G230">
        <f t="shared" si="3"/>
        <v>0.53954001556237419</v>
      </c>
    </row>
    <row r="231" spans="1:7">
      <c r="A231" s="1" t="s">
        <v>6</v>
      </c>
      <c r="B231" t="s">
        <v>11</v>
      </c>
      <c r="C231">
        <v>2011</v>
      </c>
      <c r="D231">
        <v>49</v>
      </c>
      <c r="E231">
        <v>176</v>
      </c>
      <c r="F231">
        <v>37607525</v>
      </c>
      <c r="G231">
        <f t="shared" si="3"/>
        <v>0.46799144586090152</v>
      </c>
    </row>
    <row r="232" spans="1:7">
      <c r="A232" s="1" t="s">
        <v>6</v>
      </c>
      <c r="B232" t="s">
        <v>12</v>
      </c>
      <c r="C232">
        <v>1966</v>
      </c>
      <c r="D232">
        <v>48</v>
      </c>
      <c r="E232">
        <v>292</v>
      </c>
      <c r="F232">
        <v>2008407</v>
      </c>
      <c r="G232">
        <f t="shared" si="3"/>
        <v>14.538885793566742</v>
      </c>
    </row>
    <row r="233" spans="1:7">
      <c r="A233" s="1" t="s">
        <v>6</v>
      </c>
      <c r="B233" t="s">
        <v>12</v>
      </c>
      <c r="C233">
        <v>1967</v>
      </c>
      <c r="D233">
        <v>43</v>
      </c>
      <c r="E233">
        <v>294</v>
      </c>
      <c r="F233">
        <v>2053164</v>
      </c>
      <c r="G233">
        <f t="shared" si="3"/>
        <v>14.319362700690252</v>
      </c>
    </row>
    <row r="234" spans="1:7">
      <c r="A234" s="1" t="s">
        <v>6</v>
      </c>
      <c r="B234" t="s">
        <v>12</v>
      </c>
      <c r="C234">
        <v>1968</v>
      </c>
      <c r="D234">
        <v>43</v>
      </c>
      <c r="E234">
        <v>715</v>
      </c>
      <c r="F234">
        <v>2100603</v>
      </c>
      <c r="G234">
        <f t="shared" si="3"/>
        <v>34.037845323461887</v>
      </c>
    </row>
    <row r="235" spans="1:7">
      <c r="A235" s="1" t="s">
        <v>6</v>
      </c>
      <c r="B235" t="s">
        <v>12</v>
      </c>
      <c r="C235">
        <v>1969</v>
      </c>
      <c r="D235">
        <v>43</v>
      </c>
      <c r="E235">
        <v>587</v>
      </c>
      <c r="F235">
        <v>2151635</v>
      </c>
      <c r="G235">
        <f t="shared" si="3"/>
        <v>27.281578892330714</v>
      </c>
    </row>
    <row r="236" spans="1:7">
      <c r="A236" s="1" t="s">
        <v>6</v>
      </c>
      <c r="B236" t="s">
        <v>12</v>
      </c>
      <c r="C236">
        <v>1970</v>
      </c>
      <c r="D236">
        <v>41</v>
      </c>
      <c r="E236">
        <v>915</v>
      </c>
      <c r="F236">
        <v>2207259</v>
      </c>
      <c r="G236">
        <f t="shared" si="3"/>
        <v>41.454129306982104</v>
      </c>
    </row>
    <row r="237" spans="1:7">
      <c r="A237" s="1" t="s">
        <v>6</v>
      </c>
      <c r="B237" t="s">
        <v>12</v>
      </c>
      <c r="C237">
        <v>1971</v>
      </c>
      <c r="D237">
        <v>47</v>
      </c>
      <c r="E237">
        <v>751</v>
      </c>
      <c r="F237">
        <v>2268242</v>
      </c>
      <c r="G237">
        <f t="shared" si="3"/>
        <v>33.109341948522243</v>
      </c>
    </row>
    <row r="238" spans="1:7">
      <c r="A238" s="1" t="s">
        <v>6</v>
      </c>
      <c r="B238" t="s">
        <v>12</v>
      </c>
      <c r="C238">
        <v>1972</v>
      </c>
      <c r="D238">
        <v>44</v>
      </c>
      <c r="E238">
        <v>639</v>
      </c>
      <c r="F238">
        <v>2334054</v>
      </c>
      <c r="G238">
        <f t="shared" si="3"/>
        <v>27.377258623836468</v>
      </c>
    </row>
    <row r="239" spans="1:7">
      <c r="A239" s="1" t="s">
        <v>6</v>
      </c>
      <c r="B239" t="s">
        <v>12</v>
      </c>
      <c r="C239">
        <v>1973</v>
      </c>
      <c r="D239">
        <v>48</v>
      </c>
      <c r="E239">
        <v>495</v>
      </c>
      <c r="F239">
        <v>2403738</v>
      </c>
      <c r="G239">
        <f t="shared" si="3"/>
        <v>20.592926516949852</v>
      </c>
    </row>
    <row r="240" spans="1:7">
      <c r="A240" s="1" t="s">
        <v>6</v>
      </c>
      <c r="B240" t="s">
        <v>12</v>
      </c>
      <c r="C240">
        <v>1974</v>
      </c>
      <c r="D240">
        <v>38</v>
      </c>
      <c r="E240">
        <v>256</v>
      </c>
      <c r="F240">
        <v>2476210</v>
      </c>
      <c r="G240">
        <f t="shared" si="3"/>
        <v>10.338380024311347</v>
      </c>
    </row>
    <row r="241" spans="1:7">
      <c r="A241" s="1" t="s">
        <v>6</v>
      </c>
      <c r="B241" t="s">
        <v>12</v>
      </c>
      <c r="C241">
        <v>1975</v>
      </c>
      <c r="D241">
        <v>46</v>
      </c>
      <c r="E241">
        <v>239</v>
      </c>
      <c r="F241">
        <v>2550245</v>
      </c>
      <c r="G241">
        <f t="shared" si="3"/>
        <v>9.3716486063103748</v>
      </c>
    </row>
    <row r="242" spans="1:7">
      <c r="A242" s="1" t="s">
        <v>6</v>
      </c>
      <c r="B242" t="s">
        <v>12</v>
      </c>
      <c r="C242">
        <v>1976</v>
      </c>
      <c r="D242">
        <v>51</v>
      </c>
      <c r="E242">
        <v>426</v>
      </c>
      <c r="F242">
        <v>2624457</v>
      </c>
      <c r="G242">
        <f t="shared" si="3"/>
        <v>16.231929119052054</v>
      </c>
    </row>
    <row r="243" spans="1:7">
      <c r="A243" s="1" t="s">
        <v>6</v>
      </c>
      <c r="B243" t="s">
        <v>12</v>
      </c>
      <c r="C243">
        <v>1977</v>
      </c>
      <c r="D243">
        <v>51</v>
      </c>
      <c r="E243">
        <v>509</v>
      </c>
      <c r="F243">
        <v>2697303</v>
      </c>
      <c r="G243">
        <f t="shared" si="3"/>
        <v>18.870701585991636</v>
      </c>
    </row>
    <row r="244" spans="1:7">
      <c r="A244" s="1" t="s">
        <v>6</v>
      </c>
      <c r="B244" t="s">
        <v>12</v>
      </c>
      <c r="C244">
        <v>1978</v>
      </c>
      <c r="D244">
        <v>49</v>
      </c>
      <c r="E244">
        <v>446</v>
      </c>
      <c r="F244">
        <v>2767084</v>
      </c>
      <c r="G244">
        <f t="shared" si="3"/>
        <v>16.118050626580182</v>
      </c>
    </row>
    <row r="245" spans="1:7">
      <c r="A245" s="1" t="s">
        <v>6</v>
      </c>
      <c r="B245" t="s">
        <v>12</v>
      </c>
      <c r="C245">
        <v>1979</v>
      </c>
      <c r="D245">
        <v>51</v>
      </c>
      <c r="E245">
        <v>482</v>
      </c>
      <c r="F245">
        <v>2831958</v>
      </c>
      <c r="G245">
        <f t="shared" si="3"/>
        <v>17.020026426945599</v>
      </c>
    </row>
    <row r="246" spans="1:7">
      <c r="A246" s="1" t="s">
        <v>6</v>
      </c>
      <c r="B246" t="s">
        <v>12</v>
      </c>
      <c r="C246">
        <v>1980</v>
      </c>
      <c r="D246">
        <v>38</v>
      </c>
      <c r="E246">
        <v>591</v>
      </c>
      <c r="F246">
        <v>2889964</v>
      </c>
      <c r="G246">
        <f t="shared" si="3"/>
        <v>20.450081731121909</v>
      </c>
    </row>
    <row r="247" spans="1:7">
      <c r="A247" s="1" t="s">
        <v>6</v>
      </c>
      <c r="B247" t="s">
        <v>12</v>
      </c>
      <c r="C247">
        <v>1981</v>
      </c>
      <c r="D247">
        <v>48</v>
      </c>
      <c r="E247">
        <v>536</v>
      </c>
      <c r="F247">
        <v>2939663</v>
      </c>
      <c r="G247">
        <f t="shared" si="3"/>
        <v>18.23338253398434</v>
      </c>
    </row>
    <row r="248" spans="1:7">
      <c r="A248" s="1" t="s">
        <v>6</v>
      </c>
      <c r="B248" t="s">
        <v>12</v>
      </c>
      <c r="C248">
        <v>1982</v>
      </c>
      <c r="D248">
        <v>49</v>
      </c>
      <c r="E248">
        <v>331</v>
      </c>
      <c r="F248">
        <v>2982055</v>
      </c>
      <c r="G248">
        <f t="shared" si="3"/>
        <v>11.099728207561563</v>
      </c>
    </row>
    <row r="249" spans="1:7">
      <c r="A249" s="1" t="s">
        <v>6</v>
      </c>
      <c r="B249" t="s">
        <v>12</v>
      </c>
      <c r="C249">
        <v>1983</v>
      </c>
      <c r="D249">
        <v>50</v>
      </c>
      <c r="E249">
        <v>394</v>
      </c>
      <c r="F249">
        <v>3018900</v>
      </c>
      <c r="G249">
        <f t="shared" si="3"/>
        <v>13.051111331942097</v>
      </c>
    </row>
    <row r="250" spans="1:7">
      <c r="A250" s="1" t="s">
        <v>6</v>
      </c>
      <c r="B250" t="s">
        <v>12</v>
      </c>
      <c r="C250">
        <v>1984</v>
      </c>
      <c r="D250">
        <v>48</v>
      </c>
      <c r="E250">
        <v>544</v>
      </c>
      <c r="F250">
        <v>3052100</v>
      </c>
      <c r="G250">
        <f t="shared" si="3"/>
        <v>17.823793453687625</v>
      </c>
    </row>
    <row r="251" spans="1:7">
      <c r="A251" s="1" t="s">
        <v>6</v>
      </c>
      <c r="B251" t="s">
        <v>12</v>
      </c>
      <c r="C251">
        <v>1985</v>
      </c>
      <c r="D251">
        <v>43</v>
      </c>
      <c r="E251">
        <v>299</v>
      </c>
      <c r="F251">
        <v>3083671</v>
      </c>
      <c r="G251">
        <f t="shared" si="3"/>
        <v>9.6962354284876682</v>
      </c>
    </row>
    <row r="252" spans="1:7">
      <c r="A252" s="1" t="s">
        <v>6</v>
      </c>
      <c r="B252" t="s">
        <v>12</v>
      </c>
      <c r="C252">
        <v>1986</v>
      </c>
      <c r="D252">
        <v>36</v>
      </c>
      <c r="E252">
        <v>151</v>
      </c>
      <c r="F252">
        <v>3115721</v>
      </c>
      <c r="G252">
        <f t="shared" si="3"/>
        <v>4.8463902897595776</v>
      </c>
    </row>
    <row r="253" spans="1:7">
      <c r="A253" s="1" t="s">
        <v>6</v>
      </c>
      <c r="B253" t="s">
        <v>12</v>
      </c>
      <c r="C253">
        <v>1987</v>
      </c>
      <c r="D253">
        <v>50</v>
      </c>
      <c r="E253">
        <v>424</v>
      </c>
      <c r="F253">
        <v>3150449</v>
      </c>
      <c r="G253">
        <f t="shared" si="3"/>
        <v>13.458399104381629</v>
      </c>
    </row>
    <row r="254" spans="1:7">
      <c r="A254" s="1" t="s">
        <v>6</v>
      </c>
      <c r="B254" t="s">
        <v>12</v>
      </c>
      <c r="C254">
        <v>1988</v>
      </c>
      <c r="D254">
        <v>23</v>
      </c>
      <c r="E254">
        <v>117</v>
      </c>
      <c r="F254">
        <v>3190156</v>
      </c>
      <c r="G254">
        <f t="shared" si="3"/>
        <v>3.6675322460719793</v>
      </c>
    </row>
    <row r="255" spans="1:7">
      <c r="A255" s="1" t="s">
        <v>6</v>
      </c>
      <c r="B255" t="s">
        <v>12</v>
      </c>
      <c r="C255">
        <v>1989</v>
      </c>
      <c r="D255">
        <v>34</v>
      </c>
      <c r="E255">
        <v>368</v>
      </c>
      <c r="F255">
        <v>3237270</v>
      </c>
      <c r="G255">
        <f t="shared" si="3"/>
        <v>11.367602949398723</v>
      </c>
    </row>
    <row r="256" spans="1:7">
      <c r="A256" s="1" t="s">
        <v>6</v>
      </c>
      <c r="B256" t="s">
        <v>12</v>
      </c>
      <c r="C256">
        <v>1990</v>
      </c>
      <c r="D256">
        <v>39</v>
      </c>
      <c r="E256">
        <v>278</v>
      </c>
      <c r="F256">
        <v>3294394</v>
      </c>
      <c r="G256">
        <f t="shared" si="3"/>
        <v>8.4385777778857047</v>
      </c>
    </row>
    <row r="257" spans="1:7">
      <c r="A257" s="1" t="s">
        <v>6</v>
      </c>
      <c r="B257" t="s">
        <v>12</v>
      </c>
      <c r="C257">
        <v>1991</v>
      </c>
      <c r="D257">
        <v>37</v>
      </c>
      <c r="E257">
        <v>494</v>
      </c>
      <c r="F257">
        <v>3363642</v>
      </c>
      <c r="G257">
        <f t="shared" si="3"/>
        <v>14.686461876739559</v>
      </c>
    </row>
    <row r="258" spans="1:7">
      <c r="A258" s="1" t="s">
        <v>6</v>
      </c>
      <c r="B258" t="s">
        <v>12</v>
      </c>
      <c r="C258">
        <v>1992</v>
      </c>
      <c r="D258">
        <v>36</v>
      </c>
      <c r="E258">
        <v>587</v>
      </c>
      <c r="F258">
        <v>3444391</v>
      </c>
      <c r="G258">
        <f t="shared" si="3"/>
        <v>17.04219991284381</v>
      </c>
    </row>
    <row r="259" spans="1:7">
      <c r="A259" s="1" t="s">
        <v>6</v>
      </c>
      <c r="B259" t="s">
        <v>12</v>
      </c>
      <c r="C259">
        <v>1993</v>
      </c>
      <c r="D259">
        <v>26</v>
      </c>
      <c r="E259">
        <v>436</v>
      </c>
      <c r="F259">
        <v>3535251</v>
      </c>
      <c r="G259">
        <f t="shared" ref="G259:G322" si="4">E259/F259*100000</f>
        <v>12.332929118752812</v>
      </c>
    </row>
    <row r="260" spans="1:7">
      <c r="A260" s="1" t="s">
        <v>6</v>
      </c>
      <c r="B260" t="s">
        <v>12</v>
      </c>
      <c r="C260">
        <v>1994</v>
      </c>
      <c r="D260">
        <v>29</v>
      </c>
      <c r="E260">
        <v>403</v>
      </c>
      <c r="F260">
        <v>3634710</v>
      </c>
      <c r="G260">
        <f t="shared" si="4"/>
        <v>11.087542059751671</v>
      </c>
    </row>
    <row r="261" spans="1:7">
      <c r="A261" s="1" t="s">
        <v>6</v>
      </c>
      <c r="B261" t="s">
        <v>12</v>
      </c>
      <c r="C261">
        <v>1995</v>
      </c>
      <c r="D261">
        <v>41</v>
      </c>
      <c r="E261">
        <v>393</v>
      </c>
      <c r="F261">
        <v>3741086</v>
      </c>
      <c r="G261">
        <f t="shared" si="4"/>
        <v>10.504971016437473</v>
      </c>
    </row>
    <row r="262" spans="1:7">
      <c r="A262" s="1" t="s">
        <v>6</v>
      </c>
      <c r="B262" t="s">
        <v>12</v>
      </c>
      <c r="C262">
        <v>1996</v>
      </c>
      <c r="D262">
        <v>42</v>
      </c>
      <c r="E262">
        <v>362</v>
      </c>
      <c r="F262">
        <v>3852482</v>
      </c>
      <c r="G262">
        <f t="shared" si="4"/>
        <v>9.3965396853249405</v>
      </c>
    </row>
    <row r="263" spans="1:7">
      <c r="A263" s="1" t="s">
        <v>6</v>
      </c>
      <c r="B263" t="s">
        <v>12</v>
      </c>
      <c r="C263">
        <v>1997</v>
      </c>
      <c r="D263">
        <v>27</v>
      </c>
      <c r="E263">
        <v>234</v>
      </c>
      <c r="F263">
        <v>3966754</v>
      </c>
      <c r="G263">
        <f t="shared" si="4"/>
        <v>5.8990297860668957</v>
      </c>
    </row>
    <row r="264" spans="1:7">
      <c r="A264" s="1" t="s">
        <v>6</v>
      </c>
      <c r="B264" t="s">
        <v>12</v>
      </c>
      <c r="C264">
        <v>1998</v>
      </c>
      <c r="D264">
        <v>35</v>
      </c>
      <c r="E264">
        <v>261</v>
      </c>
      <c r="F264">
        <v>4081485</v>
      </c>
      <c r="G264">
        <f t="shared" si="4"/>
        <v>6.3947313294058414</v>
      </c>
    </row>
    <row r="265" spans="1:7">
      <c r="A265" s="1" t="s">
        <v>6</v>
      </c>
      <c r="B265" t="s">
        <v>12</v>
      </c>
      <c r="C265">
        <v>1999</v>
      </c>
      <c r="D265">
        <v>38</v>
      </c>
      <c r="E265">
        <v>147</v>
      </c>
      <c r="F265">
        <v>4193978</v>
      </c>
      <c r="G265">
        <f t="shared" si="4"/>
        <v>3.5050255389990128</v>
      </c>
    </row>
    <row r="266" spans="1:7">
      <c r="A266" s="1" t="s">
        <v>6</v>
      </c>
      <c r="B266" t="s">
        <v>12</v>
      </c>
      <c r="C266">
        <v>2000</v>
      </c>
      <c r="D266">
        <v>41</v>
      </c>
      <c r="E266">
        <v>170</v>
      </c>
      <c r="F266">
        <v>4301261</v>
      </c>
      <c r="G266">
        <f t="shared" si="4"/>
        <v>3.9523293285387702</v>
      </c>
    </row>
    <row r="267" spans="1:7">
      <c r="A267" s="1" t="s">
        <v>6</v>
      </c>
      <c r="B267" t="s">
        <v>12</v>
      </c>
      <c r="C267">
        <v>2001</v>
      </c>
      <c r="D267">
        <v>41</v>
      </c>
      <c r="E267">
        <v>76</v>
      </c>
      <c r="F267">
        <v>4400742</v>
      </c>
      <c r="G267">
        <f t="shared" si="4"/>
        <v>1.7269814953932767</v>
      </c>
    </row>
    <row r="268" spans="1:7">
      <c r="A268" s="1" t="s">
        <v>6</v>
      </c>
      <c r="B268" t="s">
        <v>12</v>
      </c>
      <c r="C268">
        <v>2002</v>
      </c>
      <c r="D268">
        <v>47</v>
      </c>
      <c r="E268">
        <v>77</v>
      </c>
      <c r="F268">
        <v>4492257</v>
      </c>
      <c r="G268">
        <f t="shared" si="4"/>
        <v>1.714060437771036</v>
      </c>
    </row>
    <row r="269" spans="1:7">
      <c r="A269" s="1" t="s">
        <v>6</v>
      </c>
      <c r="B269" t="s">
        <v>12</v>
      </c>
      <c r="C269">
        <v>2003</v>
      </c>
      <c r="D269">
        <v>45</v>
      </c>
      <c r="E269">
        <v>60</v>
      </c>
      <c r="F269">
        <v>4576377</v>
      </c>
      <c r="G269">
        <f t="shared" si="4"/>
        <v>1.3110807960095945</v>
      </c>
    </row>
    <row r="270" spans="1:7">
      <c r="A270" s="1" t="s">
        <v>6</v>
      </c>
      <c r="B270" t="s">
        <v>12</v>
      </c>
      <c r="C270">
        <v>2004</v>
      </c>
      <c r="D270">
        <v>43</v>
      </c>
      <c r="E270">
        <v>56</v>
      </c>
      <c r="F270">
        <v>4653801</v>
      </c>
      <c r="G270">
        <f t="shared" si="4"/>
        <v>1.2033174602867633</v>
      </c>
    </row>
    <row r="271" spans="1:7">
      <c r="A271" s="1" t="s">
        <v>6</v>
      </c>
      <c r="B271" t="s">
        <v>12</v>
      </c>
      <c r="C271">
        <v>2005</v>
      </c>
      <c r="D271">
        <v>49</v>
      </c>
      <c r="E271">
        <v>49</v>
      </c>
      <c r="F271">
        <v>4725338</v>
      </c>
      <c r="G271">
        <f t="shared" si="4"/>
        <v>1.0369628585299084</v>
      </c>
    </row>
    <row r="272" spans="1:7">
      <c r="A272" s="1" t="s">
        <v>6</v>
      </c>
      <c r="B272" t="s">
        <v>12</v>
      </c>
      <c r="C272">
        <v>2006</v>
      </c>
      <c r="D272">
        <v>49</v>
      </c>
      <c r="E272">
        <v>24</v>
      </c>
      <c r="F272">
        <v>4791892</v>
      </c>
      <c r="G272">
        <f t="shared" si="4"/>
        <v>0.50084601238926085</v>
      </c>
    </row>
    <row r="273" spans="1:7">
      <c r="A273" s="1" t="s">
        <v>6</v>
      </c>
      <c r="B273" t="s">
        <v>12</v>
      </c>
      <c r="C273">
        <v>2007</v>
      </c>
      <c r="D273">
        <v>48</v>
      </c>
      <c r="E273">
        <v>25</v>
      </c>
      <c r="F273">
        <v>4854455</v>
      </c>
      <c r="G273">
        <f t="shared" si="4"/>
        <v>0.51499086921188886</v>
      </c>
    </row>
    <row r="274" spans="1:7">
      <c r="A274" s="1" t="s">
        <v>6</v>
      </c>
      <c r="B274" t="s">
        <v>12</v>
      </c>
      <c r="C274">
        <v>2008</v>
      </c>
      <c r="D274">
        <v>44</v>
      </c>
      <c r="E274">
        <v>23</v>
      </c>
      <c r="F274">
        <v>4914094</v>
      </c>
      <c r="G274">
        <f t="shared" si="4"/>
        <v>0.46804151487537682</v>
      </c>
    </row>
    <row r="275" spans="1:7">
      <c r="A275" s="1" t="s">
        <v>6</v>
      </c>
      <c r="B275" t="s">
        <v>12</v>
      </c>
      <c r="C275">
        <v>2009</v>
      </c>
      <c r="D275">
        <v>50</v>
      </c>
      <c r="E275">
        <v>49</v>
      </c>
      <c r="F275">
        <v>4971943</v>
      </c>
      <c r="G275">
        <f t="shared" si="4"/>
        <v>0.98553020418777926</v>
      </c>
    </row>
    <row r="276" spans="1:7">
      <c r="A276" s="1" t="s">
        <v>6</v>
      </c>
      <c r="B276" t="s">
        <v>12</v>
      </c>
      <c r="C276">
        <v>2010</v>
      </c>
      <c r="D276">
        <v>50</v>
      </c>
      <c r="E276">
        <v>34</v>
      </c>
      <c r="F276">
        <v>5029196</v>
      </c>
      <c r="G276">
        <f t="shared" si="4"/>
        <v>0.67605239485595714</v>
      </c>
    </row>
    <row r="277" spans="1:7">
      <c r="A277" s="1" t="s">
        <v>6</v>
      </c>
      <c r="B277" t="s">
        <v>12</v>
      </c>
      <c r="C277">
        <v>2011</v>
      </c>
      <c r="D277">
        <v>51</v>
      </c>
      <c r="E277">
        <v>18</v>
      </c>
      <c r="F277">
        <v>5086894</v>
      </c>
      <c r="G277">
        <f t="shared" si="4"/>
        <v>0.35385050288053965</v>
      </c>
    </row>
    <row r="278" spans="1:7">
      <c r="A278" s="1" t="s">
        <v>6</v>
      </c>
      <c r="B278" t="s">
        <v>13</v>
      </c>
      <c r="C278">
        <v>1966</v>
      </c>
      <c r="D278">
        <v>52</v>
      </c>
      <c r="E278">
        <v>334</v>
      </c>
      <c r="F278">
        <v>2874698</v>
      </c>
      <c r="G278">
        <f t="shared" si="4"/>
        <v>11.618611763740052</v>
      </c>
    </row>
    <row r="279" spans="1:7">
      <c r="A279" s="1" t="s">
        <v>6</v>
      </c>
      <c r="B279" t="s">
        <v>13</v>
      </c>
      <c r="C279">
        <v>1967</v>
      </c>
      <c r="D279">
        <v>52</v>
      </c>
      <c r="E279">
        <v>583</v>
      </c>
      <c r="F279">
        <v>2922078</v>
      </c>
      <c r="G279">
        <f t="shared" si="4"/>
        <v>19.951555023514089</v>
      </c>
    </row>
    <row r="280" spans="1:7">
      <c r="A280" s="1" t="s">
        <v>6</v>
      </c>
      <c r="B280" t="s">
        <v>13</v>
      </c>
      <c r="C280">
        <v>1968</v>
      </c>
      <c r="D280">
        <v>52</v>
      </c>
      <c r="E280">
        <v>502</v>
      </c>
      <c r="F280">
        <v>2964628</v>
      </c>
      <c r="G280">
        <f t="shared" si="4"/>
        <v>16.93298450935497</v>
      </c>
    </row>
    <row r="281" spans="1:7">
      <c r="A281" s="1" t="s">
        <v>6</v>
      </c>
      <c r="B281" t="s">
        <v>13</v>
      </c>
      <c r="C281">
        <v>1969</v>
      </c>
      <c r="D281">
        <v>50</v>
      </c>
      <c r="E281">
        <v>617</v>
      </c>
      <c r="F281">
        <v>3001466</v>
      </c>
      <c r="G281">
        <f t="shared" si="4"/>
        <v>20.556621331042898</v>
      </c>
    </row>
    <row r="282" spans="1:7">
      <c r="A282" s="1" t="s">
        <v>6</v>
      </c>
      <c r="B282" t="s">
        <v>13</v>
      </c>
      <c r="C282">
        <v>1970</v>
      </c>
      <c r="D282">
        <v>51</v>
      </c>
      <c r="E282">
        <v>860</v>
      </c>
      <c r="F282">
        <v>3031709</v>
      </c>
      <c r="G282">
        <f t="shared" si="4"/>
        <v>28.366838637877187</v>
      </c>
    </row>
    <row r="283" spans="1:7">
      <c r="A283" s="1" t="s">
        <v>6</v>
      </c>
      <c r="B283" t="s">
        <v>13</v>
      </c>
      <c r="C283">
        <v>1971</v>
      </c>
      <c r="D283">
        <v>51</v>
      </c>
      <c r="E283">
        <v>877</v>
      </c>
      <c r="F283">
        <v>3054792</v>
      </c>
      <c r="G283">
        <f t="shared" si="4"/>
        <v>28.708992298002617</v>
      </c>
    </row>
    <row r="284" spans="1:7">
      <c r="A284" s="1" t="s">
        <v>6</v>
      </c>
      <c r="B284" t="s">
        <v>13</v>
      </c>
      <c r="C284">
        <v>1972</v>
      </c>
      <c r="D284">
        <v>47</v>
      </c>
      <c r="E284">
        <v>687</v>
      </c>
      <c r="F284">
        <v>3071418</v>
      </c>
      <c r="G284">
        <f t="shared" si="4"/>
        <v>22.367518846343934</v>
      </c>
    </row>
    <row r="285" spans="1:7">
      <c r="A285" s="1" t="s">
        <v>6</v>
      </c>
      <c r="B285" t="s">
        <v>13</v>
      </c>
      <c r="C285">
        <v>1973</v>
      </c>
      <c r="D285">
        <v>51</v>
      </c>
      <c r="E285">
        <v>661</v>
      </c>
      <c r="F285">
        <v>3082659</v>
      </c>
      <c r="G285">
        <f t="shared" si="4"/>
        <v>21.442527376527863</v>
      </c>
    </row>
    <row r="286" spans="1:7">
      <c r="A286" s="1" t="s">
        <v>6</v>
      </c>
      <c r="B286" t="s">
        <v>13</v>
      </c>
      <c r="C286">
        <v>1974</v>
      </c>
      <c r="D286">
        <v>49</v>
      </c>
      <c r="E286">
        <v>526</v>
      </c>
      <c r="F286">
        <v>3089639</v>
      </c>
      <c r="G286">
        <f t="shared" si="4"/>
        <v>17.024642684792624</v>
      </c>
    </row>
    <row r="287" spans="1:7">
      <c r="A287" s="1" t="s">
        <v>6</v>
      </c>
      <c r="B287" t="s">
        <v>13</v>
      </c>
      <c r="C287">
        <v>1975</v>
      </c>
      <c r="D287">
        <v>51</v>
      </c>
      <c r="E287">
        <v>417</v>
      </c>
      <c r="F287">
        <v>3093513</v>
      </c>
      <c r="G287">
        <f t="shared" si="4"/>
        <v>13.47982051473519</v>
      </c>
    </row>
    <row r="288" spans="1:7">
      <c r="A288" s="1" t="s">
        <v>6</v>
      </c>
      <c r="B288" t="s">
        <v>13</v>
      </c>
      <c r="C288">
        <v>1976</v>
      </c>
      <c r="D288">
        <v>50</v>
      </c>
      <c r="E288">
        <v>427</v>
      </c>
      <c r="F288">
        <v>3095453</v>
      </c>
      <c r="G288">
        <f t="shared" si="4"/>
        <v>13.794426857716786</v>
      </c>
    </row>
    <row r="289" spans="1:7">
      <c r="A289" s="1" t="s">
        <v>6</v>
      </c>
      <c r="B289" t="s">
        <v>13</v>
      </c>
      <c r="C289">
        <v>1977</v>
      </c>
      <c r="D289">
        <v>49</v>
      </c>
      <c r="E289">
        <v>274</v>
      </c>
      <c r="F289">
        <v>3096643</v>
      </c>
      <c r="G289">
        <f t="shared" si="4"/>
        <v>8.8482915208501591</v>
      </c>
    </row>
    <row r="290" spans="1:7">
      <c r="A290" s="1" t="s">
        <v>6</v>
      </c>
      <c r="B290" t="s">
        <v>13</v>
      </c>
      <c r="C290">
        <v>1978</v>
      </c>
      <c r="D290">
        <v>45</v>
      </c>
      <c r="E290">
        <v>165</v>
      </c>
      <c r="F290">
        <v>3098267</v>
      </c>
      <c r="G290">
        <f t="shared" si="4"/>
        <v>5.3255578037657827</v>
      </c>
    </row>
    <row r="291" spans="1:7">
      <c r="A291" s="1" t="s">
        <v>6</v>
      </c>
      <c r="B291" t="s">
        <v>13</v>
      </c>
      <c r="C291">
        <v>1979</v>
      </c>
      <c r="D291">
        <v>45</v>
      </c>
      <c r="E291">
        <v>167</v>
      </c>
      <c r="F291">
        <v>3101513</v>
      </c>
      <c r="G291">
        <f t="shared" si="4"/>
        <v>5.384468806031121</v>
      </c>
    </row>
    <row r="292" spans="1:7">
      <c r="A292" s="1" t="s">
        <v>6</v>
      </c>
      <c r="B292" t="s">
        <v>13</v>
      </c>
      <c r="C292">
        <v>1980</v>
      </c>
      <c r="D292">
        <v>31</v>
      </c>
      <c r="E292">
        <v>110</v>
      </c>
      <c r="F292">
        <v>3107576</v>
      </c>
      <c r="G292">
        <f t="shared" si="4"/>
        <v>3.5397364376607365</v>
      </c>
    </row>
    <row r="293" spans="1:7">
      <c r="A293" s="1" t="s">
        <v>6</v>
      </c>
      <c r="B293" t="s">
        <v>13</v>
      </c>
      <c r="C293">
        <v>1981</v>
      </c>
      <c r="D293">
        <v>42</v>
      </c>
      <c r="E293">
        <v>129</v>
      </c>
      <c r="F293">
        <v>3117363</v>
      </c>
      <c r="G293">
        <f t="shared" si="4"/>
        <v>4.1381128857948202</v>
      </c>
    </row>
    <row r="294" spans="1:7">
      <c r="A294" s="1" t="s">
        <v>6</v>
      </c>
      <c r="B294" t="s">
        <v>13</v>
      </c>
      <c r="C294">
        <v>1982</v>
      </c>
      <c r="D294">
        <v>36</v>
      </c>
      <c r="E294">
        <v>82</v>
      </c>
      <c r="F294">
        <v>3130581</v>
      </c>
      <c r="G294">
        <f t="shared" si="4"/>
        <v>2.6193221002746774</v>
      </c>
    </row>
    <row r="295" spans="1:7">
      <c r="A295" s="1" t="s">
        <v>6</v>
      </c>
      <c r="B295" t="s">
        <v>13</v>
      </c>
      <c r="C295">
        <v>1983</v>
      </c>
      <c r="D295">
        <v>40</v>
      </c>
      <c r="E295">
        <v>88</v>
      </c>
      <c r="F295">
        <v>3146641</v>
      </c>
      <c r="G295">
        <f t="shared" si="4"/>
        <v>2.7966329810105441</v>
      </c>
    </row>
    <row r="296" spans="1:7">
      <c r="A296" s="1" t="s">
        <v>6</v>
      </c>
      <c r="B296" t="s">
        <v>13</v>
      </c>
      <c r="C296">
        <v>1984</v>
      </c>
      <c r="D296">
        <v>36</v>
      </c>
      <c r="E296">
        <v>74</v>
      </c>
      <c r="F296">
        <v>3164947</v>
      </c>
      <c r="G296">
        <f t="shared" si="4"/>
        <v>2.3381118230415865</v>
      </c>
    </row>
    <row r="297" spans="1:7">
      <c r="A297" s="1" t="s">
        <v>6</v>
      </c>
      <c r="B297" t="s">
        <v>13</v>
      </c>
      <c r="C297">
        <v>1985</v>
      </c>
      <c r="D297">
        <v>29</v>
      </c>
      <c r="E297">
        <v>118</v>
      </c>
      <c r="F297">
        <v>3184895</v>
      </c>
      <c r="G297">
        <f t="shared" si="4"/>
        <v>3.7049887044941832</v>
      </c>
    </row>
    <row r="298" spans="1:7">
      <c r="A298" s="1" t="s">
        <v>6</v>
      </c>
      <c r="B298" t="s">
        <v>13</v>
      </c>
      <c r="C298">
        <v>1986</v>
      </c>
      <c r="D298">
        <v>35</v>
      </c>
      <c r="E298">
        <v>124</v>
      </c>
      <c r="F298">
        <v>3205868</v>
      </c>
      <c r="G298">
        <f t="shared" si="4"/>
        <v>3.8679072251259257</v>
      </c>
    </row>
    <row r="299" spans="1:7">
      <c r="A299" s="1" t="s">
        <v>6</v>
      </c>
      <c r="B299" t="s">
        <v>13</v>
      </c>
      <c r="C299">
        <v>1987</v>
      </c>
      <c r="D299">
        <v>39</v>
      </c>
      <c r="E299">
        <v>172</v>
      </c>
      <c r="F299">
        <v>3227234</v>
      </c>
      <c r="G299">
        <f t="shared" si="4"/>
        <v>5.3296414204857783</v>
      </c>
    </row>
    <row r="300" spans="1:7">
      <c r="A300" s="1" t="s">
        <v>6</v>
      </c>
      <c r="B300" t="s">
        <v>13</v>
      </c>
      <c r="C300">
        <v>1988</v>
      </c>
      <c r="D300">
        <v>21</v>
      </c>
      <c r="E300">
        <v>141</v>
      </c>
      <c r="F300">
        <v>3248344</v>
      </c>
      <c r="G300">
        <f t="shared" si="4"/>
        <v>4.3406732784458786</v>
      </c>
    </row>
    <row r="301" spans="1:7">
      <c r="A301" s="1" t="s">
        <v>6</v>
      </c>
      <c r="B301" t="s">
        <v>13</v>
      </c>
      <c r="C301">
        <v>1989</v>
      </c>
      <c r="D301">
        <v>32</v>
      </c>
      <c r="E301">
        <v>207</v>
      </c>
      <c r="F301">
        <v>3268532</v>
      </c>
      <c r="G301">
        <f t="shared" si="4"/>
        <v>6.3331183540500744</v>
      </c>
    </row>
    <row r="302" spans="1:7">
      <c r="A302" s="1" t="s">
        <v>6</v>
      </c>
      <c r="B302" t="s">
        <v>13</v>
      </c>
      <c r="C302">
        <v>1990</v>
      </c>
      <c r="D302">
        <v>40</v>
      </c>
      <c r="E302">
        <v>107</v>
      </c>
      <c r="F302">
        <v>3287116</v>
      </c>
      <c r="G302">
        <f t="shared" si="4"/>
        <v>3.2551330710568172</v>
      </c>
    </row>
    <row r="303" spans="1:7">
      <c r="A303" s="1" t="s">
        <v>6</v>
      </c>
      <c r="B303" t="s">
        <v>13</v>
      </c>
      <c r="C303">
        <v>1991</v>
      </c>
      <c r="D303">
        <v>34</v>
      </c>
      <c r="E303">
        <v>74</v>
      </c>
      <c r="F303">
        <v>3303573</v>
      </c>
      <c r="G303">
        <f t="shared" si="4"/>
        <v>2.2399989344869935</v>
      </c>
    </row>
    <row r="304" spans="1:7">
      <c r="A304" s="1" t="s">
        <v>6</v>
      </c>
      <c r="B304" t="s">
        <v>13</v>
      </c>
      <c r="C304">
        <v>1992</v>
      </c>
      <c r="D304">
        <v>32</v>
      </c>
      <c r="E304">
        <v>49</v>
      </c>
      <c r="F304">
        <v>3318064</v>
      </c>
      <c r="G304">
        <f t="shared" si="4"/>
        <v>1.4767647640310735</v>
      </c>
    </row>
    <row r="305" spans="1:7">
      <c r="A305" s="1" t="s">
        <v>6</v>
      </c>
      <c r="B305" t="s">
        <v>13</v>
      </c>
      <c r="C305">
        <v>1993</v>
      </c>
      <c r="D305">
        <v>27</v>
      </c>
      <c r="E305">
        <v>59</v>
      </c>
      <c r="F305">
        <v>3330930</v>
      </c>
      <c r="G305">
        <f t="shared" si="4"/>
        <v>1.7712770907824542</v>
      </c>
    </row>
    <row r="306" spans="1:7">
      <c r="A306" s="1" t="s">
        <v>6</v>
      </c>
      <c r="B306" t="s">
        <v>13</v>
      </c>
      <c r="C306">
        <v>1994</v>
      </c>
      <c r="D306">
        <v>25</v>
      </c>
      <c r="E306">
        <v>60</v>
      </c>
      <c r="F306">
        <v>3342519</v>
      </c>
      <c r="G306">
        <f t="shared" si="4"/>
        <v>1.7950533714243657</v>
      </c>
    </row>
    <row r="307" spans="1:7">
      <c r="A307" s="1" t="s">
        <v>6</v>
      </c>
      <c r="B307" t="s">
        <v>13</v>
      </c>
      <c r="C307">
        <v>1995</v>
      </c>
      <c r="D307">
        <v>39</v>
      </c>
      <c r="E307">
        <v>69</v>
      </c>
      <c r="F307">
        <v>3353188</v>
      </c>
      <c r="G307">
        <f t="shared" si="4"/>
        <v>2.0577432580577053</v>
      </c>
    </row>
    <row r="308" spans="1:7">
      <c r="A308" s="1" t="s">
        <v>6</v>
      </c>
      <c r="B308" t="s">
        <v>13</v>
      </c>
      <c r="C308">
        <v>1996</v>
      </c>
      <c r="D308">
        <v>44</v>
      </c>
      <c r="E308">
        <v>123</v>
      </c>
      <c r="F308">
        <v>3363299</v>
      </c>
      <c r="G308">
        <f t="shared" si="4"/>
        <v>3.6571235563653421</v>
      </c>
    </row>
    <row r="309" spans="1:7">
      <c r="A309" s="1" t="s">
        <v>6</v>
      </c>
      <c r="B309" t="s">
        <v>13</v>
      </c>
      <c r="C309">
        <v>1997</v>
      </c>
      <c r="D309">
        <v>26</v>
      </c>
      <c r="E309">
        <v>71</v>
      </c>
      <c r="F309">
        <v>3373219</v>
      </c>
      <c r="G309">
        <f t="shared" si="4"/>
        <v>2.1048144220698388</v>
      </c>
    </row>
    <row r="310" spans="1:7">
      <c r="A310" s="1" t="s">
        <v>6</v>
      </c>
      <c r="B310" t="s">
        <v>13</v>
      </c>
      <c r="C310">
        <v>1998</v>
      </c>
      <c r="D310">
        <v>34</v>
      </c>
      <c r="E310">
        <v>63</v>
      </c>
      <c r="F310">
        <v>3383318</v>
      </c>
      <c r="G310">
        <f t="shared" si="4"/>
        <v>1.8620774044887296</v>
      </c>
    </row>
    <row r="311" spans="1:7">
      <c r="A311" s="1" t="s">
        <v>6</v>
      </c>
      <c r="B311" t="s">
        <v>13</v>
      </c>
      <c r="C311">
        <v>1999</v>
      </c>
      <c r="D311">
        <v>37</v>
      </c>
      <c r="E311">
        <v>57</v>
      </c>
      <c r="F311">
        <v>3393974</v>
      </c>
      <c r="G311">
        <f t="shared" si="4"/>
        <v>1.6794471613512656</v>
      </c>
    </row>
    <row r="312" spans="1:7">
      <c r="A312" s="1" t="s">
        <v>6</v>
      </c>
      <c r="B312" t="s">
        <v>13</v>
      </c>
      <c r="C312">
        <v>2000</v>
      </c>
      <c r="D312">
        <v>39</v>
      </c>
      <c r="E312">
        <v>135</v>
      </c>
      <c r="F312">
        <v>3405565</v>
      </c>
      <c r="G312">
        <f t="shared" si="4"/>
        <v>3.9640999364275822</v>
      </c>
    </row>
    <row r="313" spans="1:7">
      <c r="A313" s="1" t="s">
        <v>6</v>
      </c>
      <c r="B313" t="s">
        <v>13</v>
      </c>
      <c r="C313">
        <v>2001</v>
      </c>
      <c r="D313">
        <v>40</v>
      </c>
      <c r="E313">
        <v>206</v>
      </c>
      <c r="F313">
        <v>3418395</v>
      </c>
      <c r="G313">
        <f t="shared" si="4"/>
        <v>6.0262199072956752</v>
      </c>
    </row>
    <row r="314" spans="1:7">
      <c r="A314" s="1" t="s">
        <v>6</v>
      </c>
      <c r="B314" t="s">
        <v>13</v>
      </c>
      <c r="C314">
        <v>2002</v>
      </c>
      <c r="D314">
        <v>47</v>
      </c>
      <c r="E314">
        <v>87</v>
      </c>
      <c r="F314">
        <v>3432433</v>
      </c>
      <c r="G314">
        <f t="shared" si="4"/>
        <v>2.5346452501767693</v>
      </c>
    </row>
    <row r="315" spans="1:7">
      <c r="A315" s="1" t="s">
        <v>6</v>
      </c>
      <c r="B315" t="s">
        <v>13</v>
      </c>
      <c r="C315">
        <v>2003</v>
      </c>
      <c r="D315">
        <v>42</v>
      </c>
      <c r="E315">
        <v>81</v>
      </c>
      <c r="F315">
        <v>3447563</v>
      </c>
      <c r="G315">
        <f t="shared" si="4"/>
        <v>2.3494857091806587</v>
      </c>
    </row>
    <row r="316" spans="1:7">
      <c r="A316" s="1" t="s">
        <v>6</v>
      </c>
      <c r="B316" t="s">
        <v>13</v>
      </c>
      <c r="C316">
        <v>2004</v>
      </c>
      <c r="D316">
        <v>45</v>
      </c>
      <c r="E316">
        <v>68</v>
      </c>
      <c r="F316">
        <v>3463671</v>
      </c>
      <c r="G316">
        <f t="shared" si="4"/>
        <v>1.9632349608262445</v>
      </c>
    </row>
    <row r="317" spans="1:7">
      <c r="A317" s="1" t="s">
        <v>6</v>
      </c>
      <c r="B317" t="s">
        <v>13</v>
      </c>
      <c r="C317">
        <v>2005</v>
      </c>
      <c r="D317">
        <v>51</v>
      </c>
      <c r="E317">
        <v>49</v>
      </c>
      <c r="F317">
        <v>3480637</v>
      </c>
      <c r="G317">
        <f t="shared" si="4"/>
        <v>1.4077882870290697</v>
      </c>
    </row>
    <row r="318" spans="1:7">
      <c r="A318" s="1" t="s">
        <v>6</v>
      </c>
      <c r="B318" t="s">
        <v>13</v>
      </c>
      <c r="C318">
        <v>2006</v>
      </c>
      <c r="D318">
        <v>51</v>
      </c>
      <c r="E318">
        <v>42</v>
      </c>
      <c r="F318">
        <v>3498344</v>
      </c>
      <c r="G318">
        <f t="shared" si="4"/>
        <v>1.2005680401927312</v>
      </c>
    </row>
    <row r="319" spans="1:7">
      <c r="A319" s="1" t="s">
        <v>6</v>
      </c>
      <c r="B319" t="s">
        <v>13</v>
      </c>
      <c r="C319">
        <v>2007</v>
      </c>
      <c r="D319">
        <v>46</v>
      </c>
      <c r="E319">
        <v>25</v>
      </c>
      <c r="F319">
        <v>3516668</v>
      </c>
      <c r="G319">
        <f t="shared" si="4"/>
        <v>0.71090020439802681</v>
      </c>
    </row>
    <row r="320" spans="1:7">
      <c r="A320" s="1" t="s">
        <v>6</v>
      </c>
      <c r="B320" t="s">
        <v>13</v>
      </c>
      <c r="C320">
        <v>2008</v>
      </c>
      <c r="D320">
        <v>51</v>
      </c>
      <c r="E320">
        <v>24</v>
      </c>
      <c r="F320">
        <v>3535486</v>
      </c>
      <c r="G320">
        <f t="shared" si="4"/>
        <v>0.67883170800280357</v>
      </c>
    </row>
    <row r="321" spans="1:7">
      <c r="A321" s="1" t="s">
        <v>6</v>
      </c>
      <c r="B321" t="s">
        <v>13</v>
      </c>
      <c r="C321">
        <v>2009</v>
      </c>
      <c r="D321">
        <v>48</v>
      </c>
      <c r="E321">
        <v>18</v>
      </c>
      <c r="F321">
        <v>3554673</v>
      </c>
      <c r="G321">
        <f t="shared" si="4"/>
        <v>0.50637569194128407</v>
      </c>
    </row>
    <row r="322" spans="1:7">
      <c r="A322" s="1" t="s">
        <v>6</v>
      </c>
      <c r="B322" t="s">
        <v>13</v>
      </c>
      <c r="C322">
        <v>2010</v>
      </c>
      <c r="D322">
        <v>50</v>
      </c>
      <c r="E322">
        <v>24</v>
      </c>
      <c r="F322">
        <v>3574097</v>
      </c>
      <c r="G322">
        <f t="shared" si="4"/>
        <v>0.67149828334261774</v>
      </c>
    </row>
    <row r="323" spans="1:7">
      <c r="A323" s="1" t="s">
        <v>6</v>
      </c>
      <c r="B323" t="s">
        <v>13</v>
      </c>
      <c r="C323">
        <v>2011</v>
      </c>
      <c r="D323">
        <v>47</v>
      </c>
      <c r="E323">
        <v>16</v>
      </c>
      <c r="F323">
        <v>3593650</v>
      </c>
      <c r="G323">
        <f t="shared" ref="G323:G386" si="5">E323/F323*100000</f>
        <v>0.44522978030693028</v>
      </c>
    </row>
    <row r="324" spans="1:7">
      <c r="A324" s="1" t="s">
        <v>6</v>
      </c>
      <c r="B324" t="s">
        <v>14</v>
      </c>
      <c r="C324">
        <v>1966</v>
      </c>
      <c r="D324">
        <v>36</v>
      </c>
      <c r="E324">
        <v>79</v>
      </c>
      <c r="F324">
        <v>516402</v>
      </c>
      <c r="G324">
        <f t="shared" si="5"/>
        <v>15.298159186060472</v>
      </c>
    </row>
    <row r="325" spans="1:7">
      <c r="A325" s="1" t="s">
        <v>6</v>
      </c>
      <c r="B325" t="s">
        <v>14</v>
      </c>
      <c r="C325">
        <v>1967</v>
      </c>
      <c r="D325">
        <v>44</v>
      </c>
      <c r="E325">
        <v>173</v>
      </c>
      <c r="F325">
        <v>525460</v>
      </c>
      <c r="G325">
        <f t="shared" si="5"/>
        <v>32.923533665740493</v>
      </c>
    </row>
    <row r="326" spans="1:7">
      <c r="A326" s="1" t="s">
        <v>6</v>
      </c>
      <c r="B326" t="s">
        <v>14</v>
      </c>
      <c r="C326">
        <v>1968</v>
      </c>
      <c r="D326">
        <v>43</v>
      </c>
      <c r="E326">
        <v>146</v>
      </c>
      <c r="F326">
        <v>533755</v>
      </c>
      <c r="G326">
        <f t="shared" si="5"/>
        <v>27.35337373888769</v>
      </c>
    </row>
    <row r="327" spans="1:7">
      <c r="A327" s="1" t="s">
        <v>6</v>
      </c>
      <c r="B327" t="s">
        <v>14</v>
      </c>
      <c r="C327">
        <v>1969</v>
      </c>
      <c r="D327">
        <v>30</v>
      </c>
      <c r="E327">
        <v>67</v>
      </c>
      <c r="F327">
        <v>541297</v>
      </c>
      <c r="G327">
        <f t="shared" si="5"/>
        <v>12.377678058441116</v>
      </c>
    </row>
    <row r="328" spans="1:7">
      <c r="A328" s="1" t="s">
        <v>6</v>
      </c>
      <c r="B328" t="s">
        <v>14</v>
      </c>
      <c r="C328">
        <v>1970</v>
      </c>
      <c r="D328">
        <v>43</v>
      </c>
      <c r="E328">
        <v>135</v>
      </c>
      <c r="F328">
        <v>548104</v>
      </c>
      <c r="G328">
        <f t="shared" si="5"/>
        <v>24.630362121057317</v>
      </c>
    </row>
    <row r="329" spans="1:7">
      <c r="A329" s="1" t="s">
        <v>6</v>
      </c>
      <c r="B329" t="s">
        <v>14</v>
      </c>
      <c r="C329">
        <v>1971</v>
      </c>
      <c r="D329">
        <v>46</v>
      </c>
      <c r="E329">
        <v>138</v>
      </c>
      <c r="F329">
        <v>554209</v>
      </c>
      <c r="G329">
        <f t="shared" si="5"/>
        <v>24.900353476756962</v>
      </c>
    </row>
    <row r="330" spans="1:7">
      <c r="A330" s="1" t="s">
        <v>6</v>
      </c>
      <c r="B330" t="s">
        <v>14</v>
      </c>
      <c r="C330">
        <v>1972</v>
      </c>
      <c r="D330">
        <v>39</v>
      </c>
      <c r="E330">
        <v>131</v>
      </c>
      <c r="F330">
        <v>559693</v>
      </c>
      <c r="G330">
        <f t="shared" si="5"/>
        <v>23.405688475646471</v>
      </c>
    </row>
    <row r="331" spans="1:7">
      <c r="A331" s="1" t="s">
        <v>6</v>
      </c>
      <c r="B331" t="s">
        <v>14</v>
      </c>
      <c r="C331">
        <v>1973</v>
      </c>
      <c r="D331">
        <v>39</v>
      </c>
      <c r="E331">
        <v>97</v>
      </c>
      <c r="F331">
        <v>564659</v>
      </c>
      <c r="G331">
        <f t="shared" si="5"/>
        <v>17.178509507508071</v>
      </c>
    </row>
    <row r="332" spans="1:7">
      <c r="A332" s="1" t="s">
        <v>6</v>
      </c>
      <c r="B332" t="s">
        <v>14</v>
      </c>
      <c r="C332">
        <v>1974</v>
      </c>
      <c r="D332">
        <v>22</v>
      </c>
      <c r="E332">
        <v>32</v>
      </c>
      <c r="F332">
        <v>569211</v>
      </c>
      <c r="G332">
        <f t="shared" si="5"/>
        <v>5.6218168658019607</v>
      </c>
    </row>
    <row r="333" spans="1:7">
      <c r="A333" s="1" t="s">
        <v>6</v>
      </c>
      <c r="B333" t="s">
        <v>14</v>
      </c>
      <c r="C333">
        <v>1975</v>
      </c>
      <c r="D333">
        <v>23</v>
      </c>
      <c r="E333">
        <v>50</v>
      </c>
      <c r="F333">
        <v>573460</v>
      </c>
      <c r="G333">
        <f t="shared" si="5"/>
        <v>8.719003940989781</v>
      </c>
    </row>
    <row r="334" spans="1:7">
      <c r="A334" s="1" t="s">
        <v>6</v>
      </c>
      <c r="B334" t="s">
        <v>14</v>
      </c>
      <c r="C334">
        <v>1976</v>
      </c>
      <c r="D334">
        <v>26</v>
      </c>
      <c r="E334">
        <v>47</v>
      </c>
      <c r="F334">
        <v>577523</v>
      </c>
      <c r="G334">
        <f t="shared" si="5"/>
        <v>8.1382040195801721</v>
      </c>
    </row>
    <row r="335" spans="1:7">
      <c r="A335" s="1" t="s">
        <v>6</v>
      </c>
      <c r="B335" t="s">
        <v>14</v>
      </c>
      <c r="C335">
        <v>1977</v>
      </c>
      <c r="D335">
        <v>25</v>
      </c>
      <c r="E335">
        <v>43</v>
      </c>
      <c r="F335">
        <v>581518</v>
      </c>
      <c r="G335">
        <f t="shared" si="5"/>
        <v>7.3944400689230596</v>
      </c>
    </row>
    <row r="336" spans="1:7">
      <c r="A336" s="1" t="s">
        <v>6</v>
      </c>
      <c r="B336" t="s">
        <v>14</v>
      </c>
      <c r="C336">
        <v>1978</v>
      </c>
      <c r="D336">
        <v>21</v>
      </c>
      <c r="E336">
        <v>40</v>
      </c>
      <c r="F336">
        <v>585568</v>
      </c>
      <c r="G336">
        <f t="shared" si="5"/>
        <v>6.8309743701841636</v>
      </c>
    </row>
    <row r="337" spans="1:7">
      <c r="A337" s="1" t="s">
        <v>6</v>
      </c>
      <c r="B337" t="s">
        <v>14</v>
      </c>
      <c r="C337">
        <v>1979</v>
      </c>
      <c r="D337">
        <v>15</v>
      </c>
      <c r="E337">
        <v>27</v>
      </c>
      <c r="F337">
        <v>589798</v>
      </c>
      <c r="G337">
        <f t="shared" si="5"/>
        <v>4.5778385142031679</v>
      </c>
    </row>
    <row r="338" spans="1:7">
      <c r="A338" s="1" t="s">
        <v>6</v>
      </c>
      <c r="B338" t="s">
        <v>14</v>
      </c>
      <c r="C338">
        <v>1980</v>
      </c>
      <c r="D338">
        <v>17</v>
      </c>
      <c r="E338">
        <v>34</v>
      </c>
      <c r="F338">
        <v>594338</v>
      </c>
      <c r="G338">
        <f t="shared" si="5"/>
        <v>5.7206505389189317</v>
      </c>
    </row>
    <row r="339" spans="1:7">
      <c r="A339" s="1" t="s">
        <v>6</v>
      </c>
      <c r="B339" t="s">
        <v>14</v>
      </c>
      <c r="C339">
        <v>1981</v>
      </c>
      <c r="D339">
        <v>34</v>
      </c>
      <c r="E339">
        <v>56</v>
      </c>
      <c r="F339">
        <v>599301</v>
      </c>
      <c r="G339">
        <f t="shared" si="5"/>
        <v>9.3442193488747716</v>
      </c>
    </row>
    <row r="340" spans="1:7">
      <c r="A340" s="1" t="s">
        <v>6</v>
      </c>
      <c r="B340" t="s">
        <v>14</v>
      </c>
      <c r="C340">
        <v>1982</v>
      </c>
      <c r="D340">
        <v>31</v>
      </c>
      <c r="E340">
        <v>46</v>
      </c>
      <c r="F340">
        <v>604720</v>
      </c>
      <c r="G340">
        <f t="shared" si="5"/>
        <v>7.6068262997751024</v>
      </c>
    </row>
    <row r="341" spans="1:7">
      <c r="A341" s="1" t="s">
        <v>6</v>
      </c>
      <c r="B341" t="s">
        <v>14</v>
      </c>
      <c r="C341">
        <v>1983</v>
      </c>
      <c r="D341">
        <v>28</v>
      </c>
      <c r="E341">
        <v>32</v>
      </c>
      <c r="F341">
        <v>610606</v>
      </c>
      <c r="G341">
        <f t="shared" si="5"/>
        <v>5.2406953092501549</v>
      </c>
    </row>
    <row r="342" spans="1:7">
      <c r="A342" s="1" t="s">
        <v>6</v>
      </c>
      <c r="B342" t="s">
        <v>14</v>
      </c>
      <c r="C342">
        <v>1984</v>
      </c>
      <c r="D342">
        <v>23</v>
      </c>
      <c r="E342">
        <v>44</v>
      </c>
      <c r="F342">
        <v>616972</v>
      </c>
      <c r="G342">
        <f t="shared" si="5"/>
        <v>7.1316040274112922</v>
      </c>
    </row>
    <row r="343" spans="1:7">
      <c r="A343" s="1" t="s">
        <v>6</v>
      </c>
      <c r="B343" t="s">
        <v>14</v>
      </c>
      <c r="C343">
        <v>1985</v>
      </c>
      <c r="D343">
        <v>23</v>
      </c>
      <c r="E343">
        <v>38</v>
      </c>
      <c r="F343">
        <v>623834</v>
      </c>
      <c r="G343">
        <f t="shared" si="5"/>
        <v>6.0913640487693845</v>
      </c>
    </row>
    <row r="344" spans="1:7">
      <c r="A344" s="1" t="s">
        <v>6</v>
      </c>
      <c r="B344" t="s">
        <v>14</v>
      </c>
      <c r="C344">
        <v>1986</v>
      </c>
      <c r="D344">
        <v>33</v>
      </c>
      <c r="E344">
        <v>62</v>
      </c>
      <c r="F344">
        <v>631207</v>
      </c>
      <c r="G344">
        <f t="shared" si="5"/>
        <v>9.8224512719282266</v>
      </c>
    </row>
    <row r="345" spans="1:7">
      <c r="A345" s="1" t="s">
        <v>6</v>
      </c>
      <c r="B345" t="s">
        <v>14</v>
      </c>
      <c r="C345">
        <v>1987</v>
      </c>
      <c r="D345">
        <v>17</v>
      </c>
      <c r="E345">
        <v>38</v>
      </c>
      <c r="F345">
        <v>639107</v>
      </c>
      <c r="G345">
        <f t="shared" si="5"/>
        <v>5.9457962438214569</v>
      </c>
    </row>
    <row r="346" spans="1:7">
      <c r="A346" s="1" t="s">
        <v>6</v>
      </c>
      <c r="B346" t="s">
        <v>14</v>
      </c>
      <c r="C346">
        <v>1988</v>
      </c>
      <c r="D346">
        <v>21</v>
      </c>
      <c r="E346">
        <v>26</v>
      </c>
      <c r="F346">
        <v>647554</v>
      </c>
      <c r="G346">
        <f t="shared" si="5"/>
        <v>4.0151091646410952</v>
      </c>
    </row>
    <row r="347" spans="1:7">
      <c r="A347" s="1" t="s">
        <v>6</v>
      </c>
      <c r="B347" t="s">
        <v>14</v>
      </c>
      <c r="C347">
        <v>1989</v>
      </c>
      <c r="D347">
        <v>34</v>
      </c>
      <c r="E347">
        <v>60</v>
      </c>
      <c r="F347">
        <v>656568</v>
      </c>
      <c r="G347">
        <f t="shared" si="5"/>
        <v>9.13842892129985</v>
      </c>
    </row>
    <row r="348" spans="1:7">
      <c r="A348" s="1" t="s">
        <v>6</v>
      </c>
      <c r="B348" t="s">
        <v>14</v>
      </c>
      <c r="C348">
        <v>1990</v>
      </c>
      <c r="D348">
        <v>42</v>
      </c>
      <c r="E348">
        <v>89</v>
      </c>
      <c r="F348">
        <v>666168</v>
      </c>
      <c r="G348">
        <f t="shared" si="5"/>
        <v>13.359993274969677</v>
      </c>
    </row>
    <row r="349" spans="1:7">
      <c r="A349" s="1" t="s">
        <v>6</v>
      </c>
      <c r="B349" t="s">
        <v>14</v>
      </c>
      <c r="C349">
        <v>1991</v>
      </c>
      <c r="D349">
        <v>37</v>
      </c>
      <c r="E349">
        <v>12</v>
      </c>
      <c r="F349">
        <v>676364</v>
      </c>
      <c r="G349">
        <f t="shared" si="5"/>
        <v>1.7741925945201102</v>
      </c>
    </row>
    <row r="350" spans="1:7">
      <c r="A350" s="1" t="s">
        <v>6</v>
      </c>
      <c r="B350" t="s">
        <v>14</v>
      </c>
      <c r="C350">
        <v>1992</v>
      </c>
      <c r="D350">
        <v>31</v>
      </c>
      <c r="E350">
        <v>35</v>
      </c>
      <c r="F350">
        <v>687107</v>
      </c>
      <c r="G350">
        <f t="shared" si="5"/>
        <v>5.0938209041677647</v>
      </c>
    </row>
    <row r="351" spans="1:7">
      <c r="A351" s="1" t="s">
        <v>6</v>
      </c>
      <c r="B351" t="s">
        <v>14</v>
      </c>
      <c r="C351">
        <v>1993</v>
      </c>
      <c r="D351">
        <v>27</v>
      </c>
      <c r="E351">
        <v>6</v>
      </c>
      <c r="F351">
        <v>698329</v>
      </c>
      <c r="G351">
        <f t="shared" si="5"/>
        <v>0.85919387566605432</v>
      </c>
    </row>
    <row r="352" spans="1:7">
      <c r="A352" s="1" t="s">
        <v>6</v>
      </c>
      <c r="B352" t="s">
        <v>14</v>
      </c>
      <c r="C352">
        <v>1994</v>
      </c>
      <c r="D352">
        <v>27</v>
      </c>
      <c r="E352">
        <v>12</v>
      </c>
      <c r="F352">
        <v>709960</v>
      </c>
      <c r="G352">
        <f t="shared" si="5"/>
        <v>1.6902360696377261</v>
      </c>
    </row>
    <row r="353" spans="1:7">
      <c r="A353" s="1" t="s">
        <v>6</v>
      </c>
      <c r="B353" t="s">
        <v>14</v>
      </c>
      <c r="C353">
        <v>1995</v>
      </c>
      <c r="D353">
        <v>39</v>
      </c>
      <c r="E353">
        <v>8</v>
      </c>
      <c r="F353">
        <v>721921</v>
      </c>
      <c r="G353">
        <f t="shared" si="5"/>
        <v>1.1081544933586918</v>
      </c>
    </row>
    <row r="354" spans="1:7">
      <c r="A354" s="1" t="s">
        <v>6</v>
      </c>
      <c r="B354" t="s">
        <v>14</v>
      </c>
      <c r="C354">
        <v>1996</v>
      </c>
      <c r="D354">
        <v>43</v>
      </c>
      <c r="E354">
        <v>17</v>
      </c>
      <c r="F354">
        <v>734132</v>
      </c>
      <c r="G354">
        <f t="shared" si="5"/>
        <v>2.3156598540861864</v>
      </c>
    </row>
    <row r="355" spans="1:7">
      <c r="A355" s="1" t="s">
        <v>6</v>
      </c>
      <c r="B355" t="s">
        <v>14</v>
      </c>
      <c r="C355">
        <v>1997</v>
      </c>
      <c r="D355">
        <v>25</v>
      </c>
      <c r="E355">
        <v>13</v>
      </c>
      <c r="F355">
        <v>746502</v>
      </c>
      <c r="G355">
        <f t="shared" si="5"/>
        <v>1.7414554816999821</v>
      </c>
    </row>
    <row r="356" spans="1:7">
      <c r="A356" s="1" t="s">
        <v>6</v>
      </c>
      <c r="B356" t="s">
        <v>14</v>
      </c>
      <c r="C356">
        <v>1998</v>
      </c>
      <c r="D356">
        <v>25</v>
      </c>
      <c r="E356">
        <v>4</v>
      </c>
      <c r="F356">
        <v>758939</v>
      </c>
      <c r="G356">
        <f t="shared" si="5"/>
        <v>0.52705158122062512</v>
      </c>
    </row>
    <row r="357" spans="1:7">
      <c r="A357" s="1" t="s">
        <v>6</v>
      </c>
      <c r="B357" t="s">
        <v>14</v>
      </c>
      <c r="C357">
        <v>1999</v>
      </c>
      <c r="D357">
        <v>30</v>
      </c>
      <c r="E357">
        <v>1</v>
      </c>
      <c r="F357">
        <v>771341</v>
      </c>
      <c r="G357">
        <f t="shared" si="5"/>
        <v>0.12964434666379721</v>
      </c>
    </row>
    <row r="358" spans="1:7">
      <c r="A358" s="1" t="s">
        <v>6</v>
      </c>
      <c r="B358" t="s">
        <v>14</v>
      </c>
      <c r="C358">
        <v>2000</v>
      </c>
      <c r="D358">
        <v>0</v>
      </c>
      <c r="E358">
        <v>0</v>
      </c>
      <c r="F358">
        <v>783600</v>
      </c>
      <c r="G358">
        <f t="shared" si="5"/>
        <v>0</v>
      </c>
    </row>
    <row r="359" spans="1:7">
      <c r="A359" s="1" t="s">
        <v>6</v>
      </c>
      <c r="B359" t="s">
        <v>14</v>
      </c>
      <c r="C359">
        <v>2001</v>
      </c>
      <c r="D359">
        <v>1</v>
      </c>
      <c r="E359">
        <v>0</v>
      </c>
      <c r="F359">
        <v>795628</v>
      </c>
      <c r="G359">
        <f t="shared" si="5"/>
        <v>0</v>
      </c>
    </row>
    <row r="360" spans="1:7">
      <c r="A360" s="1" t="s">
        <v>6</v>
      </c>
      <c r="B360" t="s">
        <v>14</v>
      </c>
      <c r="C360">
        <v>2002</v>
      </c>
      <c r="D360">
        <v>41</v>
      </c>
      <c r="E360">
        <v>11</v>
      </c>
      <c r="F360">
        <v>807429</v>
      </c>
      <c r="G360">
        <f t="shared" si="5"/>
        <v>1.3623488876421332</v>
      </c>
    </row>
    <row r="361" spans="1:7">
      <c r="A361" s="1" t="s">
        <v>6</v>
      </c>
      <c r="B361" t="s">
        <v>14</v>
      </c>
      <c r="C361">
        <v>2003</v>
      </c>
      <c r="D361">
        <v>42</v>
      </c>
      <c r="E361">
        <v>7</v>
      </c>
      <c r="F361">
        <v>819034</v>
      </c>
      <c r="G361">
        <f t="shared" si="5"/>
        <v>0.85466537408703425</v>
      </c>
    </row>
    <row r="362" spans="1:7">
      <c r="A362" s="1" t="s">
        <v>6</v>
      </c>
      <c r="B362" t="s">
        <v>14</v>
      </c>
      <c r="C362">
        <v>2004</v>
      </c>
      <c r="D362">
        <v>42</v>
      </c>
      <c r="E362">
        <v>7</v>
      </c>
      <c r="F362">
        <v>830477</v>
      </c>
      <c r="G362">
        <f t="shared" si="5"/>
        <v>0.84288908663334439</v>
      </c>
    </row>
    <row r="363" spans="1:7">
      <c r="A363" s="1" t="s">
        <v>6</v>
      </c>
      <c r="B363" t="s">
        <v>14</v>
      </c>
      <c r="C363">
        <v>2005</v>
      </c>
      <c r="D363">
        <v>31</v>
      </c>
      <c r="E363">
        <v>4</v>
      </c>
      <c r="F363">
        <v>841794</v>
      </c>
      <c r="G363">
        <f t="shared" si="5"/>
        <v>0.47517563679475028</v>
      </c>
    </row>
    <row r="364" spans="1:7">
      <c r="A364" s="1" t="s">
        <v>6</v>
      </c>
      <c r="B364" t="s">
        <v>14</v>
      </c>
      <c r="C364">
        <v>2006</v>
      </c>
      <c r="D364">
        <v>48</v>
      </c>
      <c r="E364">
        <v>11</v>
      </c>
      <c r="F364">
        <v>853024</v>
      </c>
      <c r="G364">
        <f t="shared" si="5"/>
        <v>1.2895299546085455</v>
      </c>
    </row>
    <row r="365" spans="1:7">
      <c r="A365" s="1" t="s">
        <v>6</v>
      </c>
      <c r="B365" t="s">
        <v>14</v>
      </c>
      <c r="C365">
        <v>2007</v>
      </c>
      <c r="D365">
        <v>34</v>
      </c>
      <c r="E365">
        <v>6</v>
      </c>
      <c r="F365">
        <v>864207</v>
      </c>
      <c r="G365">
        <f t="shared" si="5"/>
        <v>0.69427810698131354</v>
      </c>
    </row>
    <row r="366" spans="1:7">
      <c r="A366" s="1" t="s">
        <v>6</v>
      </c>
      <c r="B366" t="s">
        <v>14</v>
      </c>
      <c r="C366">
        <v>2008</v>
      </c>
      <c r="D366">
        <v>39</v>
      </c>
      <c r="E366">
        <v>6</v>
      </c>
      <c r="F366">
        <v>875389</v>
      </c>
      <c r="G366">
        <f t="shared" si="5"/>
        <v>0.68540957220161547</v>
      </c>
    </row>
    <row r="367" spans="1:7">
      <c r="A367" s="1" t="s">
        <v>6</v>
      </c>
      <c r="B367" t="s">
        <v>14</v>
      </c>
      <c r="C367">
        <v>2009</v>
      </c>
      <c r="D367">
        <v>37</v>
      </c>
      <c r="E367">
        <v>3</v>
      </c>
      <c r="F367">
        <v>886615</v>
      </c>
      <c r="G367">
        <f t="shared" si="5"/>
        <v>0.33836558145305456</v>
      </c>
    </row>
    <row r="368" spans="1:7">
      <c r="A368" s="1" t="s">
        <v>6</v>
      </c>
      <c r="B368" t="s">
        <v>14</v>
      </c>
      <c r="C368">
        <v>2010</v>
      </c>
      <c r="D368">
        <v>47</v>
      </c>
      <c r="E368">
        <v>7</v>
      </c>
      <c r="F368">
        <v>897934</v>
      </c>
      <c r="G368">
        <f t="shared" si="5"/>
        <v>0.77956731786523281</v>
      </c>
    </row>
    <row r="369" spans="1:7">
      <c r="A369" s="1" t="s">
        <v>6</v>
      </c>
      <c r="B369" t="s">
        <v>14</v>
      </c>
      <c r="C369">
        <v>2011</v>
      </c>
      <c r="D369">
        <v>49</v>
      </c>
      <c r="E369">
        <v>1</v>
      </c>
      <c r="F369">
        <v>909389</v>
      </c>
      <c r="G369">
        <f t="shared" si="5"/>
        <v>0.10996394282314829</v>
      </c>
    </row>
    <row r="370" spans="1:7">
      <c r="A370" s="1" t="s">
        <v>6</v>
      </c>
      <c r="B370" t="s">
        <v>15</v>
      </c>
      <c r="C370">
        <v>1966</v>
      </c>
      <c r="D370">
        <v>25</v>
      </c>
      <c r="E370">
        <v>38</v>
      </c>
      <c r="F370">
        <v>767479</v>
      </c>
      <c r="G370">
        <f t="shared" si="5"/>
        <v>4.9512755397867565</v>
      </c>
    </row>
    <row r="371" spans="1:7">
      <c r="A371" s="1" t="s">
        <v>6</v>
      </c>
      <c r="B371" t="s">
        <v>15</v>
      </c>
      <c r="C371">
        <v>1967</v>
      </c>
      <c r="D371">
        <v>29</v>
      </c>
      <c r="E371">
        <v>42</v>
      </c>
      <c r="F371">
        <v>767400</v>
      </c>
      <c r="G371">
        <f t="shared" si="5"/>
        <v>5.4730258014073492</v>
      </c>
    </row>
    <row r="372" spans="1:7">
      <c r="A372" s="1" t="s">
        <v>6</v>
      </c>
      <c r="B372" t="s">
        <v>15</v>
      </c>
      <c r="C372">
        <v>1968</v>
      </c>
      <c r="D372">
        <v>36</v>
      </c>
      <c r="E372">
        <v>67</v>
      </c>
      <c r="F372">
        <v>765853</v>
      </c>
      <c r="G372">
        <f t="shared" si="5"/>
        <v>8.7484151658346967</v>
      </c>
    </row>
    <row r="373" spans="1:7">
      <c r="A373" s="1" t="s">
        <v>6</v>
      </c>
      <c r="B373" t="s">
        <v>15</v>
      </c>
      <c r="C373">
        <v>1969</v>
      </c>
      <c r="D373">
        <v>28</v>
      </c>
      <c r="E373">
        <v>58</v>
      </c>
      <c r="F373">
        <v>762372</v>
      </c>
      <c r="G373">
        <f t="shared" si="5"/>
        <v>7.6078344954956378</v>
      </c>
    </row>
    <row r="374" spans="1:7">
      <c r="A374" s="1" t="s">
        <v>6</v>
      </c>
      <c r="B374" t="s">
        <v>15</v>
      </c>
      <c r="C374">
        <v>1970</v>
      </c>
      <c r="D374">
        <v>37</v>
      </c>
      <c r="E374">
        <v>87</v>
      </c>
      <c r="F374">
        <v>756510</v>
      </c>
      <c r="G374">
        <f t="shared" si="5"/>
        <v>11.500178451044929</v>
      </c>
    </row>
    <row r="375" spans="1:7">
      <c r="A375" s="1" t="s">
        <v>6</v>
      </c>
      <c r="B375" t="s">
        <v>15</v>
      </c>
      <c r="C375">
        <v>1971</v>
      </c>
      <c r="D375">
        <v>31</v>
      </c>
      <c r="E375">
        <v>60</v>
      </c>
      <c r="F375">
        <v>748020</v>
      </c>
      <c r="G375">
        <f t="shared" si="5"/>
        <v>8.021175904387583</v>
      </c>
    </row>
    <row r="376" spans="1:7">
      <c r="A376" s="1" t="s">
        <v>6</v>
      </c>
      <c r="B376" t="s">
        <v>15</v>
      </c>
      <c r="C376">
        <v>1972</v>
      </c>
      <c r="D376">
        <v>38</v>
      </c>
      <c r="E376">
        <v>95</v>
      </c>
      <c r="F376">
        <v>737335</v>
      </c>
      <c r="G376">
        <f t="shared" si="5"/>
        <v>12.884238507598312</v>
      </c>
    </row>
    <row r="377" spans="1:7">
      <c r="A377" s="1" t="s">
        <v>6</v>
      </c>
      <c r="B377" t="s">
        <v>15</v>
      </c>
      <c r="C377">
        <v>1973</v>
      </c>
      <c r="D377">
        <v>32</v>
      </c>
      <c r="E377">
        <v>67</v>
      </c>
      <c r="F377">
        <v>725053</v>
      </c>
      <c r="G377">
        <f t="shared" si="5"/>
        <v>9.2407037830337906</v>
      </c>
    </row>
    <row r="378" spans="1:7">
      <c r="A378" s="1" t="s">
        <v>6</v>
      </c>
      <c r="B378" t="s">
        <v>15</v>
      </c>
      <c r="C378">
        <v>1974</v>
      </c>
      <c r="D378">
        <v>21</v>
      </c>
      <c r="E378">
        <v>42</v>
      </c>
      <c r="F378">
        <v>711746</v>
      </c>
      <c r="G378">
        <f t="shared" si="5"/>
        <v>5.9009815299278117</v>
      </c>
    </row>
    <row r="379" spans="1:7">
      <c r="A379" s="1" t="s">
        <v>6</v>
      </c>
      <c r="B379" t="s">
        <v>15</v>
      </c>
      <c r="C379">
        <v>1975</v>
      </c>
      <c r="D379">
        <v>35</v>
      </c>
      <c r="E379">
        <v>90</v>
      </c>
      <c r="F379">
        <v>697960</v>
      </c>
      <c r="G379">
        <f t="shared" si="5"/>
        <v>12.894721760559346</v>
      </c>
    </row>
    <row r="380" spans="1:7">
      <c r="A380" s="1" t="s">
        <v>6</v>
      </c>
      <c r="B380" t="s">
        <v>15</v>
      </c>
      <c r="C380">
        <v>1976</v>
      </c>
      <c r="D380">
        <v>30</v>
      </c>
      <c r="E380">
        <v>101</v>
      </c>
      <c r="F380">
        <v>684201</v>
      </c>
      <c r="G380">
        <f t="shared" si="5"/>
        <v>14.76174399043556</v>
      </c>
    </row>
    <row r="381" spans="1:7">
      <c r="A381" s="1" t="s">
        <v>6</v>
      </c>
      <c r="B381" t="s">
        <v>15</v>
      </c>
      <c r="C381">
        <v>1977</v>
      </c>
      <c r="D381">
        <v>18</v>
      </c>
      <c r="E381">
        <v>34</v>
      </c>
      <c r="F381">
        <v>670939</v>
      </c>
      <c r="G381">
        <f t="shared" si="5"/>
        <v>5.067524767527301</v>
      </c>
    </row>
    <row r="382" spans="1:7">
      <c r="A382" s="1" t="s">
        <v>6</v>
      </c>
      <c r="B382" t="s">
        <v>15</v>
      </c>
      <c r="C382">
        <v>1978</v>
      </c>
      <c r="D382">
        <v>18</v>
      </c>
      <c r="E382">
        <v>30</v>
      </c>
      <c r="F382">
        <v>658610</v>
      </c>
      <c r="G382">
        <f t="shared" si="5"/>
        <v>4.5550477520839339</v>
      </c>
    </row>
    <row r="383" spans="1:7">
      <c r="A383" s="1" t="s">
        <v>6</v>
      </c>
      <c r="B383" t="s">
        <v>15</v>
      </c>
      <c r="C383">
        <v>1979</v>
      </c>
      <c r="D383">
        <v>21</v>
      </c>
      <c r="E383">
        <v>33</v>
      </c>
      <c r="F383">
        <v>647615</v>
      </c>
      <c r="G383">
        <f t="shared" si="5"/>
        <v>5.0956200829196359</v>
      </c>
    </row>
    <row r="384" spans="1:7">
      <c r="A384" s="1" t="s">
        <v>6</v>
      </c>
      <c r="B384" t="s">
        <v>15</v>
      </c>
      <c r="C384">
        <v>1980</v>
      </c>
      <c r="D384">
        <v>17</v>
      </c>
      <c r="E384">
        <v>36</v>
      </c>
      <c r="F384">
        <v>638333</v>
      </c>
      <c r="G384">
        <f t="shared" si="5"/>
        <v>5.6396896290807463</v>
      </c>
    </row>
    <row r="385" spans="1:7">
      <c r="A385" s="1" t="s">
        <v>6</v>
      </c>
      <c r="B385" t="s">
        <v>15</v>
      </c>
      <c r="C385">
        <v>1981</v>
      </c>
      <c r="D385">
        <v>22</v>
      </c>
      <c r="E385">
        <v>31</v>
      </c>
      <c r="F385">
        <v>631010</v>
      </c>
      <c r="G385">
        <f t="shared" si="5"/>
        <v>4.9127589103183782</v>
      </c>
    </row>
    <row r="386" spans="1:7">
      <c r="A386" s="1" t="s">
        <v>6</v>
      </c>
      <c r="B386" t="s">
        <v>15</v>
      </c>
      <c r="C386">
        <v>1982</v>
      </c>
      <c r="D386">
        <v>17</v>
      </c>
      <c r="E386">
        <v>23</v>
      </c>
      <c r="F386">
        <v>625419</v>
      </c>
      <c r="G386">
        <f t="shared" si="5"/>
        <v>3.6775345808170203</v>
      </c>
    </row>
    <row r="387" spans="1:7">
      <c r="A387" s="1" t="s">
        <v>6</v>
      </c>
      <c r="B387" t="s">
        <v>15</v>
      </c>
      <c r="C387">
        <v>1983</v>
      </c>
      <c r="D387">
        <v>10</v>
      </c>
      <c r="E387">
        <v>12</v>
      </c>
      <c r="F387">
        <v>621237</v>
      </c>
      <c r="G387">
        <f t="shared" ref="G387:G450" si="6">E387/F387*100000</f>
        <v>1.9316299576490132</v>
      </c>
    </row>
    <row r="388" spans="1:7">
      <c r="A388" s="1" t="s">
        <v>6</v>
      </c>
      <c r="B388" t="s">
        <v>15</v>
      </c>
      <c r="C388">
        <v>1984</v>
      </c>
      <c r="D388">
        <v>8</v>
      </c>
      <c r="E388">
        <v>11</v>
      </c>
      <c r="F388">
        <v>618158</v>
      </c>
      <c r="G388">
        <f t="shared" si="6"/>
        <v>1.7794803270361299</v>
      </c>
    </row>
    <row r="389" spans="1:7">
      <c r="A389" s="1" t="s">
        <v>6</v>
      </c>
      <c r="B389" t="s">
        <v>15</v>
      </c>
      <c r="C389">
        <v>1985</v>
      </c>
      <c r="D389">
        <v>8</v>
      </c>
      <c r="E389">
        <v>10</v>
      </c>
      <c r="F389">
        <v>615889</v>
      </c>
      <c r="G389">
        <f t="shared" si="6"/>
        <v>1.6236692001318418</v>
      </c>
    </row>
    <row r="390" spans="1:7">
      <c r="A390" s="1" t="s">
        <v>6</v>
      </c>
      <c r="B390" t="s">
        <v>15</v>
      </c>
      <c r="C390">
        <v>1986</v>
      </c>
      <c r="D390">
        <v>11</v>
      </c>
      <c r="E390">
        <v>14</v>
      </c>
      <c r="F390">
        <v>614147</v>
      </c>
      <c r="G390">
        <f t="shared" si="6"/>
        <v>2.2795845294367636</v>
      </c>
    </row>
    <row r="391" spans="1:7">
      <c r="A391" s="1" t="s">
        <v>6</v>
      </c>
      <c r="B391" t="s">
        <v>15</v>
      </c>
      <c r="C391">
        <v>1987</v>
      </c>
      <c r="D391">
        <v>26</v>
      </c>
      <c r="E391">
        <v>38</v>
      </c>
      <c r="F391">
        <v>612651</v>
      </c>
      <c r="G391">
        <f t="shared" si="6"/>
        <v>6.202552513584406</v>
      </c>
    </row>
    <row r="392" spans="1:7">
      <c r="A392" s="1" t="s">
        <v>6</v>
      </c>
      <c r="B392" t="s">
        <v>15</v>
      </c>
      <c r="C392">
        <v>1988</v>
      </c>
      <c r="D392">
        <v>21</v>
      </c>
      <c r="E392">
        <v>9</v>
      </c>
      <c r="F392">
        <v>611127</v>
      </c>
      <c r="G392">
        <f t="shared" si="6"/>
        <v>1.4726889828137195</v>
      </c>
    </row>
    <row r="393" spans="1:7">
      <c r="A393" s="1" t="s">
        <v>6</v>
      </c>
      <c r="B393" t="s">
        <v>15</v>
      </c>
      <c r="C393">
        <v>1989</v>
      </c>
      <c r="D393">
        <v>24</v>
      </c>
      <c r="E393">
        <v>9</v>
      </c>
      <c r="F393">
        <v>609299</v>
      </c>
      <c r="G393">
        <f t="shared" si="6"/>
        <v>1.477107298715409</v>
      </c>
    </row>
    <row r="394" spans="1:7">
      <c r="A394" s="1" t="s">
        <v>6</v>
      </c>
      <c r="B394" t="s">
        <v>15</v>
      </c>
      <c r="C394">
        <v>1990</v>
      </c>
      <c r="D394">
        <v>42</v>
      </c>
      <c r="E394">
        <v>10</v>
      </c>
      <c r="F394">
        <v>606900</v>
      </c>
      <c r="G394">
        <f t="shared" si="6"/>
        <v>1.647717910693689</v>
      </c>
    </row>
    <row r="395" spans="1:7">
      <c r="A395" s="1" t="s">
        <v>6</v>
      </c>
      <c r="B395" t="s">
        <v>15</v>
      </c>
      <c r="C395">
        <v>1991</v>
      </c>
      <c r="D395">
        <v>37</v>
      </c>
      <c r="E395">
        <v>64</v>
      </c>
      <c r="F395">
        <v>603744</v>
      </c>
      <c r="G395">
        <f t="shared" si="6"/>
        <v>10.600519425451848</v>
      </c>
    </row>
    <row r="396" spans="1:7">
      <c r="A396" s="1" t="s">
        <v>6</v>
      </c>
      <c r="B396" t="s">
        <v>15</v>
      </c>
      <c r="C396">
        <v>1992</v>
      </c>
      <c r="D396">
        <v>35</v>
      </c>
      <c r="E396">
        <v>12</v>
      </c>
      <c r="F396">
        <v>599967</v>
      </c>
      <c r="G396">
        <f t="shared" si="6"/>
        <v>2.0001100060503325</v>
      </c>
    </row>
    <row r="397" spans="1:7">
      <c r="A397" s="1" t="s">
        <v>6</v>
      </c>
      <c r="B397" t="s">
        <v>15</v>
      </c>
      <c r="C397">
        <v>1993</v>
      </c>
      <c r="D397">
        <v>26</v>
      </c>
      <c r="E397">
        <v>8</v>
      </c>
      <c r="F397">
        <v>595785</v>
      </c>
      <c r="G397">
        <f t="shared" si="6"/>
        <v>1.3427662663544735</v>
      </c>
    </row>
    <row r="398" spans="1:7">
      <c r="A398" s="1" t="s">
        <v>6</v>
      </c>
      <c r="B398" t="s">
        <v>15</v>
      </c>
      <c r="C398">
        <v>1994</v>
      </c>
      <c r="D398">
        <v>29</v>
      </c>
      <c r="E398">
        <v>23</v>
      </c>
      <c r="F398">
        <v>591406</v>
      </c>
      <c r="G398">
        <f t="shared" si="6"/>
        <v>3.8890373110857852</v>
      </c>
    </row>
    <row r="399" spans="1:7">
      <c r="A399" s="1" t="s">
        <v>6</v>
      </c>
      <c r="B399" t="s">
        <v>15</v>
      </c>
      <c r="C399">
        <v>1995</v>
      </c>
      <c r="D399">
        <v>38</v>
      </c>
      <c r="E399">
        <v>14</v>
      </c>
      <c r="F399">
        <v>587034</v>
      </c>
      <c r="G399">
        <f t="shared" si="6"/>
        <v>2.3848703822947224</v>
      </c>
    </row>
    <row r="400" spans="1:7">
      <c r="A400" s="1" t="s">
        <v>6</v>
      </c>
      <c r="B400" t="s">
        <v>15</v>
      </c>
      <c r="C400">
        <v>1996</v>
      </c>
      <c r="D400">
        <v>41</v>
      </c>
      <c r="E400">
        <v>30</v>
      </c>
      <c r="F400">
        <v>582869</v>
      </c>
      <c r="G400">
        <f t="shared" si="6"/>
        <v>5.146954118335338</v>
      </c>
    </row>
    <row r="401" spans="1:7">
      <c r="A401" s="1" t="s">
        <v>6</v>
      </c>
      <c r="B401" t="s">
        <v>15</v>
      </c>
      <c r="C401">
        <v>1997</v>
      </c>
      <c r="D401">
        <v>26</v>
      </c>
      <c r="E401">
        <v>16</v>
      </c>
      <c r="F401">
        <v>579101</v>
      </c>
      <c r="G401">
        <f t="shared" si="6"/>
        <v>2.7629031895990512</v>
      </c>
    </row>
    <row r="402" spans="1:7">
      <c r="A402" s="1" t="s">
        <v>6</v>
      </c>
      <c r="B402" t="s">
        <v>15</v>
      </c>
      <c r="C402">
        <v>1998</v>
      </c>
      <c r="D402">
        <v>34</v>
      </c>
      <c r="E402">
        <v>46</v>
      </c>
      <c r="F402">
        <v>575921</v>
      </c>
      <c r="G402">
        <f t="shared" si="6"/>
        <v>7.9872065786800617</v>
      </c>
    </row>
    <row r="403" spans="1:7">
      <c r="A403" s="1" t="s">
        <v>6</v>
      </c>
      <c r="B403" t="s">
        <v>15</v>
      </c>
      <c r="C403">
        <v>1999</v>
      </c>
      <c r="D403">
        <v>38</v>
      </c>
      <c r="E403">
        <v>49</v>
      </c>
      <c r="F403">
        <v>573512</v>
      </c>
      <c r="G403">
        <f t="shared" si="6"/>
        <v>8.5438491260862897</v>
      </c>
    </row>
    <row r="404" spans="1:7">
      <c r="A404" s="1" t="s">
        <v>6</v>
      </c>
      <c r="B404" t="s">
        <v>15</v>
      </c>
      <c r="C404">
        <v>2000</v>
      </c>
      <c r="D404">
        <v>31</v>
      </c>
      <c r="E404">
        <v>32</v>
      </c>
      <c r="F404">
        <v>572059</v>
      </c>
      <c r="G404">
        <f t="shared" si="6"/>
        <v>5.5938286085875761</v>
      </c>
    </row>
    <row r="405" spans="1:7">
      <c r="A405" s="1" t="s">
        <v>6</v>
      </c>
      <c r="B405" t="s">
        <v>15</v>
      </c>
      <c r="C405">
        <v>2001</v>
      </c>
      <c r="D405">
        <v>42</v>
      </c>
      <c r="E405">
        <v>52</v>
      </c>
      <c r="F405">
        <v>571698</v>
      </c>
      <c r="G405">
        <f t="shared" si="6"/>
        <v>9.0957113720880596</v>
      </c>
    </row>
    <row r="406" spans="1:7">
      <c r="A406" s="1" t="s">
        <v>6</v>
      </c>
      <c r="B406" t="s">
        <v>15</v>
      </c>
      <c r="C406">
        <v>2002</v>
      </c>
      <c r="D406">
        <v>48</v>
      </c>
      <c r="E406">
        <v>73</v>
      </c>
      <c r="F406">
        <v>572365</v>
      </c>
      <c r="G406">
        <f t="shared" si="6"/>
        <v>12.754099219903383</v>
      </c>
    </row>
    <row r="407" spans="1:7">
      <c r="A407" s="1" t="s">
        <v>6</v>
      </c>
      <c r="B407" t="s">
        <v>15</v>
      </c>
      <c r="C407">
        <v>2003</v>
      </c>
      <c r="D407">
        <v>38</v>
      </c>
      <c r="E407">
        <v>39</v>
      </c>
      <c r="F407">
        <v>573947</v>
      </c>
      <c r="G407">
        <f t="shared" si="6"/>
        <v>6.7950525048480088</v>
      </c>
    </row>
    <row r="408" spans="1:7">
      <c r="A408" s="1" t="s">
        <v>6</v>
      </c>
      <c r="B408" t="s">
        <v>15</v>
      </c>
      <c r="C408">
        <v>2004</v>
      </c>
      <c r="D408">
        <v>44</v>
      </c>
      <c r="E408">
        <v>5</v>
      </c>
      <c r="F408">
        <v>576339</v>
      </c>
      <c r="G408">
        <f t="shared" si="6"/>
        <v>0.86754496919347812</v>
      </c>
    </row>
    <row r="409" spans="1:7">
      <c r="A409" s="1" t="s">
        <v>6</v>
      </c>
      <c r="B409" t="s">
        <v>15</v>
      </c>
      <c r="C409">
        <v>2005</v>
      </c>
      <c r="D409">
        <v>40</v>
      </c>
      <c r="E409">
        <v>5</v>
      </c>
      <c r="F409">
        <v>579433</v>
      </c>
      <c r="G409">
        <f t="shared" si="6"/>
        <v>0.86291253691108383</v>
      </c>
    </row>
    <row r="410" spans="1:7">
      <c r="A410" s="1" t="s">
        <v>6</v>
      </c>
      <c r="B410" t="s">
        <v>15</v>
      </c>
      <c r="C410">
        <v>2006</v>
      </c>
      <c r="D410">
        <v>50</v>
      </c>
      <c r="E410">
        <v>8</v>
      </c>
      <c r="F410">
        <v>583125</v>
      </c>
      <c r="G410">
        <f t="shared" si="6"/>
        <v>1.3719185423365488</v>
      </c>
    </row>
    <row r="411" spans="1:7">
      <c r="A411" s="1" t="s">
        <v>6</v>
      </c>
      <c r="B411" t="s">
        <v>15</v>
      </c>
      <c r="C411">
        <v>2007</v>
      </c>
      <c r="D411">
        <v>48</v>
      </c>
      <c r="E411">
        <v>14</v>
      </c>
      <c r="F411">
        <v>587310</v>
      </c>
      <c r="G411">
        <f t="shared" si="6"/>
        <v>2.3837496381808583</v>
      </c>
    </row>
    <row r="412" spans="1:7">
      <c r="A412" s="1" t="s">
        <v>6</v>
      </c>
      <c r="B412" t="s">
        <v>15</v>
      </c>
      <c r="C412">
        <v>2008</v>
      </c>
      <c r="D412">
        <v>0</v>
      </c>
      <c r="E412">
        <v>0</v>
      </c>
      <c r="F412">
        <v>591879</v>
      </c>
      <c r="G412">
        <f t="shared" si="6"/>
        <v>0</v>
      </c>
    </row>
    <row r="413" spans="1:7">
      <c r="A413" s="1" t="s">
        <v>6</v>
      </c>
      <c r="B413" t="s">
        <v>15</v>
      </c>
      <c r="C413">
        <v>2009</v>
      </c>
      <c r="D413">
        <v>0</v>
      </c>
      <c r="E413">
        <v>0</v>
      </c>
      <c r="F413">
        <v>596721</v>
      </c>
      <c r="G413">
        <f t="shared" si="6"/>
        <v>0</v>
      </c>
    </row>
    <row r="414" spans="1:7">
      <c r="A414" s="1" t="s">
        <v>6</v>
      </c>
      <c r="B414" t="s">
        <v>15</v>
      </c>
      <c r="C414">
        <v>2010</v>
      </c>
      <c r="D414">
        <v>31</v>
      </c>
      <c r="E414">
        <v>0</v>
      </c>
      <c r="F414">
        <v>601723</v>
      </c>
      <c r="G414">
        <f t="shared" si="6"/>
        <v>0</v>
      </c>
    </row>
    <row r="415" spans="1:7">
      <c r="A415" s="1" t="s">
        <v>6</v>
      </c>
      <c r="B415" t="s">
        <v>15</v>
      </c>
      <c r="C415">
        <v>2011</v>
      </c>
      <c r="D415">
        <v>0</v>
      </c>
      <c r="E415">
        <v>0</v>
      </c>
      <c r="F415">
        <v>606787</v>
      </c>
      <c r="G415">
        <f t="shared" si="6"/>
        <v>0</v>
      </c>
    </row>
    <row r="416" spans="1:7">
      <c r="A416" s="1" t="s">
        <v>6</v>
      </c>
      <c r="B416" t="s">
        <v>16</v>
      </c>
      <c r="C416">
        <v>1966</v>
      </c>
      <c r="D416">
        <v>51</v>
      </c>
      <c r="E416">
        <v>649</v>
      </c>
      <c r="F416">
        <v>6076182</v>
      </c>
      <c r="G416">
        <f t="shared" si="6"/>
        <v>10.681049382655095</v>
      </c>
    </row>
    <row r="417" spans="1:7">
      <c r="A417" s="1" t="s">
        <v>6</v>
      </c>
      <c r="B417" t="s">
        <v>16</v>
      </c>
      <c r="C417">
        <v>1967</v>
      </c>
      <c r="D417">
        <v>52</v>
      </c>
      <c r="E417">
        <v>646</v>
      </c>
      <c r="F417">
        <v>6241386</v>
      </c>
      <c r="G417">
        <f t="shared" si="6"/>
        <v>10.350265149439563</v>
      </c>
    </row>
    <row r="418" spans="1:7">
      <c r="A418" s="1" t="s">
        <v>6</v>
      </c>
      <c r="B418" t="s">
        <v>16</v>
      </c>
      <c r="C418">
        <v>1968</v>
      </c>
      <c r="D418">
        <v>51</v>
      </c>
      <c r="E418">
        <v>1116</v>
      </c>
      <c r="F418">
        <v>6411565</v>
      </c>
      <c r="G418">
        <f t="shared" si="6"/>
        <v>17.406046729620616</v>
      </c>
    </row>
    <row r="419" spans="1:7">
      <c r="A419" s="1" t="s">
        <v>6</v>
      </c>
      <c r="B419" t="s">
        <v>16</v>
      </c>
      <c r="C419">
        <v>1969</v>
      </c>
      <c r="D419">
        <v>49</v>
      </c>
      <c r="E419">
        <v>1356</v>
      </c>
      <c r="F419">
        <v>6592214</v>
      </c>
      <c r="G419">
        <f t="shared" si="6"/>
        <v>20.569720582493225</v>
      </c>
    </row>
    <row r="420" spans="1:7">
      <c r="A420" s="1" t="s">
        <v>6</v>
      </c>
      <c r="B420" t="s">
        <v>16</v>
      </c>
      <c r="C420">
        <v>1970</v>
      </c>
      <c r="D420">
        <v>50</v>
      </c>
      <c r="E420">
        <v>1804</v>
      </c>
      <c r="F420">
        <v>6789443</v>
      </c>
      <c r="G420">
        <f t="shared" si="6"/>
        <v>26.570662718576475</v>
      </c>
    </row>
    <row r="421" spans="1:7">
      <c r="A421" s="1" t="s">
        <v>6</v>
      </c>
      <c r="B421" t="s">
        <v>16</v>
      </c>
      <c r="C421">
        <v>1971</v>
      </c>
      <c r="D421">
        <v>50</v>
      </c>
      <c r="E421">
        <v>2121</v>
      </c>
      <c r="F421">
        <v>7008662</v>
      </c>
      <c r="G421">
        <f t="shared" si="6"/>
        <v>30.262552253197541</v>
      </c>
    </row>
    <row r="422" spans="1:7">
      <c r="A422" s="1" t="s">
        <v>6</v>
      </c>
      <c r="B422" t="s">
        <v>16</v>
      </c>
      <c r="C422">
        <v>1972</v>
      </c>
      <c r="D422">
        <v>46</v>
      </c>
      <c r="E422">
        <v>2193</v>
      </c>
      <c r="F422">
        <v>7250063</v>
      </c>
      <c r="G422">
        <f t="shared" si="6"/>
        <v>30.248013017266196</v>
      </c>
    </row>
    <row r="423" spans="1:7">
      <c r="A423" s="1" t="s">
        <v>6</v>
      </c>
      <c r="B423" t="s">
        <v>16</v>
      </c>
      <c r="C423">
        <v>1973</v>
      </c>
      <c r="D423">
        <v>49</v>
      </c>
      <c r="E423">
        <v>3296</v>
      </c>
      <c r="F423">
        <v>7512296</v>
      </c>
      <c r="G423">
        <f t="shared" si="6"/>
        <v>43.8747355003051</v>
      </c>
    </row>
    <row r="424" spans="1:7">
      <c r="A424" s="1" t="s">
        <v>6</v>
      </c>
      <c r="B424" t="s">
        <v>16</v>
      </c>
      <c r="C424">
        <v>1974</v>
      </c>
      <c r="D424">
        <v>49</v>
      </c>
      <c r="E424">
        <v>3439</v>
      </c>
      <c r="F424">
        <v>7793754</v>
      </c>
      <c r="G424">
        <f t="shared" si="6"/>
        <v>44.125077594186322</v>
      </c>
    </row>
    <row r="425" spans="1:7">
      <c r="A425" s="1" t="s">
        <v>6</v>
      </c>
      <c r="B425" t="s">
        <v>16</v>
      </c>
      <c r="C425">
        <v>1975</v>
      </c>
      <c r="D425">
        <v>50</v>
      </c>
      <c r="E425">
        <v>2279</v>
      </c>
      <c r="F425">
        <v>8092494</v>
      </c>
      <c r="G425">
        <f t="shared" si="6"/>
        <v>28.161899162359589</v>
      </c>
    </row>
    <row r="426" spans="1:7">
      <c r="A426" s="1" t="s">
        <v>6</v>
      </c>
      <c r="B426" t="s">
        <v>16</v>
      </c>
      <c r="C426">
        <v>1976</v>
      </c>
      <c r="D426">
        <v>50</v>
      </c>
      <c r="E426">
        <v>1712</v>
      </c>
      <c r="F426">
        <v>8406176</v>
      </c>
      <c r="G426">
        <f t="shared" si="6"/>
        <v>20.365978537684676</v>
      </c>
    </row>
    <row r="427" spans="1:7">
      <c r="A427" s="1" t="s">
        <v>6</v>
      </c>
      <c r="B427" t="s">
        <v>16</v>
      </c>
      <c r="C427">
        <v>1977</v>
      </c>
      <c r="D427">
        <v>51</v>
      </c>
      <c r="E427">
        <v>1412</v>
      </c>
      <c r="F427">
        <v>8732000</v>
      </c>
      <c r="G427">
        <f t="shared" si="6"/>
        <v>16.170407695831425</v>
      </c>
    </row>
    <row r="428" spans="1:7">
      <c r="A428" s="1" t="s">
        <v>6</v>
      </c>
      <c r="B428" t="s">
        <v>16</v>
      </c>
      <c r="C428">
        <v>1978</v>
      </c>
      <c r="D428">
        <v>49</v>
      </c>
      <c r="E428">
        <v>1574</v>
      </c>
      <c r="F428">
        <v>9066647</v>
      </c>
      <c r="G428">
        <f t="shared" si="6"/>
        <v>17.360331774249069</v>
      </c>
    </row>
    <row r="429" spans="1:7">
      <c r="A429" s="1" t="s">
        <v>6</v>
      </c>
      <c r="B429" t="s">
        <v>16</v>
      </c>
      <c r="C429">
        <v>1979</v>
      </c>
      <c r="D429">
        <v>50</v>
      </c>
      <c r="E429">
        <v>1268</v>
      </c>
      <c r="F429">
        <v>9406243</v>
      </c>
      <c r="G429">
        <f t="shared" si="6"/>
        <v>13.480408703028402</v>
      </c>
    </row>
    <row r="430" spans="1:7">
      <c r="A430" s="1" t="s">
        <v>6</v>
      </c>
      <c r="B430" t="s">
        <v>16</v>
      </c>
      <c r="C430">
        <v>1980</v>
      </c>
      <c r="D430">
        <v>37</v>
      </c>
      <c r="E430">
        <v>1344</v>
      </c>
      <c r="F430">
        <v>9746324</v>
      </c>
      <c r="G430">
        <f t="shared" si="6"/>
        <v>13.789814498266217</v>
      </c>
    </row>
    <row r="431" spans="1:7">
      <c r="A431" s="1" t="s">
        <v>6</v>
      </c>
      <c r="B431" t="s">
        <v>16</v>
      </c>
      <c r="C431">
        <v>1981</v>
      </c>
      <c r="D431">
        <v>48</v>
      </c>
      <c r="E431">
        <v>1229</v>
      </c>
      <c r="F431">
        <v>10082727</v>
      </c>
      <c r="G431">
        <f t="shared" si="6"/>
        <v>12.189162713619043</v>
      </c>
    </row>
    <row r="432" spans="1:7">
      <c r="A432" s="1" t="s">
        <v>6</v>
      </c>
      <c r="B432" t="s">
        <v>16</v>
      </c>
      <c r="C432">
        <v>1982</v>
      </c>
      <c r="D432">
        <v>49</v>
      </c>
      <c r="E432">
        <v>967</v>
      </c>
      <c r="F432">
        <v>10414526</v>
      </c>
      <c r="G432">
        <f t="shared" si="6"/>
        <v>9.2851081268605036</v>
      </c>
    </row>
    <row r="433" spans="1:7">
      <c r="A433" s="1" t="s">
        <v>6</v>
      </c>
      <c r="B433" t="s">
        <v>16</v>
      </c>
      <c r="C433">
        <v>1983</v>
      </c>
      <c r="D433">
        <v>50</v>
      </c>
      <c r="E433">
        <v>902</v>
      </c>
      <c r="F433">
        <v>10741769</v>
      </c>
      <c r="G433">
        <f t="shared" si="6"/>
        <v>8.3971271398593661</v>
      </c>
    </row>
    <row r="434" spans="1:7">
      <c r="A434" s="1" t="s">
        <v>6</v>
      </c>
      <c r="B434" t="s">
        <v>16</v>
      </c>
      <c r="C434">
        <v>1984</v>
      </c>
      <c r="D434">
        <v>48</v>
      </c>
      <c r="E434">
        <v>678</v>
      </c>
      <c r="F434">
        <v>11064644</v>
      </c>
      <c r="G434">
        <f t="shared" si="6"/>
        <v>6.127625976940605</v>
      </c>
    </row>
    <row r="435" spans="1:7">
      <c r="A435" s="1" t="s">
        <v>6</v>
      </c>
      <c r="B435" t="s">
        <v>16</v>
      </c>
      <c r="C435">
        <v>1985</v>
      </c>
      <c r="D435">
        <v>43</v>
      </c>
      <c r="E435">
        <v>775</v>
      </c>
      <c r="F435">
        <v>11383474</v>
      </c>
      <c r="G435">
        <f t="shared" si="6"/>
        <v>6.808114991961153</v>
      </c>
    </row>
    <row r="436" spans="1:7">
      <c r="A436" s="1" t="s">
        <v>6</v>
      </c>
      <c r="B436" t="s">
        <v>16</v>
      </c>
      <c r="C436">
        <v>1986</v>
      </c>
      <c r="D436">
        <v>39</v>
      </c>
      <c r="E436">
        <v>881</v>
      </c>
      <c r="F436">
        <v>11698722</v>
      </c>
      <c r="G436">
        <f t="shared" si="6"/>
        <v>7.5307371181228175</v>
      </c>
    </row>
    <row r="437" spans="1:7">
      <c r="A437" s="1" t="s">
        <v>6</v>
      </c>
      <c r="B437" t="s">
        <v>16</v>
      </c>
      <c r="C437">
        <v>1987</v>
      </c>
      <c r="D437">
        <v>50</v>
      </c>
      <c r="E437">
        <v>550</v>
      </c>
      <c r="F437">
        <v>12010988</v>
      </c>
      <c r="G437">
        <f t="shared" si="6"/>
        <v>4.5791403671371578</v>
      </c>
    </row>
    <row r="438" spans="1:7">
      <c r="A438" s="1" t="s">
        <v>6</v>
      </c>
      <c r="B438" t="s">
        <v>16</v>
      </c>
      <c r="C438">
        <v>1988</v>
      </c>
      <c r="D438">
        <v>22</v>
      </c>
      <c r="E438">
        <v>280</v>
      </c>
      <c r="F438">
        <v>12321008</v>
      </c>
      <c r="G438">
        <f t="shared" si="6"/>
        <v>2.2725413375269299</v>
      </c>
    </row>
    <row r="439" spans="1:7">
      <c r="A439" s="1" t="s">
        <v>6</v>
      </c>
      <c r="B439" t="s">
        <v>16</v>
      </c>
      <c r="C439">
        <v>1989</v>
      </c>
      <c r="D439">
        <v>33</v>
      </c>
      <c r="E439">
        <v>725</v>
      </c>
      <c r="F439">
        <v>12629652</v>
      </c>
      <c r="G439">
        <f t="shared" si="6"/>
        <v>5.7404590403599407</v>
      </c>
    </row>
    <row r="440" spans="1:7">
      <c r="A440" s="1" t="s">
        <v>6</v>
      </c>
      <c r="B440" t="s">
        <v>16</v>
      </c>
      <c r="C440">
        <v>1990</v>
      </c>
      <c r="D440">
        <v>42</v>
      </c>
      <c r="E440">
        <v>476</v>
      </c>
      <c r="F440">
        <v>12937926</v>
      </c>
      <c r="G440">
        <f t="shared" si="6"/>
        <v>3.6791059092469687</v>
      </c>
    </row>
    <row r="441" spans="1:7">
      <c r="A441" s="1" t="s">
        <v>6</v>
      </c>
      <c r="B441" t="s">
        <v>16</v>
      </c>
      <c r="C441">
        <v>1991</v>
      </c>
      <c r="D441">
        <v>37</v>
      </c>
      <c r="E441">
        <v>587</v>
      </c>
      <c r="F441">
        <v>13246692</v>
      </c>
      <c r="G441">
        <f t="shared" si="6"/>
        <v>4.4312949980266776</v>
      </c>
    </row>
    <row r="442" spans="1:7">
      <c r="A442" s="1" t="s">
        <v>6</v>
      </c>
      <c r="B442" t="s">
        <v>16</v>
      </c>
      <c r="C442">
        <v>1992</v>
      </c>
      <c r="D442">
        <v>35</v>
      </c>
      <c r="E442">
        <v>372</v>
      </c>
      <c r="F442">
        <v>13555784</v>
      </c>
      <c r="G442">
        <f t="shared" si="6"/>
        <v>2.744216048293481</v>
      </c>
    </row>
    <row r="443" spans="1:7">
      <c r="A443" s="1" t="s">
        <v>6</v>
      </c>
      <c r="B443" t="s">
        <v>16</v>
      </c>
      <c r="C443">
        <v>1993</v>
      </c>
      <c r="D443">
        <v>26</v>
      </c>
      <c r="E443">
        <v>331</v>
      </c>
      <c r="F443">
        <v>13864752</v>
      </c>
      <c r="G443">
        <f t="shared" si="6"/>
        <v>2.3873488685553119</v>
      </c>
    </row>
    <row r="444" spans="1:7">
      <c r="A444" s="1" t="s">
        <v>6</v>
      </c>
      <c r="B444" t="s">
        <v>16</v>
      </c>
      <c r="C444">
        <v>1994</v>
      </c>
      <c r="D444">
        <v>28</v>
      </c>
      <c r="E444">
        <v>516</v>
      </c>
      <c r="F444">
        <v>14173127</v>
      </c>
      <c r="G444">
        <f t="shared" si="6"/>
        <v>3.6406926996420763</v>
      </c>
    </row>
    <row r="445" spans="1:7">
      <c r="A445" s="1" t="s">
        <v>6</v>
      </c>
      <c r="B445" t="s">
        <v>16</v>
      </c>
      <c r="C445">
        <v>1995</v>
      </c>
      <c r="D445">
        <v>40</v>
      </c>
      <c r="E445">
        <v>519</v>
      </c>
      <c r="F445">
        <v>14480420</v>
      </c>
      <c r="G445">
        <f t="shared" si="6"/>
        <v>3.5841501834891529</v>
      </c>
    </row>
    <row r="446" spans="1:7">
      <c r="A446" s="1" t="s">
        <v>6</v>
      </c>
      <c r="B446" t="s">
        <v>16</v>
      </c>
      <c r="C446">
        <v>1996</v>
      </c>
      <c r="D446">
        <v>44</v>
      </c>
      <c r="E446">
        <v>552</v>
      </c>
      <c r="F446">
        <v>14786125</v>
      </c>
      <c r="G446">
        <f t="shared" si="6"/>
        <v>3.7332296325102079</v>
      </c>
    </row>
    <row r="447" spans="1:7">
      <c r="A447" s="1" t="s">
        <v>6</v>
      </c>
      <c r="B447" t="s">
        <v>16</v>
      </c>
      <c r="C447">
        <v>1997</v>
      </c>
      <c r="D447">
        <v>26</v>
      </c>
      <c r="E447">
        <v>417</v>
      </c>
      <c r="F447">
        <v>15089720</v>
      </c>
      <c r="G447">
        <f t="shared" si="6"/>
        <v>2.7634707602261672</v>
      </c>
    </row>
    <row r="448" spans="1:7">
      <c r="A448" s="1" t="s">
        <v>6</v>
      </c>
      <c r="B448" t="s">
        <v>16</v>
      </c>
      <c r="C448">
        <v>1998</v>
      </c>
      <c r="D448">
        <v>34</v>
      </c>
      <c r="E448">
        <v>358</v>
      </c>
      <c r="F448">
        <v>15390666</v>
      </c>
      <c r="G448">
        <f t="shared" si="6"/>
        <v>2.3260851739619324</v>
      </c>
    </row>
    <row r="449" spans="1:7">
      <c r="A449" s="1" t="s">
        <v>6</v>
      </c>
      <c r="B449" t="s">
        <v>16</v>
      </c>
      <c r="C449">
        <v>1999</v>
      </c>
      <c r="D449">
        <v>38</v>
      </c>
      <c r="E449">
        <v>578</v>
      </c>
      <c r="F449">
        <v>15688408</v>
      </c>
      <c r="G449">
        <f t="shared" si="6"/>
        <v>3.6842489053063892</v>
      </c>
    </row>
    <row r="450" spans="1:7">
      <c r="A450" s="1" t="s">
        <v>6</v>
      </c>
      <c r="B450" t="s">
        <v>16</v>
      </c>
      <c r="C450">
        <v>2000</v>
      </c>
      <c r="D450">
        <v>39</v>
      </c>
      <c r="E450">
        <v>631</v>
      </c>
      <c r="F450">
        <v>15982378</v>
      </c>
      <c r="G450">
        <f t="shared" si="6"/>
        <v>3.9480983368056997</v>
      </c>
    </row>
    <row r="451" spans="1:7">
      <c r="A451" s="1" t="s">
        <v>6</v>
      </c>
      <c r="B451" t="s">
        <v>16</v>
      </c>
      <c r="C451">
        <v>2001</v>
      </c>
      <c r="D451">
        <v>39</v>
      </c>
      <c r="E451">
        <v>762</v>
      </c>
      <c r="F451">
        <v>16272186</v>
      </c>
      <c r="G451">
        <f t="shared" ref="G451:G514" si="7">E451/F451*100000</f>
        <v>4.6828373274494277</v>
      </c>
    </row>
    <row r="452" spans="1:7">
      <c r="A452" s="1" t="s">
        <v>6</v>
      </c>
      <c r="B452" t="s">
        <v>16</v>
      </c>
      <c r="C452">
        <v>2002</v>
      </c>
      <c r="D452">
        <v>46</v>
      </c>
      <c r="E452">
        <v>1002</v>
      </c>
      <c r="F452">
        <v>16558219</v>
      </c>
      <c r="G452">
        <f t="shared" si="7"/>
        <v>6.0513754528793218</v>
      </c>
    </row>
    <row r="453" spans="1:7">
      <c r="A453" s="1" t="s">
        <v>6</v>
      </c>
      <c r="B453" t="s">
        <v>16</v>
      </c>
      <c r="C453">
        <v>2003</v>
      </c>
      <c r="D453">
        <v>46</v>
      </c>
      <c r="E453">
        <v>374</v>
      </c>
      <c r="F453">
        <v>16841116</v>
      </c>
      <c r="G453">
        <f t="shared" si="7"/>
        <v>2.2207554416227522</v>
      </c>
    </row>
    <row r="454" spans="1:7">
      <c r="A454" s="1" t="s">
        <v>6</v>
      </c>
      <c r="B454" t="s">
        <v>16</v>
      </c>
      <c r="C454">
        <v>2004</v>
      </c>
      <c r="D454">
        <v>49</v>
      </c>
      <c r="E454">
        <v>282</v>
      </c>
      <c r="F454">
        <v>17121583</v>
      </c>
      <c r="G454">
        <f t="shared" si="7"/>
        <v>1.6470439678387214</v>
      </c>
    </row>
    <row r="455" spans="1:7">
      <c r="A455" s="1" t="s">
        <v>6</v>
      </c>
      <c r="B455" t="s">
        <v>16</v>
      </c>
      <c r="C455">
        <v>2005</v>
      </c>
      <c r="D455">
        <v>51</v>
      </c>
      <c r="E455">
        <v>288</v>
      </c>
      <c r="F455">
        <v>17400396</v>
      </c>
      <c r="G455">
        <f t="shared" si="7"/>
        <v>1.6551347452092469</v>
      </c>
    </row>
    <row r="456" spans="1:7">
      <c r="A456" s="1" t="s">
        <v>6</v>
      </c>
      <c r="B456" t="s">
        <v>16</v>
      </c>
      <c r="C456">
        <v>2006</v>
      </c>
      <c r="D456">
        <v>52</v>
      </c>
      <c r="E456">
        <v>217</v>
      </c>
      <c r="F456">
        <v>17678393</v>
      </c>
      <c r="G456">
        <f t="shared" si="7"/>
        <v>1.2274871364156232</v>
      </c>
    </row>
    <row r="457" spans="1:7">
      <c r="A457" s="1" t="s">
        <v>6</v>
      </c>
      <c r="B457" t="s">
        <v>16</v>
      </c>
      <c r="C457">
        <v>2007</v>
      </c>
      <c r="D457">
        <v>52</v>
      </c>
      <c r="E457">
        <v>159</v>
      </c>
      <c r="F457">
        <v>17956480</v>
      </c>
      <c r="G457">
        <f t="shared" si="7"/>
        <v>0.88547421320882491</v>
      </c>
    </row>
    <row r="458" spans="1:7">
      <c r="A458" s="1" t="s">
        <v>6</v>
      </c>
      <c r="B458" t="s">
        <v>16</v>
      </c>
      <c r="C458">
        <v>2008</v>
      </c>
      <c r="D458">
        <v>51</v>
      </c>
      <c r="E458">
        <v>153</v>
      </c>
      <c r="F458">
        <v>18235627</v>
      </c>
      <c r="G458">
        <f t="shared" si="7"/>
        <v>0.8390169419455662</v>
      </c>
    </row>
    <row r="459" spans="1:7">
      <c r="A459" s="1" t="s">
        <v>6</v>
      </c>
      <c r="B459" t="s">
        <v>16</v>
      </c>
      <c r="C459">
        <v>2009</v>
      </c>
      <c r="D459">
        <v>52</v>
      </c>
      <c r="E459">
        <v>176</v>
      </c>
      <c r="F459">
        <v>18516869</v>
      </c>
      <c r="G459">
        <f t="shared" si="7"/>
        <v>0.95048466347091398</v>
      </c>
    </row>
    <row r="460" spans="1:7">
      <c r="A460" s="1" t="s">
        <v>6</v>
      </c>
      <c r="B460" t="s">
        <v>16</v>
      </c>
      <c r="C460">
        <v>2010</v>
      </c>
      <c r="D460">
        <v>51</v>
      </c>
      <c r="E460">
        <v>152</v>
      </c>
      <c r="F460">
        <v>18801310</v>
      </c>
      <c r="G460">
        <f t="shared" si="7"/>
        <v>0.80845430451388767</v>
      </c>
    </row>
    <row r="461" spans="1:7">
      <c r="A461" s="1" t="s">
        <v>6</v>
      </c>
      <c r="B461" t="s">
        <v>16</v>
      </c>
      <c r="C461">
        <v>2011</v>
      </c>
      <c r="D461">
        <v>51</v>
      </c>
      <c r="E461">
        <v>96</v>
      </c>
      <c r="F461">
        <v>19089928</v>
      </c>
      <c r="G461">
        <f t="shared" si="7"/>
        <v>0.50288298625327454</v>
      </c>
    </row>
    <row r="462" spans="1:7">
      <c r="A462" s="1" t="s">
        <v>6</v>
      </c>
      <c r="B462" t="s">
        <v>17</v>
      </c>
      <c r="C462">
        <v>1966</v>
      </c>
      <c r="D462">
        <v>47</v>
      </c>
      <c r="E462">
        <v>509</v>
      </c>
      <c r="F462">
        <v>4306523</v>
      </c>
      <c r="G462">
        <f t="shared" si="7"/>
        <v>11.819279729842382</v>
      </c>
    </row>
    <row r="463" spans="1:7">
      <c r="A463" s="1" t="s">
        <v>6</v>
      </c>
      <c r="B463" t="s">
        <v>17</v>
      </c>
      <c r="C463">
        <v>1967</v>
      </c>
      <c r="D463">
        <v>51</v>
      </c>
      <c r="E463">
        <v>922</v>
      </c>
      <c r="F463">
        <v>4373252</v>
      </c>
      <c r="G463">
        <f t="shared" si="7"/>
        <v>21.082709160139867</v>
      </c>
    </row>
    <row r="464" spans="1:7">
      <c r="A464" s="1" t="s">
        <v>6</v>
      </c>
      <c r="B464" t="s">
        <v>17</v>
      </c>
      <c r="C464">
        <v>1968</v>
      </c>
      <c r="D464">
        <v>50</v>
      </c>
      <c r="E464">
        <v>990</v>
      </c>
      <c r="F464">
        <v>4442463</v>
      </c>
      <c r="G464">
        <f t="shared" si="7"/>
        <v>22.284935181227169</v>
      </c>
    </row>
    <row r="465" spans="1:7">
      <c r="A465" s="1" t="s">
        <v>6</v>
      </c>
      <c r="B465" t="s">
        <v>17</v>
      </c>
      <c r="C465">
        <v>1969</v>
      </c>
      <c r="D465">
        <v>48</v>
      </c>
      <c r="E465">
        <v>750</v>
      </c>
      <c r="F465">
        <v>4514462</v>
      </c>
      <c r="G465">
        <f t="shared" si="7"/>
        <v>16.61327529171804</v>
      </c>
    </row>
    <row r="466" spans="1:7">
      <c r="A466" s="1" t="s">
        <v>6</v>
      </c>
      <c r="B466" t="s">
        <v>17</v>
      </c>
      <c r="C466">
        <v>1970</v>
      </c>
      <c r="D466">
        <v>51</v>
      </c>
      <c r="E466">
        <v>763</v>
      </c>
      <c r="F466">
        <v>4589575</v>
      </c>
      <c r="G466">
        <f t="shared" si="7"/>
        <v>16.624632999787561</v>
      </c>
    </row>
    <row r="467" spans="1:7">
      <c r="A467" s="1" t="s">
        <v>6</v>
      </c>
      <c r="B467" t="s">
        <v>17</v>
      </c>
      <c r="C467">
        <v>1971</v>
      </c>
      <c r="D467">
        <v>50</v>
      </c>
      <c r="E467">
        <v>771</v>
      </c>
      <c r="F467">
        <v>4668031</v>
      </c>
      <c r="G467">
        <f t="shared" si="7"/>
        <v>16.516599825493874</v>
      </c>
    </row>
    <row r="468" spans="1:7">
      <c r="A468" s="1" t="s">
        <v>6</v>
      </c>
      <c r="B468" t="s">
        <v>17</v>
      </c>
      <c r="C468">
        <v>1972</v>
      </c>
      <c r="D468">
        <v>47</v>
      </c>
      <c r="E468">
        <v>712</v>
      </c>
      <c r="F468">
        <v>4749598</v>
      </c>
      <c r="G468">
        <f t="shared" si="7"/>
        <v>14.990742374407267</v>
      </c>
    </row>
    <row r="469" spans="1:7">
      <c r="A469" s="1" t="s">
        <v>6</v>
      </c>
      <c r="B469" t="s">
        <v>17</v>
      </c>
      <c r="C469">
        <v>1973</v>
      </c>
      <c r="D469">
        <v>50</v>
      </c>
      <c r="E469">
        <v>888</v>
      </c>
      <c r="F469">
        <v>4833908</v>
      </c>
      <c r="G469">
        <f t="shared" si="7"/>
        <v>18.370229636145332</v>
      </c>
    </row>
    <row r="470" spans="1:7">
      <c r="A470" s="1" t="s">
        <v>6</v>
      </c>
      <c r="B470" t="s">
        <v>17</v>
      </c>
      <c r="C470">
        <v>1974</v>
      </c>
      <c r="D470">
        <v>48</v>
      </c>
      <c r="E470">
        <v>1005</v>
      </c>
      <c r="F470">
        <v>4920562</v>
      </c>
      <c r="G470">
        <f t="shared" si="7"/>
        <v>20.424496226244074</v>
      </c>
    </row>
    <row r="471" spans="1:7">
      <c r="A471" s="1" t="s">
        <v>6</v>
      </c>
      <c r="B471" t="s">
        <v>17</v>
      </c>
      <c r="C471">
        <v>1975</v>
      </c>
      <c r="D471">
        <v>48</v>
      </c>
      <c r="E471">
        <v>1048</v>
      </c>
      <c r="F471">
        <v>5009127</v>
      </c>
      <c r="G471">
        <f t="shared" si="7"/>
        <v>20.921809329250387</v>
      </c>
    </row>
    <row r="472" spans="1:7">
      <c r="A472" s="1" t="s">
        <v>6</v>
      </c>
      <c r="B472" t="s">
        <v>17</v>
      </c>
      <c r="C472">
        <v>1976</v>
      </c>
      <c r="D472">
        <v>51</v>
      </c>
      <c r="E472">
        <v>1368</v>
      </c>
      <c r="F472">
        <v>5099141</v>
      </c>
      <c r="G472">
        <f t="shared" si="7"/>
        <v>26.828048096728448</v>
      </c>
    </row>
    <row r="473" spans="1:7">
      <c r="A473" s="1" t="s">
        <v>6</v>
      </c>
      <c r="B473" t="s">
        <v>17</v>
      </c>
      <c r="C473">
        <v>1977</v>
      </c>
      <c r="D473">
        <v>47</v>
      </c>
      <c r="E473">
        <v>1073</v>
      </c>
      <c r="F473">
        <v>5190101</v>
      </c>
      <c r="G473">
        <f t="shared" si="7"/>
        <v>20.673971469919369</v>
      </c>
    </row>
    <row r="474" spans="1:7">
      <c r="A474" s="1" t="s">
        <v>6</v>
      </c>
      <c r="B474" t="s">
        <v>17</v>
      </c>
      <c r="C474">
        <v>1978</v>
      </c>
      <c r="D474">
        <v>43</v>
      </c>
      <c r="E474">
        <v>528</v>
      </c>
      <c r="F474">
        <v>5281471</v>
      </c>
      <c r="G474">
        <f t="shared" si="7"/>
        <v>9.9972147911064937</v>
      </c>
    </row>
    <row r="475" spans="1:7">
      <c r="A475" s="1" t="s">
        <v>6</v>
      </c>
      <c r="B475" t="s">
        <v>17</v>
      </c>
      <c r="C475">
        <v>1979</v>
      </c>
      <c r="D475">
        <v>42</v>
      </c>
      <c r="E475">
        <v>589</v>
      </c>
      <c r="F475">
        <v>5372677</v>
      </c>
      <c r="G475">
        <f t="shared" si="7"/>
        <v>10.962877537585081</v>
      </c>
    </row>
    <row r="476" spans="1:7">
      <c r="A476" s="1" t="s">
        <v>6</v>
      </c>
      <c r="B476" t="s">
        <v>17</v>
      </c>
      <c r="C476">
        <v>1980</v>
      </c>
      <c r="D476">
        <v>38</v>
      </c>
      <c r="E476">
        <v>597</v>
      </c>
      <c r="F476">
        <v>5463105</v>
      </c>
      <c r="G476">
        <f t="shared" si="7"/>
        <v>10.927851469082142</v>
      </c>
    </row>
    <row r="477" spans="1:7">
      <c r="A477" s="1" t="s">
        <v>6</v>
      </c>
      <c r="B477" t="s">
        <v>17</v>
      </c>
      <c r="C477">
        <v>1981</v>
      </c>
      <c r="D477">
        <v>48</v>
      </c>
      <c r="E477">
        <v>498</v>
      </c>
      <c r="F477">
        <v>5552381</v>
      </c>
      <c r="G477">
        <f t="shared" si="7"/>
        <v>8.9691251374860617</v>
      </c>
    </row>
    <row r="478" spans="1:7">
      <c r="A478" s="1" t="s">
        <v>6</v>
      </c>
      <c r="B478" t="s">
        <v>17</v>
      </c>
      <c r="C478">
        <v>1982</v>
      </c>
      <c r="D478">
        <v>46</v>
      </c>
      <c r="E478">
        <v>342</v>
      </c>
      <c r="F478">
        <v>5641222</v>
      </c>
      <c r="G478">
        <f t="shared" si="7"/>
        <v>6.0625162420482654</v>
      </c>
    </row>
    <row r="479" spans="1:7">
      <c r="A479" s="1" t="s">
        <v>6</v>
      </c>
      <c r="B479" t="s">
        <v>17</v>
      </c>
      <c r="C479">
        <v>1983</v>
      </c>
      <c r="D479">
        <v>46</v>
      </c>
      <c r="E479">
        <v>231</v>
      </c>
      <c r="F479">
        <v>5730681</v>
      </c>
      <c r="G479">
        <f t="shared" si="7"/>
        <v>4.0309345433814929</v>
      </c>
    </row>
    <row r="480" spans="1:7">
      <c r="A480" s="1" t="s">
        <v>6</v>
      </c>
      <c r="B480" t="s">
        <v>17</v>
      </c>
      <c r="C480">
        <v>1984</v>
      </c>
      <c r="D480">
        <v>44</v>
      </c>
      <c r="E480">
        <v>170</v>
      </c>
      <c r="F480">
        <v>5821879</v>
      </c>
      <c r="G480">
        <f t="shared" si="7"/>
        <v>2.9200194645062187</v>
      </c>
    </row>
    <row r="481" spans="1:7">
      <c r="A481" s="1" t="s">
        <v>6</v>
      </c>
      <c r="B481" t="s">
        <v>17</v>
      </c>
      <c r="C481">
        <v>1985</v>
      </c>
      <c r="D481">
        <v>40</v>
      </c>
      <c r="E481">
        <v>176</v>
      </c>
      <c r="F481">
        <v>5916008</v>
      </c>
      <c r="G481">
        <f t="shared" si="7"/>
        <v>2.9749790737267428</v>
      </c>
    </row>
    <row r="482" spans="1:7">
      <c r="A482" s="1" t="s">
        <v>6</v>
      </c>
      <c r="B482" t="s">
        <v>17</v>
      </c>
      <c r="C482">
        <v>1986</v>
      </c>
      <c r="D482">
        <v>38</v>
      </c>
      <c r="E482">
        <v>144</v>
      </c>
      <c r="F482">
        <v>6014339</v>
      </c>
      <c r="G482">
        <f t="shared" si="7"/>
        <v>2.394278074448414</v>
      </c>
    </row>
    <row r="483" spans="1:7">
      <c r="A483" s="1" t="s">
        <v>6</v>
      </c>
      <c r="B483" t="s">
        <v>17</v>
      </c>
      <c r="C483">
        <v>1987</v>
      </c>
      <c r="D483">
        <v>44</v>
      </c>
      <c r="E483">
        <v>161</v>
      </c>
      <c r="F483">
        <v>6118223</v>
      </c>
      <c r="G483">
        <f t="shared" si="7"/>
        <v>2.6314830302851009</v>
      </c>
    </row>
    <row r="484" spans="1:7">
      <c r="A484" s="1" t="s">
        <v>6</v>
      </c>
      <c r="B484" t="s">
        <v>17</v>
      </c>
      <c r="C484">
        <v>1988</v>
      </c>
      <c r="D484">
        <v>22</v>
      </c>
      <c r="E484">
        <v>281</v>
      </c>
      <c r="F484">
        <v>6229107</v>
      </c>
      <c r="G484">
        <f t="shared" si="7"/>
        <v>4.5110799991074169</v>
      </c>
    </row>
    <row r="485" spans="1:7">
      <c r="A485" s="1" t="s">
        <v>6</v>
      </c>
      <c r="B485" t="s">
        <v>17</v>
      </c>
      <c r="C485">
        <v>1989</v>
      </c>
      <c r="D485">
        <v>33</v>
      </c>
      <c r="E485">
        <v>283</v>
      </c>
      <c r="F485">
        <v>6348546</v>
      </c>
      <c r="G485">
        <f t="shared" si="7"/>
        <v>4.4577136245055167</v>
      </c>
    </row>
    <row r="486" spans="1:7">
      <c r="A486" s="1" t="s">
        <v>6</v>
      </c>
      <c r="B486" t="s">
        <v>17</v>
      </c>
      <c r="C486">
        <v>1990</v>
      </c>
      <c r="D486">
        <v>41</v>
      </c>
      <c r="E486">
        <v>298</v>
      </c>
      <c r="F486">
        <v>6478216</v>
      </c>
      <c r="G486">
        <f t="shared" si="7"/>
        <v>4.600031860623357</v>
      </c>
    </row>
    <row r="487" spans="1:7">
      <c r="A487" s="1" t="s">
        <v>6</v>
      </c>
      <c r="B487" t="s">
        <v>17</v>
      </c>
      <c r="C487">
        <v>1991</v>
      </c>
      <c r="D487">
        <v>36</v>
      </c>
      <c r="E487">
        <v>171</v>
      </c>
      <c r="F487">
        <v>6619421</v>
      </c>
      <c r="G487">
        <f t="shared" si="7"/>
        <v>2.5833075128474228</v>
      </c>
    </row>
    <row r="488" spans="1:7">
      <c r="A488" s="1" t="s">
        <v>6</v>
      </c>
      <c r="B488" t="s">
        <v>17</v>
      </c>
      <c r="C488">
        <v>1992</v>
      </c>
      <c r="D488">
        <v>34</v>
      </c>
      <c r="E488">
        <v>136</v>
      </c>
      <c r="F488">
        <v>6771458</v>
      </c>
      <c r="G488">
        <f t="shared" si="7"/>
        <v>2.008430089945179</v>
      </c>
    </row>
    <row r="489" spans="1:7">
      <c r="A489" s="1" t="s">
        <v>6</v>
      </c>
      <c r="B489" t="s">
        <v>17</v>
      </c>
      <c r="C489">
        <v>1993</v>
      </c>
      <c r="D489">
        <v>27</v>
      </c>
      <c r="E489">
        <v>37</v>
      </c>
      <c r="F489">
        <v>6933012</v>
      </c>
      <c r="G489">
        <f t="shared" si="7"/>
        <v>0.53367858010342406</v>
      </c>
    </row>
    <row r="490" spans="1:7">
      <c r="A490" s="1" t="s">
        <v>6</v>
      </c>
      <c r="B490" t="s">
        <v>17</v>
      </c>
      <c r="C490">
        <v>1994</v>
      </c>
      <c r="D490">
        <v>29</v>
      </c>
      <c r="E490">
        <v>48</v>
      </c>
      <c r="F490">
        <v>7102632</v>
      </c>
      <c r="G490">
        <f t="shared" si="7"/>
        <v>0.67580581395741746</v>
      </c>
    </row>
    <row r="491" spans="1:7">
      <c r="A491" s="1" t="s">
        <v>6</v>
      </c>
      <c r="B491" t="s">
        <v>17</v>
      </c>
      <c r="C491">
        <v>1995</v>
      </c>
      <c r="D491">
        <v>34</v>
      </c>
      <c r="E491">
        <v>56</v>
      </c>
      <c r="F491">
        <v>7278710</v>
      </c>
      <c r="G491">
        <f t="shared" si="7"/>
        <v>0.76936709938986436</v>
      </c>
    </row>
    <row r="492" spans="1:7">
      <c r="A492" s="1" t="s">
        <v>6</v>
      </c>
      <c r="B492" t="s">
        <v>17</v>
      </c>
      <c r="C492">
        <v>1996</v>
      </c>
      <c r="D492">
        <v>33</v>
      </c>
      <c r="E492">
        <v>148</v>
      </c>
      <c r="F492">
        <v>7459456</v>
      </c>
      <c r="G492">
        <f t="shared" si="7"/>
        <v>1.9840588911577466</v>
      </c>
    </row>
    <row r="493" spans="1:7">
      <c r="A493" s="1" t="s">
        <v>6</v>
      </c>
      <c r="B493" t="s">
        <v>17</v>
      </c>
      <c r="C493">
        <v>1997</v>
      </c>
      <c r="D493">
        <v>25</v>
      </c>
      <c r="E493">
        <v>403</v>
      </c>
      <c r="F493">
        <v>7642891</v>
      </c>
      <c r="G493">
        <f t="shared" si="7"/>
        <v>5.2728738379233722</v>
      </c>
    </row>
    <row r="494" spans="1:7">
      <c r="A494" s="1" t="s">
        <v>6</v>
      </c>
      <c r="B494" t="s">
        <v>17</v>
      </c>
      <c r="C494">
        <v>1998</v>
      </c>
      <c r="D494">
        <v>35</v>
      </c>
      <c r="E494">
        <v>546</v>
      </c>
      <c r="F494">
        <v>7826830</v>
      </c>
      <c r="G494">
        <f t="shared" si="7"/>
        <v>6.9760043338107511</v>
      </c>
    </row>
    <row r="495" spans="1:7">
      <c r="A495" s="1" t="s">
        <v>6</v>
      </c>
      <c r="B495" t="s">
        <v>17</v>
      </c>
      <c r="C495">
        <v>1999</v>
      </c>
      <c r="D495">
        <v>37</v>
      </c>
      <c r="E495">
        <v>346</v>
      </c>
      <c r="F495">
        <v>8008882</v>
      </c>
      <c r="G495">
        <f t="shared" si="7"/>
        <v>4.3202034940707073</v>
      </c>
    </row>
    <row r="496" spans="1:7">
      <c r="A496" s="1" t="s">
        <v>6</v>
      </c>
      <c r="B496" t="s">
        <v>17</v>
      </c>
      <c r="C496">
        <v>2000</v>
      </c>
      <c r="D496">
        <v>36</v>
      </c>
      <c r="E496">
        <v>208</v>
      </c>
      <c r="F496">
        <v>8186453</v>
      </c>
      <c r="G496">
        <f t="shared" si="7"/>
        <v>2.5407829251569636</v>
      </c>
    </row>
    <row r="497" spans="1:7">
      <c r="A497" s="1" t="s">
        <v>6</v>
      </c>
      <c r="B497" t="s">
        <v>17</v>
      </c>
      <c r="C497">
        <v>2001</v>
      </c>
      <c r="D497">
        <v>36</v>
      </c>
      <c r="E497">
        <v>723</v>
      </c>
      <c r="F497">
        <v>8357323</v>
      </c>
      <c r="G497">
        <f t="shared" si="7"/>
        <v>8.6510955721108296</v>
      </c>
    </row>
    <row r="498" spans="1:7">
      <c r="A498" s="1" t="s">
        <v>6</v>
      </c>
      <c r="B498" t="s">
        <v>17</v>
      </c>
      <c r="C498">
        <v>2002</v>
      </c>
      <c r="D498">
        <v>49</v>
      </c>
      <c r="E498">
        <v>434</v>
      </c>
      <c r="F498">
        <v>8521472</v>
      </c>
      <c r="G498">
        <f t="shared" si="7"/>
        <v>5.0930167933427466</v>
      </c>
    </row>
    <row r="499" spans="1:7">
      <c r="A499" s="1" t="s">
        <v>6</v>
      </c>
      <c r="B499" t="s">
        <v>17</v>
      </c>
      <c r="C499">
        <v>2003</v>
      </c>
      <c r="D499">
        <v>47</v>
      </c>
      <c r="E499">
        <v>800</v>
      </c>
      <c r="F499">
        <v>8679534</v>
      </c>
      <c r="G499">
        <f t="shared" si="7"/>
        <v>9.2170846960216988</v>
      </c>
    </row>
    <row r="500" spans="1:7">
      <c r="A500" s="1" t="s">
        <v>6</v>
      </c>
      <c r="B500" t="s">
        <v>17</v>
      </c>
      <c r="C500">
        <v>2004</v>
      </c>
      <c r="D500">
        <v>47</v>
      </c>
      <c r="E500">
        <v>314</v>
      </c>
      <c r="F500">
        <v>8832236</v>
      </c>
      <c r="G500">
        <f t="shared" si="7"/>
        <v>3.555158625743243</v>
      </c>
    </row>
    <row r="501" spans="1:7">
      <c r="A501" s="1" t="s">
        <v>6</v>
      </c>
      <c r="B501" t="s">
        <v>17</v>
      </c>
      <c r="C501">
        <v>2005</v>
      </c>
      <c r="D501">
        <v>46</v>
      </c>
      <c r="E501">
        <v>108</v>
      </c>
      <c r="F501">
        <v>8980398</v>
      </c>
      <c r="G501">
        <f t="shared" si="7"/>
        <v>1.2026193048459546</v>
      </c>
    </row>
    <row r="502" spans="1:7">
      <c r="A502" s="1" t="s">
        <v>6</v>
      </c>
      <c r="B502" t="s">
        <v>17</v>
      </c>
      <c r="C502">
        <v>2006</v>
      </c>
      <c r="D502">
        <v>49</v>
      </c>
      <c r="E502">
        <v>56</v>
      </c>
      <c r="F502">
        <v>9124929</v>
      </c>
      <c r="G502">
        <f t="shared" si="7"/>
        <v>0.61370340525389289</v>
      </c>
    </row>
    <row r="503" spans="1:7">
      <c r="A503" s="1" t="s">
        <v>6</v>
      </c>
      <c r="B503" t="s">
        <v>17</v>
      </c>
      <c r="C503">
        <v>2007</v>
      </c>
      <c r="D503">
        <v>49</v>
      </c>
      <c r="E503">
        <v>48</v>
      </c>
      <c r="F503">
        <v>9266815</v>
      </c>
      <c r="G503">
        <f t="shared" si="7"/>
        <v>0.51797732014721354</v>
      </c>
    </row>
    <row r="504" spans="1:7">
      <c r="A504" s="1" t="s">
        <v>6</v>
      </c>
      <c r="B504" t="s">
        <v>17</v>
      </c>
      <c r="C504">
        <v>2008</v>
      </c>
      <c r="D504">
        <v>50</v>
      </c>
      <c r="E504">
        <v>38</v>
      </c>
      <c r="F504">
        <v>9407124</v>
      </c>
      <c r="G504">
        <f t="shared" si="7"/>
        <v>0.40394917724056789</v>
      </c>
    </row>
    <row r="505" spans="1:7">
      <c r="A505" s="1" t="s">
        <v>6</v>
      </c>
      <c r="B505" t="s">
        <v>17</v>
      </c>
      <c r="C505">
        <v>2009</v>
      </c>
      <c r="D505">
        <v>52</v>
      </c>
      <c r="E505">
        <v>43</v>
      </c>
      <c r="F505">
        <v>9546998</v>
      </c>
      <c r="G505">
        <f t="shared" si="7"/>
        <v>0.4504033623972688</v>
      </c>
    </row>
    <row r="506" spans="1:7">
      <c r="A506" s="1" t="s">
        <v>6</v>
      </c>
      <c r="B506" t="s">
        <v>17</v>
      </c>
      <c r="C506">
        <v>2010</v>
      </c>
      <c r="D506">
        <v>50</v>
      </c>
      <c r="E506">
        <v>32</v>
      </c>
      <c r="F506">
        <v>9687653</v>
      </c>
      <c r="G506">
        <f t="shared" si="7"/>
        <v>0.33031736376189363</v>
      </c>
    </row>
    <row r="507" spans="1:7">
      <c r="A507" s="1" t="s">
        <v>6</v>
      </c>
      <c r="B507" t="s">
        <v>17</v>
      </c>
      <c r="C507">
        <v>2011</v>
      </c>
      <c r="D507">
        <v>52</v>
      </c>
      <c r="E507">
        <v>40</v>
      </c>
      <c r="F507">
        <v>9830160</v>
      </c>
      <c r="G507">
        <f t="shared" si="7"/>
        <v>0.40691097601666709</v>
      </c>
    </row>
    <row r="508" spans="1:7">
      <c r="A508" s="1" t="s">
        <v>6</v>
      </c>
      <c r="B508" t="s">
        <v>18</v>
      </c>
      <c r="C508">
        <v>1966</v>
      </c>
      <c r="D508">
        <v>27</v>
      </c>
      <c r="E508">
        <v>56</v>
      </c>
      <c r="F508">
        <v>707223</v>
      </c>
      <c r="G508">
        <f t="shared" si="7"/>
        <v>7.9182945124805055</v>
      </c>
    </row>
    <row r="509" spans="1:7">
      <c r="A509" s="1" t="s">
        <v>6</v>
      </c>
      <c r="B509" t="s">
        <v>18</v>
      </c>
      <c r="C509">
        <v>1967</v>
      </c>
      <c r="D509">
        <v>22</v>
      </c>
      <c r="E509">
        <v>45</v>
      </c>
      <c r="F509">
        <v>721381</v>
      </c>
      <c r="G509">
        <f t="shared" si="7"/>
        <v>6.2380351021166343</v>
      </c>
    </row>
    <row r="510" spans="1:7">
      <c r="A510" s="1" t="s">
        <v>6</v>
      </c>
      <c r="B510" t="s">
        <v>18</v>
      </c>
      <c r="C510">
        <v>1968</v>
      </c>
      <c r="D510">
        <v>33</v>
      </c>
      <c r="E510">
        <v>122</v>
      </c>
      <c r="F510">
        <v>736258</v>
      </c>
      <c r="G510">
        <f t="shared" si="7"/>
        <v>16.570278353511949</v>
      </c>
    </row>
    <row r="511" spans="1:7">
      <c r="A511" s="1" t="s">
        <v>6</v>
      </c>
      <c r="B511" t="s">
        <v>18</v>
      </c>
      <c r="C511">
        <v>1969</v>
      </c>
      <c r="D511">
        <v>40</v>
      </c>
      <c r="E511">
        <v>115</v>
      </c>
      <c r="F511">
        <v>751950</v>
      </c>
      <c r="G511">
        <f t="shared" si="7"/>
        <v>15.293570051200213</v>
      </c>
    </row>
    <row r="512" spans="1:7">
      <c r="A512" s="1" t="s">
        <v>6</v>
      </c>
      <c r="B512" t="s">
        <v>18</v>
      </c>
      <c r="C512">
        <v>1970</v>
      </c>
      <c r="D512">
        <v>44</v>
      </c>
      <c r="E512">
        <v>237</v>
      </c>
      <c r="F512">
        <v>768561</v>
      </c>
      <c r="G512">
        <f t="shared" si="7"/>
        <v>30.836849644985886</v>
      </c>
    </row>
    <row r="513" spans="1:7">
      <c r="A513" s="1" t="s">
        <v>6</v>
      </c>
      <c r="B513" t="s">
        <v>18</v>
      </c>
      <c r="C513">
        <v>1971</v>
      </c>
      <c r="D513">
        <v>46</v>
      </c>
      <c r="E513">
        <v>336</v>
      </c>
      <c r="F513">
        <v>786163</v>
      </c>
      <c r="G513">
        <f t="shared" si="7"/>
        <v>42.739228378847649</v>
      </c>
    </row>
    <row r="514" spans="1:7">
      <c r="A514" s="1" t="s">
        <v>6</v>
      </c>
      <c r="B514" t="s">
        <v>18</v>
      </c>
      <c r="C514">
        <v>1972</v>
      </c>
      <c r="D514">
        <v>46</v>
      </c>
      <c r="E514">
        <v>316</v>
      </c>
      <c r="F514">
        <v>804667</v>
      </c>
      <c r="G514">
        <f t="shared" si="7"/>
        <v>39.270903367479967</v>
      </c>
    </row>
    <row r="515" spans="1:7">
      <c r="A515" s="1" t="s">
        <v>6</v>
      </c>
      <c r="B515" t="s">
        <v>18</v>
      </c>
      <c r="C515">
        <v>1973</v>
      </c>
      <c r="D515">
        <v>46</v>
      </c>
      <c r="E515">
        <v>196</v>
      </c>
      <c r="F515">
        <v>823931</v>
      </c>
      <c r="G515">
        <f t="shared" ref="G515:G578" si="8">E515/F515*100000</f>
        <v>23.78839975677575</v>
      </c>
    </row>
    <row r="516" spans="1:7">
      <c r="A516" s="1" t="s">
        <v>6</v>
      </c>
      <c r="B516" t="s">
        <v>18</v>
      </c>
      <c r="C516">
        <v>1974</v>
      </c>
      <c r="D516">
        <v>42</v>
      </c>
      <c r="E516">
        <v>130</v>
      </c>
      <c r="F516">
        <v>843799</v>
      </c>
      <c r="G516">
        <f t="shared" si="8"/>
        <v>15.406512688448315</v>
      </c>
    </row>
    <row r="517" spans="1:7">
      <c r="A517" s="1" t="s">
        <v>6</v>
      </c>
      <c r="B517" t="s">
        <v>18</v>
      </c>
      <c r="C517">
        <v>1975</v>
      </c>
      <c r="D517">
        <v>39</v>
      </c>
      <c r="E517">
        <v>240</v>
      </c>
      <c r="F517">
        <v>864098</v>
      </c>
      <c r="G517">
        <f t="shared" si="8"/>
        <v>27.774627414945989</v>
      </c>
    </row>
    <row r="518" spans="1:7">
      <c r="A518" s="1" t="s">
        <v>6</v>
      </c>
      <c r="B518" t="s">
        <v>18</v>
      </c>
      <c r="C518">
        <v>1976</v>
      </c>
      <c r="D518">
        <v>41</v>
      </c>
      <c r="E518">
        <v>126</v>
      </c>
      <c r="F518">
        <v>884635</v>
      </c>
      <c r="G518">
        <f t="shared" si="8"/>
        <v>14.243162434224285</v>
      </c>
    </row>
    <row r="519" spans="1:7">
      <c r="A519" s="1" t="s">
        <v>6</v>
      </c>
      <c r="B519" t="s">
        <v>18</v>
      </c>
      <c r="C519">
        <v>1977</v>
      </c>
      <c r="D519">
        <v>39</v>
      </c>
      <c r="E519">
        <v>137</v>
      </c>
      <c r="F519">
        <v>905202</v>
      </c>
      <c r="G519">
        <f t="shared" si="8"/>
        <v>15.134743405339359</v>
      </c>
    </row>
    <row r="520" spans="1:7">
      <c r="A520" s="1" t="s">
        <v>6</v>
      </c>
      <c r="B520" t="s">
        <v>18</v>
      </c>
      <c r="C520">
        <v>1978</v>
      </c>
      <c r="D520">
        <v>43</v>
      </c>
      <c r="E520">
        <v>153</v>
      </c>
      <c r="F520">
        <v>925568</v>
      </c>
      <c r="G520">
        <f t="shared" si="8"/>
        <v>16.530389987553587</v>
      </c>
    </row>
    <row r="521" spans="1:7">
      <c r="A521" s="1" t="s">
        <v>6</v>
      </c>
      <c r="B521" t="s">
        <v>18</v>
      </c>
      <c r="C521">
        <v>1979</v>
      </c>
      <c r="D521">
        <v>44</v>
      </c>
      <c r="E521">
        <v>135</v>
      </c>
      <c r="F521">
        <v>945486</v>
      </c>
      <c r="G521">
        <f t="shared" si="8"/>
        <v>14.278371123422239</v>
      </c>
    </row>
    <row r="522" spans="1:7">
      <c r="A522" s="1" t="s">
        <v>6</v>
      </c>
      <c r="B522" t="s">
        <v>18</v>
      </c>
      <c r="C522">
        <v>1980</v>
      </c>
      <c r="D522">
        <v>25</v>
      </c>
      <c r="E522">
        <v>69</v>
      </c>
      <c r="F522">
        <v>964691</v>
      </c>
      <c r="G522">
        <f t="shared" si="8"/>
        <v>7.1525493655481389</v>
      </c>
    </row>
    <row r="523" spans="1:7">
      <c r="A523" s="1" t="s">
        <v>6</v>
      </c>
      <c r="B523" t="s">
        <v>18</v>
      </c>
      <c r="C523">
        <v>1981</v>
      </c>
      <c r="D523">
        <v>32</v>
      </c>
      <c r="E523">
        <v>111</v>
      </c>
      <c r="F523">
        <v>982951</v>
      </c>
      <c r="G523">
        <f t="shared" si="8"/>
        <v>11.292526280557221</v>
      </c>
    </row>
    <row r="524" spans="1:7">
      <c r="A524" s="1" t="s">
        <v>6</v>
      </c>
      <c r="B524" t="s">
        <v>18</v>
      </c>
      <c r="C524">
        <v>1982</v>
      </c>
      <c r="D524">
        <v>32</v>
      </c>
      <c r="E524">
        <v>76</v>
      </c>
      <c r="F524">
        <v>1000236</v>
      </c>
      <c r="G524">
        <f t="shared" si="8"/>
        <v>7.5982068231897273</v>
      </c>
    </row>
    <row r="525" spans="1:7">
      <c r="A525" s="1" t="s">
        <v>6</v>
      </c>
      <c r="B525" t="s">
        <v>18</v>
      </c>
      <c r="C525">
        <v>1983</v>
      </c>
      <c r="D525">
        <v>22</v>
      </c>
      <c r="E525">
        <v>48</v>
      </c>
      <c r="F525">
        <v>1016571</v>
      </c>
      <c r="G525">
        <f t="shared" si="8"/>
        <v>4.7217557848886109</v>
      </c>
    </row>
    <row r="526" spans="1:7">
      <c r="A526" s="1" t="s">
        <v>6</v>
      </c>
      <c r="B526" t="s">
        <v>18</v>
      </c>
      <c r="C526">
        <v>1984</v>
      </c>
      <c r="D526">
        <v>18</v>
      </c>
      <c r="E526">
        <v>32</v>
      </c>
      <c r="F526">
        <v>1031992</v>
      </c>
      <c r="G526">
        <f t="shared" si="8"/>
        <v>3.1007992310017904</v>
      </c>
    </row>
    <row r="527" spans="1:7">
      <c r="A527" s="1" t="s">
        <v>6</v>
      </c>
      <c r="B527" t="s">
        <v>18</v>
      </c>
      <c r="C527">
        <v>1985</v>
      </c>
      <c r="D527">
        <v>22</v>
      </c>
      <c r="E527">
        <v>43</v>
      </c>
      <c r="F527">
        <v>1046542</v>
      </c>
      <c r="G527">
        <f t="shared" si="8"/>
        <v>4.1087696432632423</v>
      </c>
    </row>
    <row r="528" spans="1:7">
      <c r="A528" s="1" t="s">
        <v>6</v>
      </c>
      <c r="B528" t="s">
        <v>18</v>
      </c>
      <c r="C528">
        <v>1986</v>
      </c>
      <c r="D528">
        <v>11</v>
      </c>
      <c r="E528">
        <v>15</v>
      </c>
      <c r="F528">
        <v>1060271</v>
      </c>
      <c r="G528">
        <f t="shared" si="8"/>
        <v>1.4147326485398544</v>
      </c>
    </row>
    <row r="529" spans="1:7">
      <c r="A529" s="1" t="s">
        <v>6</v>
      </c>
      <c r="B529" t="s">
        <v>18</v>
      </c>
      <c r="C529">
        <v>1987</v>
      </c>
      <c r="D529">
        <v>16</v>
      </c>
      <c r="E529">
        <v>37</v>
      </c>
      <c r="F529">
        <v>1073239</v>
      </c>
      <c r="G529">
        <f t="shared" si="8"/>
        <v>3.4475079642092772</v>
      </c>
    </row>
    <row r="530" spans="1:7">
      <c r="A530" s="1" t="s">
        <v>6</v>
      </c>
      <c r="B530" t="s">
        <v>18</v>
      </c>
      <c r="C530">
        <v>1988</v>
      </c>
      <c r="D530">
        <v>16</v>
      </c>
      <c r="E530">
        <v>2</v>
      </c>
      <c r="F530">
        <v>1085507</v>
      </c>
      <c r="G530">
        <f t="shared" si="8"/>
        <v>0.18424570269929166</v>
      </c>
    </row>
    <row r="531" spans="1:7">
      <c r="A531" s="1" t="s">
        <v>6</v>
      </c>
      <c r="B531" t="s">
        <v>18</v>
      </c>
      <c r="C531">
        <v>1989</v>
      </c>
      <c r="D531">
        <v>31</v>
      </c>
      <c r="E531">
        <v>72</v>
      </c>
      <c r="F531">
        <v>1097145</v>
      </c>
      <c r="G531">
        <f t="shared" si="8"/>
        <v>6.5624871826422222</v>
      </c>
    </row>
    <row r="532" spans="1:7">
      <c r="A532" s="1" t="s">
        <v>6</v>
      </c>
      <c r="B532" t="s">
        <v>18</v>
      </c>
      <c r="C532">
        <v>1990</v>
      </c>
      <c r="D532">
        <v>41</v>
      </c>
      <c r="E532">
        <v>51</v>
      </c>
      <c r="F532">
        <v>1108229</v>
      </c>
      <c r="G532">
        <f t="shared" si="8"/>
        <v>4.6019369642916761</v>
      </c>
    </row>
    <row r="533" spans="1:7">
      <c r="A533" s="1" t="s">
        <v>6</v>
      </c>
      <c r="B533" t="s">
        <v>18</v>
      </c>
      <c r="C533">
        <v>1991</v>
      </c>
      <c r="D533">
        <v>38</v>
      </c>
      <c r="E533">
        <v>58</v>
      </c>
      <c r="F533">
        <v>1118841</v>
      </c>
      <c r="G533">
        <f t="shared" si="8"/>
        <v>5.1839358765007715</v>
      </c>
    </row>
    <row r="534" spans="1:7">
      <c r="A534" s="1" t="s">
        <v>6</v>
      </c>
      <c r="B534" t="s">
        <v>18</v>
      </c>
      <c r="C534">
        <v>1992</v>
      </c>
      <c r="D534">
        <v>36</v>
      </c>
      <c r="E534">
        <v>136</v>
      </c>
      <c r="F534">
        <v>1129082</v>
      </c>
      <c r="G534">
        <f t="shared" si="8"/>
        <v>12.045183609339269</v>
      </c>
    </row>
    <row r="535" spans="1:7">
      <c r="A535" s="1" t="s">
        <v>6</v>
      </c>
      <c r="B535" t="s">
        <v>18</v>
      </c>
      <c r="C535">
        <v>1993</v>
      </c>
      <c r="D535">
        <v>25</v>
      </c>
      <c r="E535">
        <v>27</v>
      </c>
      <c r="F535">
        <v>1139060</v>
      </c>
      <c r="G535">
        <f t="shared" si="8"/>
        <v>2.3703755728407634</v>
      </c>
    </row>
    <row r="536" spans="1:7">
      <c r="A536" s="1" t="s">
        <v>6</v>
      </c>
      <c r="B536" t="s">
        <v>18</v>
      </c>
      <c r="C536">
        <v>1994</v>
      </c>
      <c r="D536">
        <v>28</v>
      </c>
      <c r="E536">
        <v>41</v>
      </c>
      <c r="F536">
        <v>1148887</v>
      </c>
      <c r="G536">
        <f t="shared" si="8"/>
        <v>3.5686712444304796</v>
      </c>
    </row>
    <row r="537" spans="1:7">
      <c r="A537" s="1" t="s">
        <v>6</v>
      </c>
      <c r="B537" t="s">
        <v>18</v>
      </c>
      <c r="C537">
        <v>1995</v>
      </c>
      <c r="D537">
        <v>41</v>
      </c>
      <c r="E537">
        <v>120</v>
      </c>
      <c r="F537">
        <v>1158681</v>
      </c>
      <c r="G537">
        <f t="shared" si="8"/>
        <v>10.356603758929335</v>
      </c>
    </row>
    <row r="538" spans="1:7">
      <c r="A538" s="1" t="s">
        <v>6</v>
      </c>
      <c r="B538" t="s">
        <v>18</v>
      </c>
      <c r="C538">
        <v>1996</v>
      </c>
      <c r="D538">
        <v>42</v>
      </c>
      <c r="E538">
        <v>84</v>
      </c>
      <c r="F538">
        <v>1168563</v>
      </c>
      <c r="G538">
        <f t="shared" si="8"/>
        <v>7.1883159059460215</v>
      </c>
    </row>
    <row r="539" spans="1:7">
      <c r="A539" s="1" t="s">
        <v>6</v>
      </c>
      <c r="B539" t="s">
        <v>18</v>
      </c>
      <c r="C539">
        <v>1997</v>
      </c>
      <c r="D539">
        <v>25</v>
      </c>
      <c r="E539">
        <v>58</v>
      </c>
      <c r="F539">
        <v>1178657</v>
      </c>
      <c r="G539">
        <f t="shared" si="8"/>
        <v>4.9208548373275685</v>
      </c>
    </row>
    <row r="540" spans="1:7">
      <c r="A540" s="1" t="s">
        <v>6</v>
      </c>
      <c r="B540" t="s">
        <v>18</v>
      </c>
      <c r="C540">
        <v>1998</v>
      </c>
      <c r="D540">
        <v>33</v>
      </c>
      <c r="E540">
        <v>30</v>
      </c>
      <c r="F540">
        <v>1189094</v>
      </c>
      <c r="G540">
        <f t="shared" si="8"/>
        <v>2.5229292217436132</v>
      </c>
    </row>
    <row r="541" spans="1:7">
      <c r="A541" s="1" t="s">
        <v>6</v>
      </c>
      <c r="B541" t="s">
        <v>18</v>
      </c>
      <c r="C541">
        <v>1999</v>
      </c>
      <c r="D541">
        <v>36</v>
      </c>
      <c r="E541">
        <v>20</v>
      </c>
      <c r="F541">
        <v>1200007</v>
      </c>
      <c r="G541">
        <f t="shared" si="8"/>
        <v>1.666656944501157</v>
      </c>
    </row>
    <row r="542" spans="1:7">
      <c r="A542" s="1" t="s">
        <v>6</v>
      </c>
      <c r="B542" t="s">
        <v>18</v>
      </c>
      <c r="C542">
        <v>2000</v>
      </c>
      <c r="D542">
        <v>17</v>
      </c>
      <c r="E542">
        <v>4</v>
      </c>
      <c r="F542">
        <v>1211537</v>
      </c>
      <c r="G542">
        <f t="shared" si="8"/>
        <v>0.33015912844593276</v>
      </c>
    </row>
    <row r="543" spans="1:7">
      <c r="A543" s="1" t="s">
        <v>6</v>
      </c>
      <c r="B543" t="s">
        <v>18</v>
      </c>
      <c r="C543">
        <v>2001</v>
      </c>
      <c r="D543">
        <v>20</v>
      </c>
      <c r="E543">
        <v>2</v>
      </c>
      <c r="F543">
        <v>1223795</v>
      </c>
      <c r="G543">
        <f t="shared" si="8"/>
        <v>0.16342606400581797</v>
      </c>
    </row>
    <row r="544" spans="1:7">
      <c r="A544" s="1" t="s">
        <v>6</v>
      </c>
      <c r="B544" t="s">
        <v>18</v>
      </c>
      <c r="C544">
        <v>2002</v>
      </c>
      <c r="D544">
        <v>29</v>
      </c>
      <c r="E544">
        <v>1</v>
      </c>
      <c r="F544">
        <v>1236769</v>
      </c>
      <c r="G544">
        <f t="shared" si="8"/>
        <v>8.0855842926205304E-2</v>
      </c>
    </row>
    <row r="545" spans="1:7">
      <c r="A545" s="1" t="s">
        <v>6</v>
      </c>
      <c r="B545" t="s">
        <v>18</v>
      </c>
      <c r="C545">
        <v>2003</v>
      </c>
      <c r="D545">
        <v>38</v>
      </c>
      <c r="E545">
        <v>10</v>
      </c>
      <c r="F545">
        <v>1250411</v>
      </c>
      <c r="G545">
        <f t="shared" si="8"/>
        <v>0.79973704645912425</v>
      </c>
    </row>
    <row r="546" spans="1:7">
      <c r="A546" s="1" t="s">
        <v>6</v>
      </c>
      <c r="B546" t="s">
        <v>18</v>
      </c>
      <c r="C546">
        <v>2004</v>
      </c>
      <c r="D546">
        <v>44</v>
      </c>
      <c r="E546">
        <v>27</v>
      </c>
      <c r="F546">
        <v>1264675</v>
      </c>
      <c r="G546">
        <f t="shared" si="8"/>
        <v>2.1349358530847846</v>
      </c>
    </row>
    <row r="547" spans="1:7">
      <c r="A547" s="1" t="s">
        <v>6</v>
      </c>
      <c r="B547" t="s">
        <v>18</v>
      </c>
      <c r="C547">
        <v>2005</v>
      </c>
      <c r="D547">
        <v>46</v>
      </c>
      <c r="E547">
        <v>23</v>
      </c>
      <c r="F547">
        <v>1279509</v>
      </c>
      <c r="G547">
        <f t="shared" si="8"/>
        <v>1.7975645345206639</v>
      </c>
    </row>
    <row r="548" spans="1:7">
      <c r="A548" s="1" t="s">
        <v>6</v>
      </c>
      <c r="B548" t="s">
        <v>18</v>
      </c>
      <c r="C548">
        <v>2006</v>
      </c>
      <c r="D548">
        <v>47</v>
      </c>
      <c r="E548">
        <v>10</v>
      </c>
      <c r="F548">
        <v>1294861</v>
      </c>
      <c r="G548">
        <f t="shared" si="8"/>
        <v>0.77228366596877962</v>
      </c>
    </row>
    <row r="549" spans="1:7">
      <c r="A549" s="1" t="s">
        <v>6</v>
      </c>
      <c r="B549" t="s">
        <v>18</v>
      </c>
      <c r="C549">
        <v>2007</v>
      </c>
      <c r="D549">
        <v>40</v>
      </c>
      <c r="E549">
        <v>4</v>
      </c>
      <c r="F549">
        <v>1310676</v>
      </c>
      <c r="G549">
        <f t="shared" si="8"/>
        <v>0.305186026142235</v>
      </c>
    </row>
    <row r="550" spans="1:7">
      <c r="A550" s="1" t="s">
        <v>6</v>
      </c>
      <c r="B550" t="s">
        <v>18</v>
      </c>
      <c r="C550">
        <v>2008</v>
      </c>
      <c r="D550">
        <v>41</v>
      </c>
      <c r="E550">
        <v>15</v>
      </c>
      <c r="F550">
        <v>1326896</v>
      </c>
      <c r="G550">
        <f t="shared" si="8"/>
        <v>1.1304578505022247</v>
      </c>
    </row>
    <row r="551" spans="1:7">
      <c r="A551" s="1" t="s">
        <v>6</v>
      </c>
      <c r="B551" t="s">
        <v>18</v>
      </c>
      <c r="C551">
        <v>2009</v>
      </c>
      <c r="D551">
        <v>48</v>
      </c>
      <c r="E551">
        <v>5</v>
      </c>
      <c r="F551">
        <v>1343459</v>
      </c>
      <c r="G551">
        <f t="shared" si="8"/>
        <v>0.37217362048264968</v>
      </c>
    </row>
    <row r="552" spans="1:7">
      <c r="A552" s="1" t="s">
        <v>6</v>
      </c>
      <c r="B552" t="s">
        <v>18</v>
      </c>
      <c r="C552">
        <v>2010</v>
      </c>
      <c r="D552">
        <v>24</v>
      </c>
      <c r="E552">
        <v>3</v>
      </c>
      <c r="F552">
        <v>1360301</v>
      </c>
      <c r="G552">
        <f t="shared" si="8"/>
        <v>0.22053942473026192</v>
      </c>
    </row>
    <row r="553" spans="1:7">
      <c r="A553" s="1" t="s">
        <v>6</v>
      </c>
      <c r="B553" t="s">
        <v>18</v>
      </c>
      <c r="C553">
        <v>2011</v>
      </c>
      <c r="D553">
        <v>43</v>
      </c>
      <c r="E553">
        <v>7</v>
      </c>
      <c r="F553">
        <v>1377367</v>
      </c>
      <c r="G553">
        <f t="shared" si="8"/>
        <v>0.50821603828173612</v>
      </c>
    </row>
    <row r="554" spans="1:7">
      <c r="A554" s="1" t="s">
        <v>6</v>
      </c>
      <c r="B554" t="s">
        <v>19</v>
      </c>
      <c r="C554">
        <v>1966</v>
      </c>
      <c r="D554">
        <v>43</v>
      </c>
      <c r="E554">
        <v>180</v>
      </c>
      <c r="F554">
        <v>680474</v>
      </c>
      <c r="G554">
        <f t="shared" si="8"/>
        <v>26.452149531062172</v>
      </c>
    </row>
    <row r="555" spans="1:7">
      <c r="A555" s="1" t="s">
        <v>6</v>
      </c>
      <c r="B555" t="s">
        <v>19</v>
      </c>
      <c r="C555">
        <v>1967</v>
      </c>
      <c r="D555">
        <v>38</v>
      </c>
      <c r="E555">
        <v>133</v>
      </c>
      <c r="F555">
        <v>684778</v>
      </c>
      <c r="G555">
        <f t="shared" si="8"/>
        <v>19.422352937740406</v>
      </c>
    </row>
    <row r="556" spans="1:7">
      <c r="A556" s="1" t="s">
        <v>6</v>
      </c>
      <c r="B556" t="s">
        <v>19</v>
      </c>
      <c r="C556">
        <v>1968</v>
      </c>
      <c r="D556">
        <v>40</v>
      </c>
      <c r="E556">
        <v>129</v>
      </c>
      <c r="F556">
        <v>691149</v>
      </c>
      <c r="G556">
        <f t="shared" si="8"/>
        <v>18.664571604675693</v>
      </c>
    </row>
    <row r="557" spans="1:7">
      <c r="A557" s="1" t="s">
        <v>6</v>
      </c>
      <c r="B557" t="s">
        <v>19</v>
      </c>
      <c r="C557">
        <v>1969</v>
      </c>
      <c r="D557">
        <v>36</v>
      </c>
      <c r="E557">
        <v>79</v>
      </c>
      <c r="F557">
        <v>700191</v>
      </c>
      <c r="G557">
        <f t="shared" si="8"/>
        <v>11.282635737962927</v>
      </c>
    </row>
    <row r="558" spans="1:7">
      <c r="A558" s="1" t="s">
        <v>6</v>
      </c>
      <c r="B558" t="s">
        <v>19</v>
      </c>
      <c r="C558">
        <v>1970</v>
      </c>
      <c r="D558">
        <v>43</v>
      </c>
      <c r="E558">
        <v>168</v>
      </c>
      <c r="F558">
        <v>712567</v>
      </c>
      <c r="G558">
        <f t="shared" si="8"/>
        <v>23.576730328516476</v>
      </c>
    </row>
    <row r="559" spans="1:7">
      <c r="A559" s="1" t="s">
        <v>6</v>
      </c>
      <c r="B559" t="s">
        <v>19</v>
      </c>
      <c r="C559">
        <v>1971</v>
      </c>
      <c r="D559">
        <v>50</v>
      </c>
      <c r="E559">
        <v>353</v>
      </c>
      <c r="F559">
        <v>728790</v>
      </c>
      <c r="G559">
        <f t="shared" si="8"/>
        <v>48.436449457319668</v>
      </c>
    </row>
    <row r="560" spans="1:7">
      <c r="A560" s="1" t="s">
        <v>6</v>
      </c>
      <c r="B560" t="s">
        <v>19</v>
      </c>
      <c r="C560">
        <v>1972</v>
      </c>
      <c r="D560">
        <v>46</v>
      </c>
      <c r="E560">
        <v>348</v>
      </c>
      <c r="F560">
        <v>748519</v>
      </c>
      <c r="G560">
        <f t="shared" si="8"/>
        <v>46.491805819224361</v>
      </c>
    </row>
    <row r="561" spans="1:7">
      <c r="A561" s="1" t="s">
        <v>6</v>
      </c>
      <c r="B561" t="s">
        <v>19</v>
      </c>
      <c r="C561">
        <v>1973</v>
      </c>
      <c r="D561">
        <v>46</v>
      </c>
      <c r="E561">
        <v>211</v>
      </c>
      <c r="F561">
        <v>771163</v>
      </c>
      <c r="G561">
        <f t="shared" si="8"/>
        <v>27.361271222815411</v>
      </c>
    </row>
    <row r="562" spans="1:7">
      <c r="A562" s="1" t="s">
        <v>6</v>
      </c>
      <c r="B562" t="s">
        <v>19</v>
      </c>
      <c r="C562">
        <v>1974</v>
      </c>
      <c r="D562">
        <v>44</v>
      </c>
      <c r="E562">
        <v>123</v>
      </c>
      <c r="F562">
        <v>796069</v>
      </c>
      <c r="G562">
        <f t="shared" si="8"/>
        <v>15.450921967819374</v>
      </c>
    </row>
    <row r="563" spans="1:7">
      <c r="A563" s="1" t="s">
        <v>6</v>
      </c>
      <c r="B563" t="s">
        <v>19</v>
      </c>
      <c r="C563">
        <v>1975</v>
      </c>
      <c r="D563">
        <v>37</v>
      </c>
      <c r="E563">
        <v>171</v>
      </c>
      <c r="F563">
        <v>822501</v>
      </c>
      <c r="G563">
        <f t="shared" si="8"/>
        <v>20.790248279333401</v>
      </c>
    </row>
    <row r="564" spans="1:7">
      <c r="A564" s="1" t="s">
        <v>6</v>
      </c>
      <c r="B564" t="s">
        <v>19</v>
      </c>
      <c r="C564">
        <v>1976</v>
      </c>
      <c r="D564">
        <v>38</v>
      </c>
      <c r="E564">
        <v>129</v>
      </c>
      <c r="F564">
        <v>849614</v>
      </c>
      <c r="G564">
        <f t="shared" si="8"/>
        <v>15.183365622506219</v>
      </c>
    </row>
    <row r="565" spans="1:7">
      <c r="A565" s="1" t="s">
        <v>6</v>
      </c>
      <c r="B565" t="s">
        <v>19</v>
      </c>
      <c r="C565">
        <v>1977</v>
      </c>
      <c r="D565">
        <v>40</v>
      </c>
      <c r="E565">
        <v>138</v>
      </c>
      <c r="F565">
        <v>876447</v>
      </c>
      <c r="G565">
        <f t="shared" si="8"/>
        <v>15.745390194729403</v>
      </c>
    </row>
    <row r="566" spans="1:7">
      <c r="A566" s="1" t="s">
        <v>6</v>
      </c>
      <c r="B566" t="s">
        <v>19</v>
      </c>
      <c r="C566">
        <v>1978</v>
      </c>
      <c r="D566">
        <v>46</v>
      </c>
      <c r="E566">
        <v>221</v>
      </c>
      <c r="F566">
        <v>901920</v>
      </c>
      <c r="G566">
        <f t="shared" si="8"/>
        <v>24.503281887528829</v>
      </c>
    </row>
    <row r="567" spans="1:7">
      <c r="A567" s="1" t="s">
        <v>6</v>
      </c>
      <c r="B567" t="s">
        <v>19</v>
      </c>
      <c r="C567">
        <v>1979</v>
      </c>
      <c r="D567">
        <v>41</v>
      </c>
      <c r="E567">
        <v>131</v>
      </c>
      <c r="F567">
        <v>924841</v>
      </c>
      <c r="G567">
        <f t="shared" si="8"/>
        <v>14.164596941528327</v>
      </c>
    </row>
    <row r="568" spans="1:7">
      <c r="A568" s="1" t="s">
        <v>6</v>
      </c>
      <c r="B568" t="s">
        <v>19</v>
      </c>
      <c r="C568">
        <v>1980</v>
      </c>
      <c r="D568">
        <v>26</v>
      </c>
      <c r="E568">
        <v>83</v>
      </c>
      <c r="F568">
        <v>943935</v>
      </c>
      <c r="G568">
        <f t="shared" si="8"/>
        <v>8.7929783300756945</v>
      </c>
    </row>
    <row r="569" spans="1:7">
      <c r="A569" s="1" t="s">
        <v>6</v>
      </c>
      <c r="B569" t="s">
        <v>19</v>
      </c>
      <c r="C569">
        <v>1981</v>
      </c>
      <c r="D569">
        <v>44</v>
      </c>
      <c r="E569">
        <v>245</v>
      </c>
      <c r="F569">
        <v>958227</v>
      </c>
      <c r="G569">
        <f t="shared" si="8"/>
        <v>25.568054333680848</v>
      </c>
    </row>
    <row r="570" spans="1:7">
      <c r="A570" s="1" t="s">
        <v>6</v>
      </c>
      <c r="B570" t="s">
        <v>19</v>
      </c>
      <c r="C570">
        <v>1982</v>
      </c>
      <c r="D570">
        <v>29</v>
      </c>
      <c r="E570">
        <v>55</v>
      </c>
      <c r="F570">
        <v>968160</v>
      </c>
      <c r="G570">
        <f t="shared" si="8"/>
        <v>5.680879193521732</v>
      </c>
    </row>
    <row r="571" spans="1:7">
      <c r="A571" s="1" t="s">
        <v>6</v>
      </c>
      <c r="B571" t="s">
        <v>19</v>
      </c>
      <c r="C571">
        <v>1983</v>
      </c>
      <c r="D571">
        <v>36</v>
      </c>
      <c r="E571">
        <v>101</v>
      </c>
      <c r="F571">
        <v>974620</v>
      </c>
      <c r="G571">
        <f t="shared" si="8"/>
        <v>10.363013276969484</v>
      </c>
    </row>
    <row r="572" spans="1:7">
      <c r="A572" s="1" t="s">
        <v>6</v>
      </c>
      <c r="B572" t="s">
        <v>19</v>
      </c>
      <c r="C572">
        <v>1984</v>
      </c>
      <c r="D572">
        <v>31</v>
      </c>
      <c r="E572">
        <v>85</v>
      </c>
      <c r="F572">
        <v>978566</v>
      </c>
      <c r="G572">
        <f t="shared" si="8"/>
        <v>8.6861795729669744</v>
      </c>
    </row>
    <row r="573" spans="1:7">
      <c r="A573" s="1" t="s">
        <v>6</v>
      </c>
      <c r="B573" t="s">
        <v>19</v>
      </c>
      <c r="C573">
        <v>1985</v>
      </c>
      <c r="D573">
        <v>38</v>
      </c>
      <c r="E573">
        <v>204</v>
      </c>
      <c r="F573">
        <v>980999</v>
      </c>
      <c r="G573">
        <f t="shared" si="8"/>
        <v>20.795128231527247</v>
      </c>
    </row>
    <row r="574" spans="1:7">
      <c r="A574" s="1" t="s">
        <v>6</v>
      </c>
      <c r="B574" t="s">
        <v>19</v>
      </c>
      <c r="C574">
        <v>1986</v>
      </c>
      <c r="D574">
        <v>31</v>
      </c>
      <c r="E574">
        <v>120</v>
      </c>
      <c r="F574">
        <v>982943</v>
      </c>
      <c r="G574">
        <f t="shared" si="8"/>
        <v>12.208235879394838</v>
      </c>
    </row>
    <row r="575" spans="1:7">
      <c r="A575" s="1" t="s">
        <v>6</v>
      </c>
      <c r="B575" t="s">
        <v>19</v>
      </c>
      <c r="C575">
        <v>1987</v>
      </c>
      <c r="D575">
        <v>49</v>
      </c>
      <c r="E575">
        <v>335</v>
      </c>
      <c r="F575">
        <v>985431</v>
      </c>
      <c r="G575">
        <f t="shared" si="8"/>
        <v>33.9952771934311</v>
      </c>
    </row>
    <row r="576" spans="1:7">
      <c r="A576" s="1" t="s">
        <v>6</v>
      </c>
      <c r="B576" t="s">
        <v>19</v>
      </c>
      <c r="C576">
        <v>1988</v>
      </c>
      <c r="D576">
        <v>23</v>
      </c>
      <c r="E576">
        <v>58</v>
      </c>
      <c r="F576">
        <v>989509</v>
      </c>
      <c r="G576">
        <f t="shared" si="8"/>
        <v>5.8614929222472965</v>
      </c>
    </row>
    <row r="577" spans="1:7">
      <c r="A577" s="1" t="s">
        <v>6</v>
      </c>
      <c r="B577" t="s">
        <v>19</v>
      </c>
      <c r="C577">
        <v>1989</v>
      </c>
      <c r="D577">
        <v>34</v>
      </c>
      <c r="E577">
        <v>110</v>
      </c>
      <c r="F577">
        <v>996243</v>
      </c>
      <c r="G577">
        <f t="shared" si="8"/>
        <v>11.041482851071475</v>
      </c>
    </row>
    <row r="578" spans="1:7">
      <c r="A578" s="1" t="s">
        <v>6</v>
      </c>
      <c r="B578" t="s">
        <v>19</v>
      </c>
      <c r="C578">
        <v>1990</v>
      </c>
      <c r="D578">
        <v>41</v>
      </c>
      <c r="E578">
        <v>75</v>
      </c>
      <c r="F578">
        <v>1006749</v>
      </c>
      <c r="G578">
        <f t="shared" si="8"/>
        <v>7.4497218273869654</v>
      </c>
    </row>
    <row r="579" spans="1:7">
      <c r="A579" s="1" t="s">
        <v>6</v>
      </c>
      <c r="B579" t="s">
        <v>19</v>
      </c>
      <c r="C579">
        <v>1991</v>
      </c>
      <c r="D579">
        <v>37</v>
      </c>
      <c r="E579">
        <v>75</v>
      </c>
      <c r="F579">
        <v>1021923</v>
      </c>
      <c r="G579">
        <f t="shared" ref="G579:G642" si="9">E579/F579*100000</f>
        <v>7.339104805352263</v>
      </c>
    </row>
    <row r="580" spans="1:7">
      <c r="A580" s="1" t="s">
        <v>6</v>
      </c>
      <c r="B580" t="s">
        <v>19</v>
      </c>
      <c r="C580">
        <v>1992</v>
      </c>
      <c r="D580">
        <v>34</v>
      </c>
      <c r="E580">
        <v>67</v>
      </c>
      <c r="F580">
        <v>1041563</v>
      </c>
      <c r="G580">
        <f t="shared" si="9"/>
        <v>6.4326401763503505</v>
      </c>
    </row>
    <row r="581" spans="1:7">
      <c r="A581" s="1" t="s">
        <v>6</v>
      </c>
      <c r="B581" t="s">
        <v>19</v>
      </c>
      <c r="C581">
        <v>1993</v>
      </c>
      <c r="D581">
        <v>26</v>
      </c>
      <c r="E581">
        <v>137</v>
      </c>
      <c r="F581">
        <v>1065187</v>
      </c>
      <c r="G581">
        <f t="shared" si="9"/>
        <v>12.861591438874113</v>
      </c>
    </row>
    <row r="582" spans="1:7">
      <c r="A582" s="1" t="s">
        <v>6</v>
      </c>
      <c r="B582" t="s">
        <v>19</v>
      </c>
      <c r="C582">
        <v>1994</v>
      </c>
      <c r="D582">
        <v>28</v>
      </c>
      <c r="E582">
        <v>255</v>
      </c>
      <c r="F582">
        <v>1092302</v>
      </c>
      <c r="G582">
        <f t="shared" si="9"/>
        <v>23.34519208057845</v>
      </c>
    </row>
    <row r="583" spans="1:7">
      <c r="A583" s="1" t="s">
        <v>6</v>
      </c>
      <c r="B583" t="s">
        <v>19</v>
      </c>
      <c r="C583">
        <v>1995</v>
      </c>
      <c r="D583">
        <v>41</v>
      </c>
      <c r="E583">
        <v>296</v>
      </c>
      <c r="F583">
        <v>1122377</v>
      </c>
      <c r="G583">
        <f t="shared" si="9"/>
        <v>26.372600293840662</v>
      </c>
    </row>
    <row r="584" spans="1:7">
      <c r="A584" s="1" t="s">
        <v>6</v>
      </c>
      <c r="B584" t="s">
        <v>19</v>
      </c>
      <c r="C584">
        <v>1996</v>
      </c>
      <c r="D584">
        <v>43</v>
      </c>
      <c r="E584">
        <v>206</v>
      </c>
      <c r="F584">
        <v>1154828</v>
      </c>
      <c r="G584">
        <f t="shared" si="9"/>
        <v>17.83815425327408</v>
      </c>
    </row>
    <row r="585" spans="1:7">
      <c r="A585" s="1" t="s">
        <v>6</v>
      </c>
      <c r="B585" t="s">
        <v>19</v>
      </c>
      <c r="C585">
        <v>1997</v>
      </c>
      <c r="D585">
        <v>27</v>
      </c>
      <c r="E585">
        <v>78</v>
      </c>
      <c r="F585">
        <v>1188999</v>
      </c>
      <c r="G585">
        <f t="shared" si="9"/>
        <v>6.5601400842221063</v>
      </c>
    </row>
    <row r="586" spans="1:7">
      <c r="A586" s="1" t="s">
        <v>6</v>
      </c>
      <c r="B586" t="s">
        <v>19</v>
      </c>
      <c r="C586">
        <v>1998</v>
      </c>
      <c r="D586">
        <v>34</v>
      </c>
      <c r="E586">
        <v>136</v>
      </c>
      <c r="F586">
        <v>1224149</v>
      </c>
      <c r="G586">
        <f t="shared" si="9"/>
        <v>11.109758697674875</v>
      </c>
    </row>
    <row r="587" spans="1:7">
      <c r="A587" s="1" t="s">
        <v>6</v>
      </c>
      <c r="B587" t="s">
        <v>19</v>
      </c>
      <c r="C587">
        <v>1999</v>
      </c>
      <c r="D587">
        <v>37</v>
      </c>
      <c r="E587">
        <v>40</v>
      </c>
      <c r="F587">
        <v>1259444</v>
      </c>
      <c r="G587">
        <f t="shared" si="9"/>
        <v>3.1760046496708068</v>
      </c>
    </row>
    <row r="588" spans="1:7">
      <c r="A588" s="1" t="s">
        <v>6</v>
      </c>
      <c r="B588" t="s">
        <v>19</v>
      </c>
      <c r="C588">
        <v>2000</v>
      </c>
      <c r="D588">
        <v>39</v>
      </c>
      <c r="E588">
        <v>47</v>
      </c>
      <c r="F588">
        <v>1293953</v>
      </c>
      <c r="G588">
        <f t="shared" si="9"/>
        <v>3.6322803069354141</v>
      </c>
    </row>
    <row r="589" spans="1:7">
      <c r="A589" s="1" t="s">
        <v>6</v>
      </c>
      <c r="B589" t="s">
        <v>19</v>
      </c>
      <c r="C589">
        <v>2001</v>
      </c>
      <c r="D589">
        <v>35</v>
      </c>
      <c r="E589">
        <v>37</v>
      </c>
      <c r="F589">
        <v>1326846</v>
      </c>
      <c r="G589">
        <f t="shared" si="9"/>
        <v>2.7885677765166417</v>
      </c>
    </row>
    <row r="590" spans="1:7">
      <c r="A590" s="1" t="s">
        <v>6</v>
      </c>
      <c r="B590" t="s">
        <v>19</v>
      </c>
      <c r="C590">
        <v>2002</v>
      </c>
      <c r="D590">
        <v>31</v>
      </c>
      <c r="E590">
        <v>12</v>
      </c>
      <c r="F590">
        <v>1358034</v>
      </c>
      <c r="G590">
        <f t="shared" si="9"/>
        <v>0.88363030675226106</v>
      </c>
    </row>
    <row r="591" spans="1:7">
      <c r="A591" s="1" t="s">
        <v>6</v>
      </c>
      <c r="B591" t="s">
        <v>19</v>
      </c>
      <c r="C591">
        <v>2003</v>
      </c>
      <c r="D591">
        <v>5</v>
      </c>
      <c r="E591">
        <v>2</v>
      </c>
      <c r="F591">
        <v>1387648</v>
      </c>
      <c r="G591">
        <f t="shared" si="9"/>
        <v>0.14412877040863389</v>
      </c>
    </row>
    <row r="592" spans="1:7">
      <c r="A592" s="1" t="s">
        <v>6</v>
      </c>
      <c r="B592" t="s">
        <v>19</v>
      </c>
      <c r="C592">
        <v>2004</v>
      </c>
      <c r="D592">
        <v>47</v>
      </c>
      <c r="E592">
        <v>19</v>
      </c>
      <c r="F592">
        <v>1415847</v>
      </c>
      <c r="G592">
        <f t="shared" si="9"/>
        <v>1.3419529087535589</v>
      </c>
    </row>
    <row r="593" spans="1:7">
      <c r="A593" s="1" t="s">
        <v>6</v>
      </c>
      <c r="B593" t="s">
        <v>19</v>
      </c>
      <c r="C593">
        <v>2005</v>
      </c>
      <c r="D593">
        <v>49</v>
      </c>
      <c r="E593">
        <v>21</v>
      </c>
      <c r="F593">
        <v>1442820</v>
      </c>
      <c r="G593">
        <f t="shared" si="9"/>
        <v>1.4554830124339835</v>
      </c>
    </row>
    <row r="594" spans="1:7">
      <c r="A594" s="1" t="s">
        <v>6</v>
      </c>
      <c r="B594" t="s">
        <v>19</v>
      </c>
      <c r="C594">
        <v>2006</v>
      </c>
      <c r="D594">
        <v>48</v>
      </c>
      <c r="E594">
        <v>8</v>
      </c>
      <c r="F594">
        <v>1468781</v>
      </c>
      <c r="G594">
        <f t="shared" si="9"/>
        <v>0.54466935506382508</v>
      </c>
    </row>
    <row r="595" spans="1:7">
      <c r="A595" s="1" t="s">
        <v>6</v>
      </c>
      <c r="B595" t="s">
        <v>19</v>
      </c>
      <c r="C595">
        <v>2007</v>
      </c>
      <c r="D595">
        <v>38</v>
      </c>
      <c r="E595">
        <v>8</v>
      </c>
      <c r="F595">
        <v>1493967</v>
      </c>
      <c r="G595">
        <f t="shared" si="9"/>
        <v>0.53548706229789544</v>
      </c>
    </row>
    <row r="596" spans="1:7">
      <c r="A596" s="1" t="s">
        <v>6</v>
      </c>
      <c r="B596" t="s">
        <v>19</v>
      </c>
      <c r="C596">
        <v>2008</v>
      </c>
      <c r="D596">
        <v>49</v>
      </c>
      <c r="E596">
        <v>17</v>
      </c>
      <c r="F596">
        <v>1518639</v>
      </c>
      <c r="G596">
        <f t="shared" si="9"/>
        <v>1.1194233784329259</v>
      </c>
    </row>
    <row r="597" spans="1:7">
      <c r="A597" s="1" t="s">
        <v>6</v>
      </c>
      <c r="B597" t="s">
        <v>19</v>
      </c>
      <c r="C597">
        <v>2009</v>
      </c>
      <c r="D597">
        <v>28</v>
      </c>
      <c r="E597">
        <v>4</v>
      </c>
      <c r="F597">
        <v>1543076</v>
      </c>
      <c r="G597">
        <f t="shared" si="9"/>
        <v>0.259222488069285</v>
      </c>
    </row>
    <row r="598" spans="1:7">
      <c r="A598" s="1" t="s">
        <v>6</v>
      </c>
      <c r="B598" t="s">
        <v>19</v>
      </c>
      <c r="C598">
        <v>2010</v>
      </c>
      <c r="D598">
        <v>50</v>
      </c>
      <c r="E598">
        <v>8</v>
      </c>
      <c r="F598">
        <v>1567582</v>
      </c>
      <c r="G598">
        <f t="shared" si="9"/>
        <v>0.51034012893743363</v>
      </c>
    </row>
    <row r="599" spans="1:7">
      <c r="A599" s="1" t="s">
        <v>6</v>
      </c>
      <c r="B599" t="s">
        <v>19</v>
      </c>
      <c r="C599">
        <v>2011</v>
      </c>
      <c r="D599">
        <v>45</v>
      </c>
      <c r="E599">
        <v>6</v>
      </c>
      <c r="F599">
        <v>1592422</v>
      </c>
      <c r="G599">
        <f t="shared" si="9"/>
        <v>0.37678454580506926</v>
      </c>
    </row>
    <row r="600" spans="1:7">
      <c r="A600" s="1" t="s">
        <v>6</v>
      </c>
      <c r="B600" t="s">
        <v>20</v>
      </c>
      <c r="C600">
        <v>1966</v>
      </c>
      <c r="D600">
        <v>52</v>
      </c>
      <c r="E600">
        <v>1120</v>
      </c>
      <c r="F600">
        <v>10778459</v>
      </c>
      <c r="G600">
        <f t="shared" si="9"/>
        <v>10.391095795790475</v>
      </c>
    </row>
    <row r="601" spans="1:7">
      <c r="A601" s="1" t="s">
        <v>6</v>
      </c>
      <c r="B601" t="s">
        <v>20</v>
      </c>
      <c r="C601">
        <v>1967</v>
      </c>
      <c r="D601">
        <v>52</v>
      </c>
      <c r="E601">
        <v>1646</v>
      </c>
      <c r="F601">
        <v>10872870</v>
      </c>
      <c r="G601">
        <f t="shared" si="9"/>
        <v>15.138597260888799</v>
      </c>
    </row>
    <row r="602" spans="1:7">
      <c r="A602" s="1" t="s">
        <v>6</v>
      </c>
      <c r="B602" t="s">
        <v>20</v>
      </c>
      <c r="C602">
        <v>1968</v>
      </c>
      <c r="D602">
        <v>51</v>
      </c>
      <c r="E602">
        <v>1888</v>
      </c>
      <c r="F602">
        <v>10960403</v>
      </c>
      <c r="G602">
        <f t="shared" si="9"/>
        <v>17.225643984076132</v>
      </c>
    </row>
    <row r="603" spans="1:7">
      <c r="A603" s="1" t="s">
        <v>6</v>
      </c>
      <c r="B603" t="s">
        <v>20</v>
      </c>
      <c r="C603">
        <v>1969</v>
      </c>
      <c r="D603">
        <v>50</v>
      </c>
      <c r="E603">
        <v>1677</v>
      </c>
      <c r="F603">
        <v>11040840</v>
      </c>
      <c r="G603">
        <f t="shared" si="9"/>
        <v>15.189061701827034</v>
      </c>
    </row>
    <row r="604" spans="1:7">
      <c r="A604" s="1" t="s">
        <v>6</v>
      </c>
      <c r="B604" t="s">
        <v>20</v>
      </c>
      <c r="C604">
        <v>1970</v>
      </c>
      <c r="D604">
        <v>51</v>
      </c>
      <c r="E604">
        <v>1683</v>
      </c>
      <c r="F604">
        <v>11113976</v>
      </c>
      <c r="G604">
        <f t="shared" si="9"/>
        <v>15.143095504255182</v>
      </c>
    </row>
    <row r="605" spans="1:7">
      <c r="A605" s="1" t="s">
        <v>6</v>
      </c>
      <c r="B605" t="s">
        <v>20</v>
      </c>
      <c r="C605">
        <v>1971</v>
      </c>
      <c r="D605">
        <v>51</v>
      </c>
      <c r="E605">
        <v>2115</v>
      </c>
      <c r="F605">
        <v>11179635</v>
      </c>
      <c r="G605">
        <f t="shared" si="9"/>
        <v>18.918327834495489</v>
      </c>
    </row>
    <row r="606" spans="1:7">
      <c r="A606" s="1" t="s">
        <v>6</v>
      </c>
      <c r="B606" t="s">
        <v>20</v>
      </c>
      <c r="C606">
        <v>1972</v>
      </c>
      <c r="D606">
        <v>47</v>
      </c>
      <c r="E606">
        <v>2115</v>
      </c>
      <c r="F606">
        <v>11237725</v>
      </c>
      <c r="G606">
        <f t="shared" si="9"/>
        <v>18.820535295177628</v>
      </c>
    </row>
    <row r="607" spans="1:7">
      <c r="A607" s="1" t="s">
        <v>6</v>
      </c>
      <c r="B607" t="s">
        <v>20</v>
      </c>
      <c r="C607">
        <v>1973</v>
      </c>
      <c r="D607">
        <v>50</v>
      </c>
      <c r="E607">
        <v>2109</v>
      </c>
      <c r="F607">
        <v>11288189</v>
      </c>
      <c r="G607">
        <f t="shared" si="9"/>
        <v>18.683244938581382</v>
      </c>
    </row>
    <row r="608" spans="1:7">
      <c r="A608" s="1" t="s">
        <v>6</v>
      </c>
      <c r="B608" t="s">
        <v>20</v>
      </c>
      <c r="C608">
        <v>1974</v>
      </c>
      <c r="D608">
        <v>47</v>
      </c>
      <c r="E608">
        <v>1608</v>
      </c>
      <c r="F608">
        <v>11330985</v>
      </c>
      <c r="G608">
        <f t="shared" si="9"/>
        <v>14.191175789218677</v>
      </c>
    </row>
    <row r="609" spans="1:7">
      <c r="A609" s="1" t="s">
        <v>6</v>
      </c>
      <c r="B609" t="s">
        <v>20</v>
      </c>
      <c r="C609">
        <v>1975</v>
      </c>
      <c r="D609">
        <v>51</v>
      </c>
      <c r="E609">
        <v>1205</v>
      </c>
      <c r="F609">
        <v>11366089</v>
      </c>
      <c r="G609">
        <f t="shared" si="9"/>
        <v>10.601711811336335</v>
      </c>
    </row>
    <row r="610" spans="1:7">
      <c r="A610" s="1" t="s">
        <v>6</v>
      </c>
      <c r="B610" t="s">
        <v>20</v>
      </c>
      <c r="C610">
        <v>1976</v>
      </c>
      <c r="D610">
        <v>52</v>
      </c>
      <c r="E610">
        <v>1103</v>
      </c>
      <c r="F610">
        <v>11393493</v>
      </c>
      <c r="G610">
        <f t="shared" si="9"/>
        <v>9.680964389059616</v>
      </c>
    </row>
    <row r="611" spans="1:7">
      <c r="A611" s="1" t="s">
        <v>6</v>
      </c>
      <c r="B611" t="s">
        <v>20</v>
      </c>
      <c r="C611">
        <v>1977</v>
      </c>
      <c r="D611">
        <v>51</v>
      </c>
      <c r="E611">
        <v>1120</v>
      </c>
      <c r="F611">
        <v>11413206</v>
      </c>
      <c r="G611">
        <f t="shared" si="9"/>
        <v>9.8131935934565622</v>
      </c>
    </row>
    <row r="612" spans="1:7">
      <c r="A612" s="1" t="s">
        <v>6</v>
      </c>
      <c r="B612" t="s">
        <v>20</v>
      </c>
      <c r="C612">
        <v>1978</v>
      </c>
      <c r="D612">
        <v>49</v>
      </c>
      <c r="E612">
        <v>1126</v>
      </c>
      <c r="F612">
        <v>11425251</v>
      </c>
      <c r="G612">
        <f t="shared" si="9"/>
        <v>9.8553633526300644</v>
      </c>
    </row>
    <row r="613" spans="1:7">
      <c r="A613" s="1" t="s">
        <v>6</v>
      </c>
      <c r="B613" t="s">
        <v>20</v>
      </c>
      <c r="C613">
        <v>1979</v>
      </c>
      <c r="D613">
        <v>51</v>
      </c>
      <c r="E613">
        <v>1003</v>
      </c>
      <c r="F613">
        <v>11429670</v>
      </c>
      <c r="G613">
        <f t="shared" si="9"/>
        <v>8.775406464053642</v>
      </c>
    </row>
    <row r="614" spans="1:7">
      <c r="A614" s="1" t="s">
        <v>6</v>
      </c>
      <c r="B614" t="s">
        <v>20</v>
      </c>
      <c r="C614">
        <v>1980</v>
      </c>
      <c r="D614">
        <v>37</v>
      </c>
      <c r="E614">
        <v>769</v>
      </c>
      <c r="F614">
        <v>11426518</v>
      </c>
      <c r="G614">
        <f t="shared" si="9"/>
        <v>6.7299592054202346</v>
      </c>
    </row>
    <row r="615" spans="1:7">
      <c r="A615" s="1" t="s">
        <v>6</v>
      </c>
      <c r="B615" t="s">
        <v>20</v>
      </c>
      <c r="C615">
        <v>1981</v>
      </c>
      <c r="D615">
        <v>48</v>
      </c>
      <c r="E615">
        <v>711</v>
      </c>
      <c r="F615">
        <v>11416303</v>
      </c>
      <c r="G615">
        <f t="shared" si="9"/>
        <v>6.2279356110292454</v>
      </c>
    </row>
    <row r="616" spans="1:7">
      <c r="A616" s="1" t="s">
        <v>6</v>
      </c>
      <c r="B616" t="s">
        <v>20</v>
      </c>
      <c r="C616">
        <v>1982</v>
      </c>
      <c r="D616">
        <v>49</v>
      </c>
      <c r="E616">
        <v>323</v>
      </c>
      <c r="F616">
        <v>11401293</v>
      </c>
      <c r="G616">
        <f t="shared" si="9"/>
        <v>2.8330120101290266</v>
      </c>
    </row>
    <row r="617" spans="1:7">
      <c r="A617" s="1" t="s">
        <v>6</v>
      </c>
      <c r="B617" t="s">
        <v>20</v>
      </c>
      <c r="C617">
        <v>1983</v>
      </c>
      <c r="D617">
        <v>45</v>
      </c>
      <c r="E617">
        <v>148</v>
      </c>
      <c r="F617">
        <v>11384186</v>
      </c>
      <c r="G617">
        <f t="shared" si="9"/>
        <v>1.3000490329304177</v>
      </c>
    </row>
    <row r="618" spans="1:7">
      <c r="A618" s="1" t="s">
        <v>6</v>
      </c>
      <c r="B618" t="s">
        <v>20</v>
      </c>
      <c r="C618">
        <v>1984</v>
      </c>
      <c r="D618">
        <v>43</v>
      </c>
      <c r="E618">
        <v>189</v>
      </c>
      <c r="F618">
        <v>11367670</v>
      </c>
      <c r="G618">
        <f t="shared" si="9"/>
        <v>1.6626098400111897</v>
      </c>
    </row>
    <row r="619" spans="1:7">
      <c r="A619" s="1" t="s">
        <v>6</v>
      </c>
      <c r="B619" t="s">
        <v>20</v>
      </c>
      <c r="C619">
        <v>1985</v>
      </c>
      <c r="D619">
        <v>33</v>
      </c>
      <c r="E619">
        <v>82</v>
      </c>
      <c r="F619">
        <v>11354416</v>
      </c>
      <c r="G619">
        <f t="shared" si="9"/>
        <v>0.72218597592337641</v>
      </c>
    </row>
    <row r="620" spans="1:7">
      <c r="A620" s="1" t="s">
        <v>6</v>
      </c>
      <c r="B620" t="s">
        <v>20</v>
      </c>
      <c r="C620">
        <v>1986</v>
      </c>
      <c r="D620">
        <v>28</v>
      </c>
      <c r="E620">
        <v>146</v>
      </c>
      <c r="F620">
        <v>11347084</v>
      </c>
      <c r="G620">
        <f t="shared" si="9"/>
        <v>1.2866741799038415</v>
      </c>
    </row>
    <row r="621" spans="1:7">
      <c r="A621" s="1" t="s">
        <v>6</v>
      </c>
      <c r="B621" t="s">
        <v>20</v>
      </c>
      <c r="C621">
        <v>1987</v>
      </c>
      <c r="D621">
        <v>36</v>
      </c>
      <c r="E621">
        <v>223</v>
      </c>
      <c r="F621">
        <v>11348335</v>
      </c>
      <c r="G621">
        <f t="shared" si="9"/>
        <v>1.9650459737045125</v>
      </c>
    </row>
    <row r="622" spans="1:7">
      <c r="A622" s="1" t="s">
        <v>6</v>
      </c>
      <c r="B622" t="s">
        <v>20</v>
      </c>
      <c r="C622">
        <v>1988</v>
      </c>
      <c r="D622">
        <v>22</v>
      </c>
      <c r="E622">
        <v>368</v>
      </c>
      <c r="F622">
        <v>11360847</v>
      </c>
      <c r="G622">
        <f t="shared" si="9"/>
        <v>3.2391951057874473</v>
      </c>
    </row>
    <row r="623" spans="1:7">
      <c r="A623" s="1" t="s">
        <v>6</v>
      </c>
      <c r="B623" t="s">
        <v>20</v>
      </c>
      <c r="C623">
        <v>1989</v>
      </c>
      <c r="D623">
        <v>31</v>
      </c>
      <c r="E623">
        <v>631</v>
      </c>
      <c r="F623">
        <v>11387340</v>
      </c>
      <c r="G623">
        <f t="shared" si="9"/>
        <v>5.5412414137103134</v>
      </c>
    </row>
    <row r="624" spans="1:7">
      <c r="A624" s="1" t="s">
        <v>6</v>
      </c>
      <c r="B624" t="s">
        <v>20</v>
      </c>
      <c r="C624">
        <v>1990</v>
      </c>
      <c r="D624">
        <v>40</v>
      </c>
      <c r="E624">
        <v>1115</v>
      </c>
      <c r="F624">
        <v>11430602</v>
      </c>
      <c r="G624">
        <f t="shared" si="9"/>
        <v>9.7545168662157948</v>
      </c>
    </row>
    <row r="625" spans="1:7">
      <c r="A625" s="1" t="s">
        <v>6</v>
      </c>
      <c r="B625" t="s">
        <v>20</v>
      </c>
      <c r="C625">
        <v>1991</v>
      </c>
      <c r="D625">
        <v>34</v>
      </c>
      <c r="E625">
        <v>986</v>
      </c>
      <c r="F625">
        <v>11492528</v>
      </c>
      <c r="G625">
        <f t="shared" si="9"/>
        <v>8.5794874722080294</v>
      </c>
    </row>
    <row r="626" spans="1:7">
      <c r="A626" s="1" t="s">
        <v>6</v>
      </c>
      <c r="B626" t="s">
        <v>20</v>
      </c>
      <c r="C626">
        <v>1992</v>
      </c>
      <c r="D626">
        <v>31</v>
      </c>
      <c r="E626">
        <v>390</v>
      </c>
      <c r="F626">
        <v>11571098</v>
      </c>
      <c r="G626">
        <f t="shared" si="9"/>
        <v>3.370466657528957</v>
      </c>
    </row>
    <row r="627" spans="1:7">
      <c r="A627" s="1" t="s">
        <v>6</v>
      </c>
      <c r="B627" t="s">
        <v>20</v>
      </c>
      <c r="C627">
        <v>1993</v>
      </c>
      <c r="D627">
        <v>25</v>
      </c>
      <c r="E627">
        <v>466</v>
      </c>
      <c r="F627">
        <v>11663291</v>
      </c>
      <c r="G627">
        <f t="shared" si="9"/>
        <v>3.9954417668220747</v>
      </c>
    </row>
    <row r="628" spans="1:7">
      <c r="A628" s="1" t="s">
        <v>6</v>
      </c>
      <c r="B628" t="s">
        <v>20</v>
      </c>
      <c r="C628">
        <v>1994</v>
      </c>
      <c r="D628">
        <v>24</v>
      </c>
      <c r="E628">
        <v>256</v>
      </c>
      <c r="F628">
        <v>11766036</v>
      </c>
      <c r="G628">
        <f t="shared" si="9"/>
        <v>2.175754009251714</v>
      </c>
    </row>
    <row r="629" spans="1:7">
      <c r="A629" s="1" t="s">
        <v>6</v>
      </c>
      <c r="B629" t="s">
        <v>20</v>
      </c>
      <c r="C629">
        <v>1995</v>
      </c>
      <c r="D629">
        <v>37</v>
      </c>
      <c r="E629">
        <v>498</v>
      </c>
      <c r="F629">
        <v>11876178</v>
      </c>
      <c r="G629">
        <f t="shared" si="9"/>
        <v>4.1932682383170743</v>
      </c>
    </row>
    <row r="630" spans="1:7">
      <c r="A630" s="1" t="s">
        <v>6</v>
      </c>
      <c r="B630" t="s">
        <v>20</v>
      </c>
      <c r="C630">
        <v>1996</v>
      </c>
      <c r="D630">
        <v>41</v>
      </c>
      <c r="E630">
        <v>512</v>
      </c>
      <c r="F630">
        <v>11990458</v>
      </c>
      <c r="G630">
        <f t="shared" si="9"/>
        <v>4.2700620776954477</v>
      </c>
    </row>
    <row r="631" spans="1:7">
      <c r="A631" s="1" t="s">
        <v>6</v>
      </c>
      <c r="B631" t="s">
        <v>20</v>
      </c>
      <c r="C631">
        <v>1997</v>
      </c>
      <c r="D631">
        <v>19</v>
      </c>
      <c r="E631">
        <v>354</v>
      </c>
      <c r="F631">
        <v>12105488</v>
      </c>
      <c r="G631">
        <f t="shared" si="9"/>
        <v>2.9242935105135786</v>
      </c>
    </row>
    <row r="632" spans="1:7">
      <c r="A632" s="1" t="s">
        <v>6</v>
      </c>
      <c r="B632" t="s">
        <v>20</v>
      </c>
      <c r="C632">
        <v>1998</v>
      </c>
      <c r="D632">
        <v>31</v>
      </c>
      <c r="E632">
        <v>549</v>
      </c>
      <c r="F632">
        <v>12217753</v>
      </c>
      <c r="G632">
        <f t="shared" si="9"/>
        <v>4.4934612772086657</v>
      </c>
    </row>
    <row r="633" spans="1:7">
      <c r="A633" s="1" t="s">
        <v>6</v>
      </c>
      <c r="B633" t="s">
        <v>20</v>
      </c>
      <c r="C633">
        <v>1999</v>
      </c>
      <c r="D633">
        <v>36</v>
      </c>
      <c r="E633">
        <v>536</v>
      </c>
      <c r="F633">
        <v>12323608</v>
      </c>
      <c r="G633">
        <f t="shared" si="9"/>
        <v>4.3493756049364762</v>
      </c>
    </row>
    <row r="634" spans="1:7">
      <c r="A634" s="1" t="s">
        <v>6</v>
      </c>
      <c r="B634" t="s">
        <v>20</v>
      </c>
      <c r="C634">
        <v>2000</v>
      </c>
      <c r="D634">
        <v>40</v>
      </c>
      <c r="E634">
        <v>560</v>
      </c>
      <c r="F634">
        <v>12419293</v>
      </c>
      <c r="G634">
        <f t="shared" si="9"/>
        <v>4.5091133609618517</v>
      </c>
    </row>
    <row r="635" spans="1:7">
      <c r="A635" s="1" t="s">
        <v>6</v>
      </c>
      <c r="B635" t="s">
        <v>20</v>
      </c>
      <c r="C635">
        <v>2001</v>
      </c>
      <c r="D635">
        <v>41</v>
      </c>
      <c r="E635">
        <v>405</v>
      </c>
      <c r="F635">
        <v>12501805</v>
      </c>
      <c r="G635">
        <f t="shared" si="9"/>
        <v>3.2395322115486525</v>
      </c>
    </row>
    <row r="636" spans="1:7">
      <c r="A636" s="1" t="s">
        <v>6</v>
      </c>
      <c r="B636" t="s">
        <v>20</v>
      </c>
      <c r="C636">
        <v>2002</v>
      </c>
      <c r="D636">
        <v>48</v>
      </c>
      <c r="E636">
        <v>264</v>
      </c>
      <c r="F636">
        <v>12571505</v>
      </c>
      <c r="G636">
        <f t="shared" si="9"/>
        <v>2.0999872330321629</v>
      </c>
    </row>
    <row r="637" spans="1:7">
      <c r="A637" s="1" t="s">
        <v>6</v>
      </c>
      <c r="B637" t="s">
        <v>20</v>
      </c>
      <c r="C637">
        <v>2003</v>
      </c>
      <c r="D637">
        <v>44</v>
      </c>
      <c r="E637">
        <v>189</v>
      </c>
      <c r="F637">
        <v>12629664</v>
      </c>
      <c r="G637">
        <f t="shared" si="9"/>
        <v>1.4964768658928693</v>
      </c>
    </row>
    <row r="638" spans="1:7">
      <c r="A638" s="1" t="s">
        <v>6</v>
      </c>
      <c r="B638" t="s">
        <v>20</v>
      </c>
      <c r="C638">
        <v>2004</v>
      </c>
      <c r="D638">
        <v>49</v>
      </c>
      <c r="E638">
        <v>173</v>
      </c>
      <c r="F638">
        <v>12677615</v>
      </c>
      <c r="G638">
        <f t="shared" si="9"/>
        <v>1.3646099838179342</v>
      </c>
    </row>
    <row r="639" spans="1:7">
      <c r="A639" s="1" t="s">
        <v>6</v>
      </c>
      <c r="B639" t="s">
        <v>20</v>
      </c>
      <c r="C639">
        <v>2005</v>
      </c>
      <c r="D639">
        <v>49</v>
      </c>
      <c r="E639">
        <v>90</v>
      </c>
      <c r="F639">
        <v>12716740</v>
      </c>
      <c r="G639">
        <f t="shared" si="9"/>
        <v>0.70772855307256421</v>
      </c>
    </row>
    <row r="640" spans="1:7">
      <c r="A640" s="1" t="s">
        <v>6</v>
      </c>
      <c r="B640" t="s">
        <v>20</v>
      </c>
      <c r="C640">
        <v>2006</v>
      </c>
      <c r="D640">
        <v>43</v>
      </c>
      <c r="E640">
        <v>59</v>
      </c>
      <c r="F640">
        <v>12748461</v>
      </c>
      <c r="G640">
        <f t="shared" si="9"/>
        <v>0.46280096083754735</v>
      </c>
    </row>
    <row r="641" spans="1:7">
      <c r="A641" s="1" t="s">
        <v>6</v>
      </c>
      <c r="B641" t="s">
        <v>20</v>
      </c>
      <c r="C641">
        <v>2007</v>
      </c>
      <c r="D641">
        <v>47</v>
      </c>
      <c r="E641">
        <v>99</v>
      </c>
      <c r="F641">
        <v>12774230</v>
      </c>
      <c r="G641">
        <f t="shared" si="9"/>
        <v>0.77499778851641143</v>
      </c>
    </row>
    <row r="642" spans="1:7">
      <c r="A642" s="1" t="s">
        <v>6</v>
      </c>
      <c r="B642" t="s">
        <v>20</v>
      </c>
      <c r="C642">
        <v>2008</v>
      </c>
      <c r="D642">
        <v>45</v>
      </c>
      <c r="E642">
        <v>96</v>
      </c>
      <c r="F642">
        <v>12795519</v>
      </c>
      <c r="G642">
        <f t="shared" si="9"/>
        <v>0.75026265054195929</v>
      </c>
    </row>
    <row r="643" spans="1:7">
      <c r="A643" s="1" t="s">
        <v>6</v>
      </c>
      <c r="B643" t="s">
        <v>20</v>
      </c>
      <c r="C643">
        <v>2009</v>
      </c>
      <c r="D643">
        <v>49</v>
      </c>
      <c r="E643">
        <v>80</v>
      </c>
      <c r="F643">
        <v>12813820</v>
      </c>
      <c r="G643">
        <f t="shared" ref="G643:G706" si="10">E643/F643*100000</f>
        <v>0.62432592310489776</v>
      </c>
    </row>
    <row r="644" spans="1:7">
      <c r="A644" s="1" t="s">
        <v>6</v>
      </c>
      <c r="B644" t="s">
        <v>20</v>
      </c>
      <c r="C644">
        <v>2010</v>
      </c>
      <c r="D644">
        <v>43</v>
      </c>
      <c r="E644">
        <v>45</v>
      </c>
      <c r="F644">
        <v>12830632</v>
      </c>
      <c r="G644">
        <f t="shared" si="10"/>
        <v>0.35072317560039129</v>
      </c>
    </row>
    <row r="645" spans="1:7">
      <c r="A645" s="1" t="s">
        <v>6</v>
      </c>
      <c r="B645" t="s">
        <v>20</v>
      </c>
      <c r="C645">
        <v>2011</v>
      </c>
      <c r="D645">
        <v>45</v>
      </c>
      <c r="E645">
        <v>52</v>
      </c>
      <c r="F645">
        <v>12847214</v>
      </c>
      <c r="G645">
        <f t="shared" si="10"/>
        <v>0.40475701580124684</v>
      </c>
    </row>
    <row r="646" spans="1:7">
      <c r="A646" s="1" t="s">
        <v>6</v>
      </c>
      <c r="B646" t="s">
        <v>21</v>
      </c>
      <c r="C646">
        <v>1966</v>
      </c>
      <c r="D646">
        <v>52</v>
      </c>
      <c r="E646">
        <v>464</v>
      </c>
      <c r="F646">
        <v>5010025</v>
      </c>
      <c r="G646">
        <f t="shared" si="10"/>
        <v>9.2614308311834765</v>
      </c>
    </row>
    <row r="647" spans="1:7">
      <c r="A647" s="1" t="s">
        <v>6</v>
      </c>
      <c r="B647" t="s">
        <v>21</v>
      </c>
      <c r="C647">
        <v>1967</v>
      </c>
      <c r="D647">
        <v>51</v>
      </c>
      <c r="E647">
        <v>608</v>
      </c>
      <c r="F647">
        <v>5058670</v>
      </c>
      <c r="G647">
        <f t="shared" si="10"/>
        <v>12.018969412908927</v>
      </c>
    </row>
    <row r="648" spans="1:7">
      <c r="A648" s="1" t="s">
        <v>6</v>
      </c>
      <c r="B648" t="s">
        <v>21</v>
      </c>
      <c r="C648">
        <v>1968</v>
      </c>
      <c r="D648">
        <v>51</v>
      </c>
      <c r="E648">
        <v>506</v>
      </c>
      <c r="F648">
        <v>5105306</v>
      </c>
      <c r="G648">
        <f t="shared" si="10"/>
        <v>9.9112570333688126</v>
      </c>
    </row>
    <row r="649" spans="1:7">
      <c r="A649" s="1" t="s">
        <v>6</v>
      </c>
      <c r="B649" t="s">
        <v>21</v>
      </c>
      <c r="C649">
        <v>1969</v>
      </c>
      <c r="D649">
        <v>48</v>
      </c>
      <c r="E649">
        <v>566</v>
      </c>
      <c r="F649">
        <v>5150209</v>
      </c>
      <c r="G649">
        <f t="shared" si="10"/>
        <v>10.989845266473651</v>
      </c>
    </row>
    <row r="650" spans="1:7">
      <c r="A650" s="1" t="s">
        <v>6</v>
      </c>
      <c r="B650" t="s">
        <v>21</v>
      </c>
      <c r="C650">
        <v>1970</v>
      </c>
      <c r="D650">
        <v>49</v>
      </c>
      <c r="E650">
        <v>584</v>
      </c>
      <c r="F650">
        <v>5193669</v>
      </c>
      <c r="G650">
        <f t="shared" si="10"/>
        <v>11.244459360040079</v>
      </c>
    </row>
    <row r="651" spans="1:7">
      <c r="A651" s="1" t="s">
        <v>6</v>
      </c>
      <c r="B651" t="s">
        <v>21</v>
      </c>
      <c r="C651">
        <v>1971</v>
      </c>
      <c r="D651">
        <v>50</v>
      </c>
      <c r="E651">
        <v>585</v>
      </c>
      <c r="F651">
        <v>5235867</v>
      </c>
      <c r="G651">
        <f t="shared" si="10"/>
        <v>11.172934683023843</v>
      </c>
    </row>
    <row r="652" spans="1:7">
      <c r="A652" s="1" t="s">
        <v>6</v>
      </c>
      <c r="B652" t="s">
        <v>21</v>
      </c>
      <c r="C652">
        <v>1972</v>
      </c>
      <c r="D652">
        <v>47</v>
      </c>
      <c r="E652">
        <v>484</v>
      </c>
      <c r="F652">
        <v>5276492</v>
      </c>
      <c r="G652">
        <f t="shared" si="10"/>
        <v>9.1727609934782439</v>
      </c>
    </row>
    <row r="653" spans="1:7">
      <c r="A653" s="1" t="s">
        <v>6</v>
      </c>
      <c r="B653" t="s">
        <v>21</v>
      </c>
      <c r="C653">
        <v>1973</v>
      </c>
      <c r="D653">
        <v>49</v>
      </c>
      <c r="E653">
        <v>550</v>
      </c>
      <c r="F653">
        <v>5315101</v>
      </c>
      <c r="G653">
        <f t="shared" si="10"/>
        <v>10.347874856940631</v>
      </c>
    </row>
    <row r="654" spans="1:7">
      <c r="A654" s="1" t="s">
        <v>6</v>
      </c>
      <c r="B654" t="s">
        <v>21</v>
      </c>
      <c r="C654">
        <v>1974</v>
      </c>
      <c r="D654">
        <v>37</v>
      </c>
      <c r="E654">
        <v>481</v>
      </c>
      <c r="F654">
        <v>5351242</v>
      </c>
      <c r="G654">
        <f t="shared" si="10"/>
        <v>8.9885675138593992</v>
      </c>
    </row>
    <row r="655" spans="1:7">
      <c r="A655" s="1" t="s">
        <v>6</v>
      </c>
      <c r="B655" t="s">
        <v>21</v>
      </c>
      <c r="C655">
        <v>1975</v>
      </c>
      <c r="D655">
        <v>45</v>
      </c>
      <c r="E655">
        <v>453</v>
      </c>
      <c r="F655">
        <v>5384454</v>
      </c>
      <c r="G655">
        <f t="shared" si="10"/>
        <v>8.4131092957614637</v>
      </c>
    </row>
    <row r="656" spans="1:7">
      <c r="A656" s="1" t="s">
        <v>6</v>
      </c>
      <c r="B656" t="s">
        <v>21</v>
      </c>
      <c r="C656">
        <v>1976</v>
      </c>
      <c r="D656">
        <v>48</v>
      </c>
      <c r="E656">
        <v>323</v>
      </c>
      <c r="F656">
        <v>5414271</v>
      </c>
      <c r="G656">
        <f t="shared" si="10"/>
        <v>5.9657154213374248</v>
      </c>
    </row>
    <row r="657" spans="1:7">
      <c r="A657" s="1" t="s">
        <v>6</v>
      </c>
      <c r="B657" t="s">
        <v>21</v>
      </c>
      <c r="C657">
        <v>1977</v>
      </c>
      <c r="D657">
        <v>47</v>
      </c>
      <c r="E657">
        <v>243</v>
      </c>
      <c r="F657">
        <v>5440224</v>
      </c>
      <c r="G657">
        <f t="shared" si="10"/>
        <v>4.4667278406183275</v>
      </c>
    </row>
    <row r="658" spans="1:7">
      <c r="A658" s="1" t="s">
        <v>6</v>
      </c>
      <c r="B658" t="s">
        <v>21</v>
      </c>
      <c r="C658">
        <v>1978</v>
      </c>
      <c r="D658">
        <v>45</v>
      </c>
      <c r="E658">
        <v>191</v>
      </c>
      <c r="F658">
        <v>5461843</v>
      </c>
      <c r="G658">
        <f t="shared" si="10"/>
        <v>3.4969881045647044</v>
      </c>
    </row>
    <row r="659" spans="1:7">
      <c r="A659" s="1" t="s">
        <v>6</v>
      </c>
      <c r="B659" t="s">
        <v>21</v>
      </c>
      <c r="C659">
        <v>1979</v>
      </c>
      <c r="D659">
        <v>47</v>
      </c>
      <c r="E659">
        <v>273</v>
      </c>
      <c r="F659">
        <v>5478663</v>
      </c>
      <c r="G659">
        <f t="shared" si="10"/>
        <v>4.9829675597860286</v>
      </c>
    </row>
    <row r="660" spans="1:7">
      <c r="A660" s="1" t="s">
        <v>6</v>
      </c>
      <c r="B660" t="s">
        <v>21</v>
      </c>
      <c r="C660">
        <v>1980</v>
      </c>
      <c r="D660">
        <v>36</v>
      </c>
      <c r="E660">
        <v>279</v>
      </c>
      <c r="F660">
        <v>5490224</v>
      </c>
      <c r="G660">
        <f t="shared" si="10"/>
        <v>5.0817598699069473</v>
      </c>
    </row>
    <row r="661" spans="1:7">
      <c r="A661" s="1" t="s">
        <v>6</v>
      </c>
      <c r="B661" t="s">
        <v>21</v>
      </c>
      <c r="C661">
        <v>1981</v>
      </c>
      <c r="D661">
        <v>45</v>
      </c>
      <c r="E661">
        <v>564</v>
      </c>
      <c r="F661">
        <v>5496400</v>
      </c>
      <c r="G661">
        <f t="shared" si="10"/>
        <v>10.261261916891057</v>
      </c>
    </row>
    <row r="662" spans="1:7">
      <c r="A662" s="1" t="s">
        <v>6</v>
      </c>
      <c r="B662" t="s">
        <v>21</v>
      </c>
      <c r="C662">
        <v>1982</v>
      </c>
      <c r="D662">
        <v>47</v>
      </c>
      <c r="E662">
        <v>621</v>
      </c>
      <c r="F662">
        <v>5498364</v>
      </c>
      <c r="G662">
        <f t="shared" si="10"/>
        <v>11.294268622448422</v>
      </c>
    </row>
    <row r="663" spans="1:7">
      <c r="A663" s="1" t="s">
        <v>6</v>
      </c>
      <c r="B663" t="s">
        <v>21</v>
      </c>
      <c r="C663">
        <v>1983</v>
      </c>
      <c r="D663">
        <v>41</v>
      </c>
      <c r="E663">
        <v>270</v>
      </c>
      <c r="F663">
        <v>5497626</v>
      </c>
      <c r="G663">
        <f t="shared" si="10"/>
        <v>4.9112107662471036</v>
      </c>
    </row>
    <row r="664" spans="1:7">
      <c r="A664" s="1" t="s">
        <v>6</v>
      </c>
      <c r="B664" t="s">
        <v>21</v>
      </c>
      <c r="C664">
        <v>1984</v>
      </c>
      <c r="D664">
        <v>40</v>
      </c>
      <c r="E664">
        <v>102</v>
      </c>
      <c r="F664">
        <v>5495700</v>
      </c>
      <c r="G664">
        <f t="shared" si="10"/>
        <v>1.8559965063595176</v>
      </c>
    </row>
    <row r="665" spans="1:7">
      <c r="A665" s="1" t="s">
        <v>6</v>
      </c>
      <c r="B665" t="s">
        <v>21</v>
      </c>
      <c r="C665">
        <v>1985</v>
      </c>
      <c r="D665">
        <v>32</v>
      </c>
      <c r="E665">
        <v>95</v>
      </c>
      <c r="F665">
        <v>5494100</v>
      </c>
      <c r="G665">
        <f t="shared" si="10"/>
        <v>1.7291276096175898</v>
      </c>
    </row>
    <row r="666" spans="1:7">
      <c r="A666" s="1" t="s">
        <v>6</v>
      </c>
      <c r="B666" t="s">
        <v>21</v>
      </c>
      <c r="C666">
        <v>1986</v>
      </c>
      <c r="D666">
        <v>32</v>
      </c>
      <c r="E666">
        <v>84</v>
      </c>
      <c r="F666">
        <v>5494338</v>
      </c>
      <c r="G666">
        <f t="shared" si="10"/>
        <v>1.5288466053599179</v>
      </c>
    </row>
    <row r="667" spans="1:7">
      <c r="A667" s="1" t="s">
        <v>6</v>
      </c>
      <c r="B667" t="s">
        <v>21</v>
      </c>
      <c r="C667">
        <v>1987</v>
      </c>
      <c r="D667">
        <v>37</v>
      </c>
      <c r="E667">
        <v>188</v>
      </c>
      <c r="F667">
        <v>5497929</v>
      </c>
      <c r="G667">
        <f t="shared" si="10"/>
        <v>3.4194694038427924</v>
      </c>
    </row>
    <row r="668" spans="1:7">
      <c r="A668" s="1" t="s">
        <v>6</v>
      </c>
      <c r="B668" t="s">
        <v>21</v>
      </c>
      <c r="C668">
        <v>1988</v>
      </c>
      <c r="D668">
        <v>22</v>
      </c>
      <c r="E668">
        <v>38</v>
      </c>
      <c r="F668">
        <v>5506395</v>
      </c>
      <c r="G668">
        <f t="shared" si="10"/>
        <v>0.69010668504529737</v>
      </c>
    </row>
    <row r="669" spans="1:7">
      <c r="A669" s="1" t="s">
        <v>6</v>
      </c>
      <c r="B669" t="s">
        <v>21</v>
      </c>
      <c r="C669">
        <v>1989</v>
      </c>
      <c r="D669">
        <v>30</v>
      </c>
      <c r="E669">
        <v>131</v>
      </c>
      <c r="F669">
        <v>5521279</v>
      </c>
      <c r="G669">
        <f t="shared" si="10"/>
        <v>2.3726386585427037</v>
      </c>
    </row>
    <row r="670" spans="1:7">
      <c r="A670" s="1" t="s">
        <v>6</v>
      </c>
      <c r="B670" t="s">
        <v>21</v>
      </c>
      <c r="C670">
        <v>1990</v>
      </c>
      <c r="D670">
        <v>39</v>
      </c>
      <c r="E670">
        <v>246</v>
      </c>
      <c r="F670">
        <v>5544159</v>
      </c>
      <c r="G670">
        <f t="shared" si="10"/>
        <v>4.4371021826754973</v>
      </c>
    </row>
    <row r="671" spans="1:7">
      <c r="A671" s="1" t="s">
        <v>6</v>
      </c>
      <c r="B671" t="s">
        <v>21</v>
      </c>
      <c r="C671">
        <v>1991</v>
      </c>
      <c r="D671">
        <v>36</v>
      </c>
      <c r="E671">
        <v>274</v>
      </c>
      <c r="F671">
        <v>5576176</v>
      </c>
      <c r="G671">
        <f t="shared" si="10"/>
        <v>4.9137616890141196</v>
      </c>
    </row>
    <row r="672" spans="1:7">
      <c r="A672" s="1" t="s">
        <v>6</v>
      </c>
      <c r="B672" t="s">
        <v>21</v>
      </c>
      <c r="C672">
        <v>1992</v>
      </c>
      <c r="D672">
        <v>34</v>
      </c>
      <c r="E672">
        <v>557</v>
      </c>
      <c r="F672">
        <v>5616545</v>
      </c>
      <c r="G672">
        <f t="shared" si="10"/>
        <v>9.9171287686647212</v>
      </c>
    </row>
    <row r="673" spans="1:7">
      <c r="A673" s="1" t="s">
        <v>6</v>
      </c>
      <c r="B673" t="s">
        <v>21</v>
      </c>
      <c r="C673">
        <v>1993</v>
      </c>
      <c r="D673">
        <v>26</v>
      </c>
      <c r="E673">
        <v>233</v>
      </c>
      <c r="F673">
        <v>5663995</v>
      </c>
      <c r="G673">
        <f t="shared" si="10"/>
        <v>4.1137041964196648</v>
      </c>
    </row>
    <row r="674" spans="1:7">
      <c r="A674" s="1" t="s">
        <v>6</v>
      </c>
      <c r="B674" t="s">
        <v>21</v>
      </c>
      <c r="C674">
        <v>1994</v>
      </c>
      <c r="D674">
        <v>29</v>
      </c>
      <c r="E674">
        <v>275</v>
      </c>
      <c r="F674">
        <v>5717236</v>
      </c>
      <c r="G674">
        <f t="shared" si="10"/>
        <v>4.8100165884353903</v>
      </c>
    </row>
    <row r="675" spans="1:7">
      <c r="A675" s="1" t="s">
        <v>6</v>
      </c>
      <c r="B675" t="s">
        <v>21</v>
      </c>
      <c r="C675">
        <v>1995</v>
      </c>
      <c r="D675">
        <v>41</v>
      </c>
      <c r="E675">
        <v>158</v>
      </c>
      <c r="F675">
        <v>5774943</v>
      </c>
      <c r="G675">
        <f t="shared" si="10"/>
        <v>2.735957740188951</v>
      </c>
    </row>
    <row r="676" spans="1:7">
      <c r="A676" s="1" t="s">
        <v>6</v>
      </c>
      <c r="B676" t="s">
        <v>21</v>
      </c>
      <c r="C676">
        <v>1996</v>
      </c>
      <c r="D676">
        <v>44</v>
      </c>
      <c r="E676">
        <v>308</v>
      </c>
      <c r="F676">
        <v>5835746</v>
      </c>
      <c r="G676">
        <f t="shared" si="10"/>
        <v>5.2778170948495706</v>
      </c>
    </row>
    <row r="677" spans="1:7">
      <c r="A677" s="1" t="s">
        <v>6</v>
      </c>
      <c r="B677" t="s">
        <v>21</v>
      </c>
      <c r="C677">
        <v>1997</v>
      </c>
      <c r="D677">
        <v>26</v>
      </c>
      <c r="E677">
        <v>147</v>
      </c>
      <c r="F677">
        <v>5898221</v>
      </c>
      <c r="G677">
        <f t="shared" si="10"/>
        <v>2.4922769085797229</v>
      </c>
    </row>
    <row r="678" spans="1:7">
      <c r="A678" s="1" t="s">
        <v>6</v>
      </c>
      <c r="B678" t="s">
        <v>21</v>
      </c>
      <c r="C678">
        <v>1998</v>
      </c>
      <c r="D678">
        <v>34</v>
      </c>
      <c r="E678">
        <v>276</v>
      </c>
      <c r="F678">
        <v>5960880</v>
      </c>
      <c r="G678">
        <f t="shared" si="10"/>
        <v>4.6301888311792885</v>
      </c>
    </row>
    <row r="679" spans="1:7">
      <c r="A679" s="1" t="s">
        <v>6</v>
      </c>
      <c r="B679" t="s">
        <v>21</v>
      </c>
      <c r="C679">
        <v>1999</v>
      </c>
      <c r="D679">
        <v>35</v>
      </c>
      <c r="E679">
        <v>102</v>
      </c>
      <c r="F679">
        <v>6022172</v>
      </c>
      <c r="G679">
        <f t="shared" si="10"/>
        <v>1.6937410621948361</v>
      </c>
    </row>
    <row r="680" spans="1:7">
      <c r="A680" s="1" t="s">
        <v>6</v>
      </c>
      <c r="B680" t="s">
        <v>21</v>
      </c>
      <c r="C680">
        <v>2000</v>
      </c>
      <c r="D680">
        <v>38</v>
      </c>
      <c r="E680">
        <v>89</v>
      </c>
      <c r="F680">
        <v>6080485</v>
      </c>
      <c r="G680">
        <f t="shared" si="10"/>
        <v>1.4636990305871982</v>
      </c>
    </row>
    <row r="681" spans="1:7">
      <c r="A681" s="1" t="s">
        <v>6</v>
      </c>
      <c r="B681" t="s">
        <v>21</v>
      </c>
      <c r="C681">
        <v>2001</v>
      </c>
      <c r="D681">
        <v>38</v>
      </c>
      <c r="E681">
        <v>89</v>
      </c>
      <c r="F681">
        <v>6134497</v>
      </c>
      <c r="G681">
        <f t="shared" si="10"/>
        <v>1.4508116965417051</v>
      </c>
    </row>
    <row r="682" spans="1:7">
      <c r="A682" s="1" t="s">
        <v>6</v>
      </c>
      <c r="B682" t="s">
        <v>21</v>
      </c>
      <c r="C682">
        <v>2002</v>
      </c>
      <c r="D682">
        <v>45</v>
      </c>
      <c r="E682">
        <v>45</v>
      </c>
      <c r="F682">
        <v>6184258</v>
      </c>
      <c r="G682">
        <f t="shared" si="10"/>
        <v>0.72765398856257291</v>
      </c>
    </row>
    <row r="683" spans="1:7">
      <c r="A683" s="1" t="s">
        <v>6</v>
      </c>
      <c r="B683" t="s">
        <v>21</v>
      </c>
      <c r="C683">
        <v>2003</v>
      </c>
      <c r="D683">
        <v>42</v>
      </c>
      <c r="E683">
        <v>70</v>
      </c>
      <c r="F683">
        <v>6230187</v>
      </c>
      <c r="G683">
        <f t="shared" si="10"/>
        <v>1.1235617807298561</v>
      </c>
    </row>
    <row r="684" spans="1:7">
      <c r="A684" s="1" t="s">
        <v>6</v>
      </c>
      <c r="B684" t="s">
        <v>21</v>
      </c>
      <c r="C684">
        <v>2004</v>
      </c>
      <c r="D684">
        <v>45</v>
      </c>
      <c r="E684">
        <v>94</v>
      </c>
      <c r="F684">
        <v>6272726</v>
      </c>
      <c r="G684">
        <f t="shared" si="10"/>
        <v>1.4985510286915131</v>
      </c>
    </row>
    <row r="685" spans="1:7">
      <c r="A685" s="1" t="s">
        <v>6</v>
      </c>
      <c r="B685" t="s">
        <v>21</v>
      </c>
      <c r="C685">
        <v>2005</v>
      </c>
      <c r="D685">
        <v>47</v>
      </c>
      <c r="E685">
        <v>58</v>
      </c>
      <c r="F685">
        <v>6312336</v>
      </c>
      <c r="G685">
        <f t="shared" si="10"/>
        <v>0.91883575272292228</v>
      </c>
    </row>
    <row r="686" spans="1:7">
      <c r="A686" s="1" t="s">
        <v>6</v>
      </c>
      <c r="B686" t="s">
        <v>21</v>
      </c>
      <c r="C686">
        <v>2006</v>
      </c>
      <c r="D686">
        <v>43</v>
      </c>
      <c r="E686">
        <v>34</v>
      </c>
      <c r="F686">
        <v>6349499</v>
      </c>
      <c r="G686">
        <f t="shared" si="10"/>
        <v>0.5354753186038772</v>
      </c>
    </row>
    <row r="687" spans="1:7">
      <c r="A687" s="1" t="s">
        <v>6</v>
      </c>
      <c r="B687" t="s">
        <v>21</v>
      </c>
      <c r="C687">
        <v>2007</v>
      </c>
      <c r="D687">
        <v>40</v>
      </c>
      <c r="E687">
        <v>29</v>
      </c>
      <c r="F687">
        <v>6384710</v>
      </c>
      <c r="G687">
        <f t="shared" si="10"/>
        <v>0.45421013640400271</v>
      </c>
    </row>
    <row r="688" spans="1:7">
      <c r="A688" s="1" t="s">
        <v>6</v>
      </c>
      <c r="B688" t="s">
        <v>21</v>
      </c>
      <c r="C688">
        <v>2008</v>
      </c>
      <c r="D688">
        <v>46</v>
      </c>
      <c r="E688">
        <v>20</v>
      </c>
      <c r="F688">
        <v>6418480</v>
      </c>
      <c r="G688">
        <f t="shared" si="10"/>
        <v>0.31160025426580745</v>
      </c>
    </row>
    <row r="689" spans="1:7">
      <c r="A689" s="1" t="s">
        <v>6</v>
      </c>
      <c r="B689" t="s">
        <v>21</v>
      </c>
      <c r="C689">
        <v>2009</v>
      </c>
      <c r="D689">
        <v>44</v>
      </c>
      <c r="E689">
        <v>19</v>
      </c>
      <c r="F689">
        <v>6451332</v>
      </c>
      <c r="G689">
        <f t="shared" si="10"/>
        <v>0.29451282308831728</v>
      </c>
    </row>
    <row r="690" spans="1:7">
      <c r="A690" s="1" t="s">
        <v>6</v>
      </c>
      <c r="B690" t="s">
        <v>21</v>
      </c>
      <c r="C690">
        <v>2010</v>
      </c>
      <c r="D690">
        <v>43</v>
      </c>
      <c r="E690">
        <v>16</v>
      </c>
      <c r="F690">
        <v>6483802</v>
      </c>
      <c r="G690">
        <f t="shared" si="10"/>
        <v>0.24676879398846541</v>
      </c>
    </row>
    <row r="691" spans="1:7">
      <c r="A691" s="1" t="s">
        <v>6</v>
      </c>
      <c r="B691" t="s">
        <v>21</v>
      </c>
      <c r="C691">
        <v>2011</v>
      </c>
      <c r="D691">
        <v>46</v>
      </c>
      <c r="E691">
        <v>11</v>
      </c>
      <c r="F691">
        <v>6516343</v>
      </c>
      <c r="G691">
        <f t="shared" si="10"/>
        <v>0.16880633815623272</v>
      </c>
    </row>
    <row r="692" spans="1:7">
      <c r="A692" s="1" t="s">
        <v>6</v>
      </c>
      <c r="B692" t="s">
        <v>22</v>
      </c>
      <c r="C692">
        <v>1966</v>
      </c>
      <c r="D692">
        <v>52</v>
      </c>
      <c r="E692">
        <v>526</v>
      </c>
      <c r="F692">
        <v>2794925</v>
      </c>
      <c r="G692">
        <f t="shared" si="10"/>
        <v>18.819825218923583</v>
      </c>
    </row>
    <row r="693" spans="1:7">
      <c r="A693" s="1" t="s">
        <v>6</v>
      </c>
      <c r="B693" t="s">
        <v>22</v>
      </c>
      <c r="C693">
        <v>1967</v>
      </c>
      <c r="D693">
        <v>50</v>
      </c>
      <c r="E693">
        <v>329</v>
      </c>
      <c r="F693">
        <v>2800485</v>
      </c>
      <c r="G693">
        <f t="shared" si="10"/>
        <v>11.74796508461927</v>
      </c>
    </row>
    <row r="694" spans="1:7">
      <c r="A694" s="1" t="s">
        <v>6</v>
      </c>
      <c r="B694" t="s">
        <v>22</v>
      </c>
      <c r="C694">
        <v>1968</v>
      </c>
      <c r="D694">
        <v>52</v>
      </c>
      <c r="E694">
        <v>492</v>
      </c>
      <c r="F694">
        <v>2806962</v>
      </c>
      <c r="G694">
        <f t="shared" si="10"/>
        <v>17.527846832269194</v>
      </c>
    </row>
    <row r="695" spans="1:7">
      <c r="A695" s="1" t="s">
        <v>6</v>
      </c>
      <c r="B695" t="s">
        <v>22</v>
      </c>
      <c r="C695">
        <v>1969</v>
      </c>
      <c r="D695">
        <v>50</v>
      </c>
      <c r="E695">
        <v>358</v>
      </c>
      <c r="F695">
        <v>2814782</v>
      </c>
      <c r="G695">
        <f t="shared" si="10"/>
        <v>12.718569324373966</v>
      </c>
    </row>
    <row r="696" spans="1:7">
      <c r="A696" s="1" t="s">
        <v>6</v>
      </c>
      <c r="B696" t="s">
        <v>22</v>
      </c>
      <c r="C696">
        <v>1970</v>
      </c>
      <c r="D696">
        <v>50</v>
      </c>
      <c r="E696">
        <v>338</v>
      </c>
      <c r="F696">
        <v>2824376</v>
      </c>
      <c r="G696">
        <f t="shared" si="10"/>
        <v>11.967245154327895</v>
      </c>
    </row>
    <row r="697" spans="1:7">
      <c r="A697" s="1" t="s">
        <v>6</v>
      </c>
      <c r="B697" t="s">
        <v>22</v>
      </c>
      <c r="C697">
        <v>1971</v>
      </c>
      <c r="D697">
        <v>51</v>
      </c>
      <c r="E697">
        <v>301</v>
      </c>
      <c r="F697">
        <v>2835986</v>
      </c>
      <c r="G697">
        <f t="shared" si="10"/>
        <v>10.613592591782893</v>
      </c>
    </row>
    <row r="698" spans="1:7">
      <c r="A698" s="1" t="s">
        <v>6</v>
      </c>
      <c r="B698" t="s">
        <v>22</v>
      </c>
      <c r="C698">
        <v>1972</v>
      </c>
      <c r="D698">
        <v>46</v>
      </c>
      <c r="E698">
        <v>260</v>
      </c>
      <c r="F698">
        <v>2849068</v>
      </c>
      <c r="G698">
        <f t="shared" si="10"/>
        <v>9.1257913114042903</v>
      </c>
    </row>
    <row r="699" spans="1:7">
      <c r="A699" s="1" t="s">
        <v>6</v>
      </c>
      <c r="B699" t="s">
        <v>22</v>
      </c>
      <c r="C699">
        <v>1973</v>
      </c>
      <c r="D699">
        <v>44</v>
      </c>
      <c r="E699">
        <v>234</v>
      </c>
      <c r="F699">
        <v>2862869</v>
      </c>
      <c r="G699">
        <f t="shared" si="10"/>
        <v>8.1736188417982092</v>
      </c>
    </row>
    <row r="700" spans="1:7">
      <c r="A700" s="1" t="s">
        <v>6</v>
      </c>
      <c r="B700" t="s">
        <v>22</v>
      </c>
      <c r="C700">
        <v>1974</v>
      </c>
      <c r="D700">
        <v>43</v>
      </c>
      <c r="E700">
        <v>220</v>
      </c>
      <c r="F700">
        <v>2876625</v>
      </c>
      <c r="G700">
        <f t="shared" si="10"/>
        <v>7.6478512145309177</v>
      </c>
    </row>
    <row r="701" spans="1:7">
      <c r="A701" s="1" t="s">
        <v>6</v>
      </c>
      <c r="B701" t="s">
        <v>22</v>
      </c>
      <c r="C701">
        <v>1975</v>
      </c>
      <c r="D701">
        <v>43</v>
      </c>
      <c r="E701">
        <v>191</v>
      </c>
      <c r="F701">
        <v>2889554</v>
      </c>
      <c r="G701">
        <f t="shared" si="10"/>
        <v>6.6100166323245739</v>
      </c>
    </row>
    <row r="702" spans="1:7">
      <c r="A702" s="1" t="s">
        <v>6</v>
      </c>
      <c r="B702" t="s">
        <v>22</v>
      </c>
      <c r="C702">
        <v>1976</v>
      </c>
      <c r="D702">
        <v>35</v>
      </c>
      <c r="E702">
        <v>109</v>
      </c>
      <c r="F702">
        <v>2900863</v>
      </c>
      <c r="G702">
        <f t="shared" si="10"/>
        <v>3.7575025087361933</v>
      </c>
    </row>
    <row r="703" spans="1:7">
      <c r="A703" s="1" t="s">
        <v>6</v>
      </c>
      <c r="B703" t="s">
        <v>22</v>
      </c>
      <c r="C703">
        <v>1977</v>
      </c>
      <c r="D703">
        <v>35</v>
      </c>
      <c r="E703">
        <v>115</v>
      </c>
      <c r="F703">
        <v>2909749</v>
      </c>
      <c r="G703">
        <f t="shared" si="10"/>
        <v>3.9522309312590194</v>
      </c>
    </row>
    <row r="704" spans="1:7">
      <c r="A704" s="1" t="s">
        <v>6</v>
      </c>
      <c r="B704" t="s">
        <v>22</v>
      </c>
      <c r="C704">
        <v>1978</v>
      </c>
      <c r="D704">
        <v>41</v>
      </c>
      <c r="E704">
        <v>136</v>
      </c>
      <c r="F704">
        <v>2915403</v>
      </c>
      <c r="G704">
        <f t="shared" si="10"/>
        <v>4.6648782346728739</v>
      </c>
    </row>
    <row r="705" spans="1:7">
      <c r="A705" s="1" t="s">
        <v>6</v>
      </c>
      <c r="B705" t="s">
        <v>22</v>
      </c>
      <c r="C705">
        <v>1979</v>
      </c>
      <c r="D705">
        <v>47</v>
      </c>
      <c r="E705">
        <v>181</v>
      </c>
      <c r="F705">
        <v>2917020</v>
      </c>
      <c r="G705">
        <f t="shared" si="10"/>
        <v>6.2049625988166008</v>
      </c>
    </row>
    <row r="706" spans="1:7">
      <c r="A706" s="1" t="s">
        <v>6</v>
      </c>
      <c r="B706" t="s">
        <v>22</v>
      </c>
      <c r="C706">
        <v>1980</v>
      </c>
      <c r="D706">
        <v>34</v>
      </c>
      <c r="E706">
        <v>123</v>
      </c>
      <c r="F706">
        <v>2913808</v>
      </c>
      <c r="G706">
        <f t="shared" si="10"/>
        <v>4.2212801941651605</v>
      </c>
    </row>
    <row r="707" spans="1:7">
      <c r="A707" s="1" t="s">
        <v>6</v>
      </c>
      <c r="B707" t="s">
        <v>22</v>
      </c>
      <c r="C707">
        <v>1981</v>
      </c>
      <c r="D707">
        <v>45</v>
      </c>
      <c r="E707">
        <v>206</v>
      </c>
      <c r="F707">
        <v>2905328</v>
      </c>
      <c r="G707">
        <f t="shared" ref="G707:G770" si="11">E707/F707*100000</f>
        <v>7.0904214601587148</v>
      </c>
    </row>
    <row r="708" spans="1:7">
      <c r="A708" s="1" t="s">
        <v>6</v>
      </c>
      <c r="B708" t="s">
        <v>22</v>
      </c>
      <c r="C708">
        <v>1982</v>
      </c>
      <c r="D708">
        <v>36</v>
      </c>
      <c r="E708">
        <v>76</v>
      </c>
      <c r="F708">
        <v>2892485</v>
      </c>
      <c r="G708">
        <f t="shared" si="11"/>
        <v>2.6274985004243754</v>
      </c>
    </row>
    <row r="709" spans="1:7">
      <c r="A709" s="1" t="s">
        <v>6</v>
      </c>
      <c r="B709" t="s">
        <v>22</v>
      </c>
      <c r="C709">
        <v>1983</v>
      </c>
      <c r="D709">
        <v>20</v>
      </c>
      <c r="E709">
        <v>29</v>
      </c>
      <c r="F709">
        <v>2876515</v>
      </c>
      <c r="G709">
        <f t="shared" si="11"/>
        <v>1.0081643933718405</v>
      </c>
    </row>
    <row r="710" spans="1:7">
      <c r="A710" s="1" t="s">
        <v>6</v>
      </c>
      <c r="B710" t="s">
        <v>22</v>
      </c>
      <c r="C710">
        <v>1984</v>
      </c>
      <c r="D710">
        <v>32</v>
      </c>
      <c r="E710">
        <v>59</v>
      </c>
      <c r="F710">
        <v>2858642</v>
      </c>
      <c r="G710">
        <f t="shared" si="11"/>
        <v>2.0639170627171923</v>
      </c>
    </row>
    <row r="711" spans="1:7">
      <c r="A711" s="1" t="s">
        <v>6</v>
      </c>
      <c r="B711" t="s">
        <v>22</v>
      </c>
      <c r="C711">
        <v>1985</v>
      </c>
      <c r="D711">
        <v>23</v>
      </c>
      <c r="E711">
        <v>39</v>
      </c>
      <c r="F711">
        <v>2840067</v>
      </c>
      <c r="G711">
        <f t="shared" si="11"/>
        <v>1.373207040538128</v>
      </c>
    </row>
    <row r="712" spans="1:7">
      <c r="A712" s="1" t="s">
        <v>6</v>
      </c>
      <c r="B712" t="s">
        <v>22</v>
      </c>
      <c r="C712">
        <v>1986</v>
      </c>
      <c r="D712">
        <v>19</v>
      </c>
      <c r="E712">
        <v>38</v>
      </c>
      <c r="F712">
        <v>2821962</v>
      </c>
      <c r="G712">
        <f t="shared" si="11"/>
        <v>1.3465808540299267</v>
      </c>
    </row>
    <row r="713" spans="1:7">
      <c r="A713" s="1" t="s">
        <v>6</v>
      </c>
      <c r="B713" t="s">
        <v>22</v>
      </c>
      <c r="C713">
        <v>1987</v>
      </c>
      <c r="D713">
        <v>37</v>
      </c>
      <c r="E713">
        <v>109</v>
      </c>
      <c r="F713">
        <v>2805467</v>
      </c>
      <c r="G713">
        <f t="shared" si="11"/>
        <v>3.8852711509349422</v>
      </c>
    </row>
    <row r="714" spans="1:7">
      <c r="A714" s="1" t="s">
        <v>6</v>
      </c>
      <c r="B714" t="s">
        <v>22</v>
      </c>
      <c r="C714">
        <v>1988</v>
      </c>
      <c r="D714">
        <v>22</v>
      </c>
      <c r="E714">
        <v>16</v>
      </c>
      <c r="F714">
        <v>2791702</v>
      </c>
      <c r="G714">
        <f t="shared" si="11"/>
        <v>0.57312707445135624</v>
      </c>
    </row>
    <row r="715" spans="1:7">
      <c r="A715" s="1" t="s">
        <v>6</v>
      </c>
      <c r="B715" t="s">
        <v>22</v>
      </c>
      <c r="C715">
        <v>1989</v>
      </c>
      <c r="D715">
        <v>34</v>
      </c>
      <c r="E715">
        <v>122</v>
      </c>
      <c r="F715">
        <v>2781765</v>
      </c>
      <c r="G715">
        <f t="shared" si="11"/>
        <v>4.385704759388374</v>
      </c>
    </row>
    <row r="716" spans="1:7">
      <c r="A716" s="1" t="s">
        <v>6</v>
      </c>
      <c r="B716" t="s">
        <v>22</v>
      </c>
      <c r="C716">
        <v>1990</v>
      </c>
      <c r="D716">
        <v>41</v>
      </c>
      <c r="E716">
        <v>214</v>
      </c>
      <c r="F716">
        <v>2776755</v>
      </c>
      <c r="G716">
        <f t="shared" si="11"/>
        <v>7.7068376576255382</v>
      </c>
    </row>
    <row r="717" spans="1:7">
      <c r="A717" s="1" t="s">
        <v>6</v>
      </c>
      <c r="B717" t="s">
        <v>22</v>
      </c>
      <c r="C717">
        <v>1991</v>
      </c>
      <c r="D717">
        <v>37</v>
      </c>
      <c r="E717">
        <v>33</v>
      </c>
      <c r="F717">
        <v>2777459</v>
      </c>
      <c r="G717">
        <f t="shared" si="11"/>
        <v>1.1881363505275866</v>
      </c>
    </row>
    <row r="718" spans="1:7">
      <c r="A718" s="1" t="s">
        <v>6</v>
      </c>
      <c r="B718" t="s">
        <v>22</v>
      </c>
      <c r="C718">
        <v>1992</v>
      </c>
      <c r="D718">
        <v>34</v>
      </c>
      <c r="E718">
        <v>35</v>
      </c>
      <c r="F718">
        <v>2783399</v>
      </c>
      <c r="G718">
        <f t="shared" si="11"/>
        <v>1.2574553630291596</v>
      </c>
    </row>
    <row r="719" spans="1:7">
      <c r="A719" s="1" t="s">
        <v>6</v>
      </c>
      <c r="B719" t="s">
        <v>22</v>
      </c>
      <c r="C719">
        <v>1993</v>
      </c>
      <c r="D719">
        <v>26</v>
      </c>
      <c r="E719">
        <v>41</v>
      </c>
      <c r="F719">
        <v>2793799</v>
      </c>
      <c r="G719">
        <f t="shared" si="11"/>
        <v>1.467535781922751</v>
      </c>
    </row>
    <row r="720" spans="1:7">
      <c r="A720" s="1" t="s">
        <v>6</v>
      </c>
      <c r="B720" t="s">
        <v>22</v>
      </c>
      <c r="C720">
        <v>1994</v>
      </c>
      <c r="D720">
        <v>29</v>
      </c>
      <c r="E720">
        <v>50</v>
      </c>
      <c r="F720">
        <v>2807893</v>
      </c>
      <c r="G720">
        <f t="shared" si="11"/>
        <v>1.7806946347314516</v>
      </c>
    </row>
    <row r="721" spans="1:7">
      <c r="A721" s="1" t="s">
        <v>6</v>
      </c>
      <c r="B721" t="s">
        <v>22</v>
      </c>
      <c r="C721">
        <v>1995</v>
      </c>
      <c r="D721">
        <v>40</v>
      </c>
      <c r="E721">
        <v>79</v>
      </c>
      <c r="F721">
        <v>2824918</v>
      </c>
      <c r="G721">
        <f t="shared" si="11"/>
        <v>2.7965413509347883</v>
      </c>
    </row>
    <row r="722" spans="1:7">
      <c r="A722" s="1" t="s">
        <v>6</v>
      </c>
      <c r="B722" t="s">
        <v>22</v>
      </c>
      <c r="C722">
        <v>1996</v>
      </c>
      <c r="D722">
        <v>44</v>
      </c>
      <c r="E722">
        <v>305</v>
      </c>
      <c r="F722">
        <v>2844102</v>
      </c>
      <c r="G722">
        <f t="shared" si="11"/>
        <v>10.723947312719446</v>
      </c>
    </row>
    <row r="723" spans="1:7">
      <c r="A723" s="1" t="s">
        <v>6</v>
      </c>
      <c r="B723" t="s">
        <v>22</v>
      </c>
      <c r="C723">
        <v>1997</v>
      </c>
      <c r="D723">
        <v>27</v>
      </c>
      <c r="E723">
        <v>259</v>
      </c>
      <c r="F723">
        <v>2864655</v>
      </c>
      <c r="G723">
        <f t="shared" si="11"/>
        <v>9.0412283503598161</v>
      </c>
    </row>
    <row r="724" spans="1:7">
      <c r="A724" s="1" t="s">
        <v>6</v>
      </c>
      <c r="B724" t="s">
        <v>22</v>
      </c>
      <c r="C724">
        <v>1998</v>
      </c>
      <c r="D724">
        <v>34</v>
      </c>
      <c r="E724">
        <v>245</v>
      </c>
      <c r="F724">
        <v>2885769</v>
      </c>
      <c r="G724">
        <f t="shared" si="11"/>
        <v>8.4899380373134505</v>
      </c>
    </row>
    <row r="725" spans="1:7">
      <c r="A725" s="1" t="s">
        <v>6</v>
      </c>
      <c r="B725" t="s">
        <v>22</v>
      </c>
      <c r="C725">
        <v>1999</v>
      </c>
      <c r="D725">
        <v>35</v>
      </c>
      <c r="E725">
        <v>124</v>
      </c>
      <c r="F725">
        <v>2906611</v>
      </c>
      <c r="G725">
        <f t="shared" si="11"/>
        <v>4.2661367482611192</v>
      </c>
    </row>
    <row r="726" spans="1:7">
      <c r="A726" s="1" t="s">
        <v>6</v>
      </c>
      <c r="B726" t="s">
        <v>22</v>
      </c>
      <c r="C726">
        <v>2000</v>
      </c>
      <c r="D726">
        <v>39</v>
      </c>
      <c r="E726">
        <v>64</v>
      </c>
      <c r="F726">
        <v>2926324</v>
      </c>
      <c r="G726">
        <f t="shared" si="11"/>
        <v>2.1870442234010996</v>
      </c>
    </row>
    <row r="727" spans="1:7">
      <c r="A727" s="1" t="s">
        <v>6</v>
      </c>
      <c r="B727" t="s">
        <v>22</v>
      </c>
      <c r="C727">
        <v>2001</v>
      </c>
      <c r="D727">
        <v>38</v>
      </c>
      <c r="E727">
        <v>27</v>
      </c>
      <c r="F727">
        <v>2944207</v>
      </c>
      <c r="G727">
        <f t="shared" si="11"/>
        <v>0.91705508478174269</v>
      </c>
    </row>
    <row r="728" spans="1:7">
      <c r="A728" s="1" t="s">
        <v>6</v>
      </c>
      <c r="B728" t="s">
        <v>22</v>
      </c>
      <c r="C728">
        <v>2002</v>
      </c>
      <c r="D728">
        <v>49</v>
      </c>
      <c r="E728">
        <v>77</v>
      </c>
      <c r="F728">
        <v>2960261</v>
      </c>
      <c r="G728">
        <f t="shared" si="11"/>
        <v>2.601121995661869</v>
      </c>
    </row>
    <row r="729" spans="1:7">
      <c r="A729" s="1" t="s">
        <v>6</v>
      </c>
      <c r="B729" t="s">
        <v>22</v>
      </c>
      <c r="C729">
        <v>2003</v>
      </c>
      <c r="D729">
        <v>46</v>
      </c>
      <c r="E729">
        <v>36</v>
      </c>
      <c r="F729">
        <v>2974671</v>
      </c>
      <c r="G729">
        <f t="shared" si="11"/>
        <v>1.2102178694719516</v>
      </c>
    </row>
    <row r="730" spans="1:7">
      <c r="A730" s="1" t="s">
        <v>6</v>
      </c>
      <c r="B730" t="s">
        <v>22</v>
      </c>
      <c r="C730">
        <v>2004</v>
      </c>
      <c r="D730">
        <v>48</v>
      </c>
      <c r="E730">
        <v>54</v>
      </c>
      <c r="F730">
        <v>2987631</v>
      </c>
      <c r="G730">
        <f t="shared" si="11"/>
        <v>1.8074521251118363</v>
      </c>
    </row>
    <row r="731" spans="1:7">
      <c r="A731" s="1" t="s">
        <v>6</v>
      </c>
      <c r="B731" t="s">
        <v>22</v>
      </c>
      <c r="C731">
        <v>2005</v>
      </c>
      <c r="D731">
        <v>46</v>
      </c>
      <c r="E731">
        <v>27</v>
      </c>
      <c r="F731">
        <v>2999337</v>
      </c>
      <c r="G731">
        <f t="shared" si="11"/>
        <v>0.90019894396661659</v>
      </c>
    </row>
    <row r="732" spans="1:7">
      <c r="A732" s="1" t="s">
        <v>6</v>
      </c>
      <c r="B732" t="s">
        <v>22</v>
      </c>
      <c r="C732">
        <v>2006</v>
      </c>
      <c r="D732">
        <v>41</v>
      </c>
      <c r="E732">
        <v>11</v>
      </c>
      <c r="F732">
        <v>3009996</v>
      </c>
      <c r="G732">
        <f t="shared" si="11"/>
        <v>0.36544899062988789</v>
      </c>
    </row>
    <row r="733" spans="1:7">
      <c r="A733" s="1" t="s">
        <v>6</v>
      </c>
      <c r="B733" t="s">
        <v>22</v>
      </c>
      <c r="C733">
        <v>2007</v>
      </c>
      <c r="D733">
        <v>48</v>
      </c>
      <c r="E733">
        <v>42</v>
      </c>
      <c r="F733">
        <v>3019813</v>
      </c>
      <c r="G733">
        <f t="shared" si="11"/>
        <v>1.3908145967978811</v>
      </c>
    </row>
    <row r="734" spans="1:7">
      <c r="A734" s="1" t="s">
        <v>6</v>
      </c>
      <c r="B734" t="s">
        <v>22</v>
      </c>
      <c r="C734">
        <v>2008</v>
      </c>
      <c r="D734">
        <v>49</v>
      </c>
      <c r="E734">
        <v>100</v>
      </c>
      <c r="F734">
        <v>3029002</v>
      </c>
      <c r="G734">
        <f t="shared" si="11"/>
        <v>3.3014174305596362</v>
      </c>
    </row>
    <row r="735" spans="1:7">
      <c r="A735" s="1" t="s">
        <v>6</v>
      </c>
      <c r="B735" t="s">
        <v>22</v>
      </c>
      <c r="C735">
        <v>2009</v>
      </c>
      <c r="D735">
        <v>37</v>
      </c>
      <c r="E735">
        <v>34</v>
      </c>
      <c r="F735">
        <v>3037776</v>
      </c>
      <c r="G735">
        <f t="shared" si="11"/>
        <v>1.1192398649538347</v>
      </c>
    </row>
    <row r="736" spans="1:7">
      <c r="A736" s="1" t="s">
        <v>6</v>
      </c>
      <c r="B736" t="s">
        <v>22</v>
      </c>
      <c r="C736">
        <v>2010</v>
      </c>
      <c r="D736">
        <v>47</v>
      </c>
      <c r="E736">
        <v>9</v>
      </c>
      <c r="F736">
        <v>3046355</v>
      </c>
      <c r="G736">
        <f t="shared" si="11"/>
        <v>0.29543503629747681</v>
      </c>
    </row>
    <row r="737" spans="1:7">
      <c r="A737" s="1" t="s">
        <v>6</v>
      </c>
      <c r="B737" t="s">
        <v>22</v>
      </c>
      <c r="C737">
        <v>2011</v>
      </c>
      <c r="D737">
        <v>51</v>
      </c>
      <c r="E737">
        <v>8</v>
      </c>
      <c r="F737">
        <v>3054921</v>
      </c>
      <c r="G737">
        <f t="shared" si="11"/>
        <v>0.26187256560807953</v>
      </c>
    </row>
    <row r="738" spans="1:7">
      <c r="A738" s="1" t="s">
        <v>6</v>
      </c>
      <c r="B738" t="s">
        <v>23</v>
      </c>
      <c r="C738">
        <v>1966</v>
      </c>
      <c r="D738">
        <v>45</v>
      </c>
      <c r="E738">
        <v>195</v>
      </c>
      <c r="F738">
        <v>2231795</v>
      </c>
      <c r="G738">
        <f t="shared" si="11"/>
        <v>8.7373616304364869</v>
      </c>
    </row>
    <row r="739" spans="1:7">
      <c r="A739" s="1" t="s">
        <v>6</v>
      </c>
      <c r="B739" t="s">
        <v>23</v>
      </c>
      <c r="C739">
        <v>1967</v>
      </c>
      <c r="D739">
        <v>46</v>
      </c>
      <c r="E739">
        <v>212</v>
      </c>
      <c r="F739">
        <v>2234688</v>
      </c>
      <c r="G739">
        <f t="shared" si="11"/>
        <v>9.4867829424062791</v>
      </c>
    </row>
    <row r="740" spans="1:7">
      <c r="A740" s="1" t="s">
        <v>6</v>
      </c>
      <c r="B740" t="s">
        <v>23</v>
      </c>
      <c r="C740">
        <v>1968</v>
      </c>
      <c r="D740">
        <v>52</v>
      </c>
      <c r="E740">
        <v>410</v>
      </c>
      <c r="F740">
        <v>2237660</v>
      </c>
      <c r="G740">
        <f t="shared" si="11"/>
        <v>18.322712118909934</v>
      </c>
    </row>
    <row r="741" spans="1:7">
      <c r="A741" s="1" t="s">
        <v>6</v>
      </c>
      <c r="B741" t="s">
        <v>23</v>
      </c>
      <c r="C741">
        <v>1969</v>
      </c>
      <c r="D741">
        <v>48</v>
      </c>
      <c r="E741">
        <v>276</v>
      </c>
      <c r="F741">
        <v>2241394</v>
      </c>
      <c r="G741">
        <f t="shared" si="11"/>
        <v>12.313765451321812</v>
      </c>
    </row>
    <row r="742" spans="1:7">
      <c r="A742" s="1" t="s">
        <v>6</v>
      </c>
      <c r="B742" t="s">
        <v>23</v>
      </c>
      <c r="C742">
        <v>1970</v>
      </c>
      <c r="D742">
        <v>50</v>
      </c>
      <c r="E742">
        <v>555</v>
      </c>
      <c r="F742">
        <v>2246578</v>
      </c>
      <c r="G742">
        <f t="shared" si="11"/>
        <v>24.704239069375735</v>
      </c>
    </row>
    <row r="743" spans="1:7">
      <c r="A743" s="1" t="s">
        <v>6</v>
      </c>
      <c r="B743" t="s">
        <v>23</v>
      </c>
      <c r="C743">
        <v>1971</v>
      </c>
      <c r="D743">
        <v>50</v>
      </c>
      <c r="E743">
        <v>579</v>
      </c>
      <c r="F743">
        <v>2253740</v>
      </c>
      <c r="G743">
        <f t="shared" si="11"/>
        <v>25.690629797580911</v>
      </c>
    </row>
    <row r="744" spans="1:7">
      <c r="A744" s="1" t="s">
        <v>6</v>
      </c>
      <c r="B744" t="s">
        <v>23</v>
      </c>
      <c r="C744">
        <v>1972</v>
      </c>
      <c r="D744">
        <v>46</v>
      </c>
      <c r="E744">
        <v>427</v>
      </c>
      <c r="F744">
        <v>2262744</v>
      </c>
      <c r="G744">
        <f t="shared" si="11"/>
        <v>18.870893039601476</v>
      </c>
    </row>
    <row r="745" spans="1:7">
      <c r="A745" s="1" t="s">
        <v>6</v>
      </c>
      <c r="B745" t="s">
        <v>23</v>
      </c>
      <c r="C745">
        <v>1973</v>
      </c>
      <c r="D745">
        <v>50</v>
      </c>
      <c r="E745">
        <v>531</v>
      </c>
      <c r="F745">
        <v>2273286</v>
      </c>
      <c r="G745">
        <f t="shared" si="11"/>
        <v>23.358257605950154</v>
      </c>
    </row>
    <row r="746" spans="1:7">
      <c r="A746" s="1" t="s">
        <v>6</v>
      </c>
      <c r="B746" t="s">
        <v>23</v>
      </c>
      <c r="C746">
        <v>1974</v>
      </c>
      <c r="D746">
        <v>48</v>
      </c>
      <c r="E746">
        <v>420</v>
      </c>
      <c r="F746">
        <v>2285058</v>
      </c>
      <c r="G746">
        <f t="shared" si="11"/>
        <v>18.380277437159144</v>
      </c>
    </row>
    <row r="747" spans="1:7">
      <c r="A747" s="1" t="s">
        <v>6</v>
      </c>
      <c r="B747" t="s">
        <v>23</v>
      </c>
      <c r="C747">
        <v>1975</v>
      </c>
      <c r="D747">
        <v>47</v>
      </c>
      <c r="E747">
        <v>328</v>
      </c>
      <c r="F747">
        <v>2297751</v>
      </c>
      <c r="G747">
        <f t="shared" si="11"/>
        <v>14.274827864289909</v>
      </c>
    </row>
    <row r="748" spans="1:7">
      <c r="A748" s="1" t="s">
        <v>6</v>
      </c>
      <c r="B748" t="s">
        <v>23</v>
      </c>
      <c r="C748">
        <v>1976</v>
      </c>
      <c r="D748">
        <v>51</v>
      </c>
      <c r="E748">
        <v>389</v>
      </c>
      <c r="F748">
        <v>2311047</v>
      </c>
      <c r="G748">
        <f t="shared" si="11"/>
        <v>16.832197700868914</v>
      </c>
    </row>
    <row r="749" spans="1:7">
      <c r="A749" s="1" t="s">
        <v>6</v>
      </c>
      <c r="B749" t="s">
        <v>23</v>
      </c>
      <c r="C749">
        <v>1977</v>
      </c>
      <c r="D749">
        <v>48</v>
      </c>
      <c r="E749">
        <v>335</v>
      </c>
      <c r="F749">
        <v>2324623</v>
      </c>
      <c r="G749">
        <f t="shared" si="11"/>
        <v>14.410938892026794</v>
      </c>
    </row>
    <row r="750" spans="1:7">
      <c r="A750" s="1" t="s">
        <v>6</v>
      </c>
      <c r="B750" t="s">
        <v>23</v>
      </c>
      <c r="C750">
        <v>1978</v>
      </c>
      <c r="D750">
        <v>46</v>
      </c>
      <c r="E750">
        <v>242</v>
      </c>
      <c r="F750">
        <v>2338147</v>
      </c>
      <c r="G750">
        <f t="shared" si="11"/>
        <v>10.350076363889867</v>
      </c>
    </row>
    <row r="751" spans="1:7">
      <c r="A751" s="1" t="s">
        <v>6</v>
      </c>
      <c r="B751" t="s">
        <v>23</v>
      </c>
      <c r="C751">
        <v>1979</v>
      </c>
      <c r="D751">
        <v>43</v>
      </c>
      <c r="E751">
        <v>193</v>
      </c>
      <c r="F751">
        <v>2351282</v>
      </c>
      <c r="G751">
        <f t="shared" si="11"/>
        <v>8.2082880743356181</v>
      </c>
    </row>
    <row r="752" spans="1:7">
      <c r="A752" s="1" t="s">
        <v>6</v>
      </c>
      <c r="B752" t="s">
        <v>23</v>
      </c>
      <c r="C752">
        <v>1980</v>
      </c>
      <c r="D752">
        <v>31</v>
      </c>
      <c r="E752">
        <v>145</v>
      </c>
      <c r="F752">
        <v>2363679</v>
      </c>
      <c r="G752">
        <f t="shared" si="11"/>
        <v>6.1345047275877986</v>
      </c>
    </row>
    <row r="753" spans="1:7">
      <c r="A753" s="1" t="s">
        <v>6</v>
      </c>
      <c r="B753" t="s">
        <v>23</v>
      </c>
      <c r="C753">
        <v>1981</v>
      </c>
      <c r="D753">
        <v>41</v>
      </c>
      <c r="E753">
        <v>151</v>
      </c>
      <c r="F753">
        <v>2375093</v>
      </c>
      <c r="G753">
        <f t="shared" si="11"/>
        <v>6.3576457848176897</v>
      </c>
    </row>
    <row r="754" spans="1:7">
      <c r="A754" s="1" t="s">
        <v>6</v>
      </c>
      <c r="B754" t="s">
        <v>23</v>
      </c>
      <c r="C754">
        <v>1982</v>
      </c>
      <c r="D754">
        <v>34</v>
      </c>
      <c r="E754">
        <v>217</v>
      </c>
      <c r="F754">
        <v>2385703</v>
      </c>
      <c r="G754">
        <f t="shared" si="11"/>
        <v>9.0958514115126654</v>
      </c>
    </row>
    <row r="755" spans="1:7">
      <c r="A755" s="1" t="s">
        <v>6</v>
      </c>
      <c r="B755" t="s">
        <v>23</v>
      </c>
      <c r="C755">
        <v>1983</v>
      </c>
      <c r="D755">
        <v>24</v>
      </c>
      <c r="E755">
        <v>76</v>
      </c>
      <c r="F755">
        <v>2395798</v>
      </c>
      <c r="G755">
        <f t="shared" si="11"/>
        <v>3.1722206964026185</v>
      </c>
    </row>
    <row r="756" spans="1:7">
      <c r="A756" s="1" t="s">
        <v>6</v>
      </c>
      <c r="B756" t="s">
        <v>23</v>
      </c>
      <c r="C756">
        <v>1984</v>
      </c>
      <c r="D756">
        <v>22</v>
      </c>
      <c r="E756">
        <v>60</v>
      </c>
      <c r="F756">
        <v>2405674</v>
      </c>
      <c r="G756">
        <f t="shared" si="11"/>
        <v>2.4941035235863214</v>
      </c>
    </row>
    <row r="757" spans="1:7">
      <c r="A757" s="1" t="s">
        <v>6</v>
      </c>
      <c r="B757" t="s">
        <v>23</v>
      </c>
      <c r="C757">
        <v>1985</v>
      </c>
      <c r="D757">
        <v>24</v>
      </c>
      <c r="E757">
        <v>64</v>
      </c>
      <c r="F757">
        <v>2415633</v>
      </c>
      <c r="G757">
        <f t="shared" si="11"/>
        <v>2.6494090782830009</v>
      </c>
    </row>
    <row r="758" spans="1:7">
      <c r="A758" s="1" t="s">
        <v>6</v>
      </c>
      <c r="B758" t="s">
        <v>23</v>
      </c>
      <c r="C758">
        <v>1986</v>
      </c>
      <c r="D758">
        <v>25</v>
      </c>
      <c r="E758">
        <v>70</v>
      </c>
      <c r="F758">
        <v>2425980</v>
      </c>
      <c r="G758">
        <f t="shared" si="11"/>
        <v>2.8854318667095358</v>
      </c>
    </row>
    <row r="759" spans="1:7">
      <c r="A759" s="1" t="s">
        <v>6</v>
      </c>
      <c r="B759" t="s">
        <v>23</v>
      </c>
      <c r="C759">
        <v>1987</v>
      </c>
      <c r="D759">
        <v>45</v>
      </c>
      <c r="E759">
        <v>399</v>
      </c>
      <c r="F759">
        <v>2437027</v>
      </c>
      <c r="G759">
        <f t="shared" si="11"/>
        <v>16.372407855965488</v>
      </c>
    </row>
    <row r="760" spans="1:7">
      <c r="A760" s="1" t="s">
        <v>6</v>
      </c>
      <c r="B760" t="s">
        <v>23</v>
      </c>
      <c r="C760">
        <v>1988</v>
      </c>
      <c r="D760">
        <v>22</v>
      </c>
      <c r="E760">
        <v>165</v>
      </c>
      <c r="F760">
        <v>2449090</v>
      </c>
      <c r="G760">
        <f t="shared" si="11"/>
        <v>6.7371962647350641</v>
      </c>
    </row>
    <row r="761" spans="1:7">
      <c r="A761" s="1" t="s">
        <v>6</v>
      </c>
      <c r="B761" t="s">
        <v>23</v>
      </c>
      <c r="C761">
        <v>1989</v>
      </c>
      <c r="D761">
        <v>33</v>
      </c>
      <c r="E761">
        <v>185</v>
      </c>
      <c r="F761">
        <v>2462495</v>
      </c>
      <c r="G761">
        <f t="shared" si="11"/>
        <v>7.5127056095545379</v>
      </c>
    </row>
    <row r="762" spans="1:7">
      <c r="A762" s="1" t="s">
        <v>6</v>
      </c>
      <c r="B762" t="s">
        <v>23</v>
      </c>
      <c r="C762">
        <v>1990</v>
      </c>
      <c r="D762">
        <v>36</v>
      </c>
      <c r="E762">
        <v>161</v>
      </c>
      <c r="F762">
        <v>2477574</v>
      </c>
      <c r="G762">
        <f t="shared" si="11"/>
        <v>6.4982922810781831</v>
      </c>
    </row>
    <row r="763" spans="1:7">
      <c r="A763" s="1" t="s">
        <v>6</v>
      </c>
      <c r="B763" t="s">
        <v>23</v>
      </c>
      <c r="C763">
        <v>1991</v>
      </c>
      <c r="D763">
        <v>37</v>
      </c>
      <c r="E763">
        <v>80</v>
      </c>
      <c r="F763">
        <v>2494565</v>
      </c>
      <c r="G763">
        <f t="shared" si="11"/>
        <v>3.2069719570345931</v>
      </c>
    </row>
    <row r="764" spans="1:7">
      <c r="A764" s="1" t="s">
        <v>6</v>
      </c>
      <c r="B764" t="s">
        <v>23</v>
      </c>
      <c r="C764">
        <v>1992</v>
      </c>
      <c r="D764">
        <v>34</v>
      </c>
      <c r="E764">
        <v>104</v>
      </c>
      <c r="F764">
        <v>2513287</v>
      </c>
      <c r="G764">
        <f t="shared" si="11"/>
        <v>4.1380073187025603</v>
      </c>
    </row>
    <row r="765" spans="1:7">
      <c r="A765" s="1" t="s">
        <v>6</v>
      </c>
      <c r="B765" t="s">
        <v>23</v>
      </c>
      <c r="C765">
        <v>1993</v>
      </c>
      <c r="D765">
        <v>27</v>
      </c>
      <c r="E765">
        <v>37</v>
      </c>
      <c r="F765">
        <v>2533448</v>
      </c>
      <c r="G765">
        <f t="shared" si="11"/>
        <v>1.4604602107483555</v>
      </c>
    </row>
    <row r="766" spans="1:7">
      <c r="A766" s="1" t="s">
        <v>6</v>
      </c>
      <c r="B766" t="s">
        <v>23</v>
      </c>
      <c r="C766">
        <v>1994</v>
      </c>
      <c r="D766">
        <v>27</v>
      </c>
      <c r="E766">
        <v>51</v>
      </c>
      <c r="F766">
        <v>2554748</v>
      </c>
      <c r="G766">
        <f t="shared" si="11"/>
        <v>1.9962829993408353</v>
      </c>
    </row>
    <row r="767" spans="1:7">
      <c r="A767" s="1" t="s">
        <v>6</v>
      </c>
      <c r="B767" t="s">
        <v>23</v>
      </c>
      <c r="C767">
        <v>1995</v>
      </c>
      <c r="D767">
        <v>40</v>
      </c>
      <c r="E767">
        <v>110</v>
      </c>
      <c r="F767">
        <v>2576878</v>
      </c>
      <c r="G767">
        <f t="shared" si="11"/>
        <v>4.2687313873609849</v>
      </c>
    </row>
    <row r="768" spans="1:7">
      <c r="A768" s="1" t="s">
        <v>6</v>
      </c>
      <c r="B768" t="s">
        <v>23</v>
      </c>
      <c r="C768">
        <v>1996</v>
      </c>
      <c r="D768">
        <v>43</v>
      </c>
      <c r="E768">
        <v>319</v>
      </c>
      <c r="F768">
        <v>2599520</v>
      </c>
      <c r="G768">
        <f t="shared" si="11"/>
        <v>12.271496276235611</v>
      </c>
    </row>
    <row r="769" spans="1:7">
      <c r="A769" s="1" t="s">
        <v>6</v>
      </c>
      <c r="B769" t="s">
        <v>23</v>
      </c>
      <c r="C769">
        <v>1997</v>
      </c>
      <c r="D769">
        <v>22</v>
      </c>
      <c r="E769">
        <v>90</v>
      </c>
      <c r="F769">
        <v>2622343</v>
      </c>
      <c r="G769">
        <f t="shared" si="11"/>
        <v>3.4320453121502412</v>
      </c>
    </row>
    <row r="770" spans="1:7">
      <c r="A770" s="1" t="s">
        <v>6</v>
      </c>
      <c r="B770" t="s">
        <v>23</v>
      </c>
      <c r="C770">
        <v>1998</v>
      </c>
      <c r="D770">
        <v>30</v>
      </c>
      <c r="E770">
        <v>82</v>
      </c>
      <c r="F770">
        <v>2645005</v>
      </c>
      <c r="G770">
        <f t="shared" si="11"/>
        <v>3.100183175457135</v>
      </c>
    </row>
    <row r="771" spans="1:7">
      <c r="A771" s="1" t="s">
        <v>6</v>
      </c>
      <c r="B771" t="s">
        <v>23</v>
      </c>
      <c r="C771">
        <v>1999</v>
      </c>
      <c r="D771">
        <v>36</v>
      </c>
      <c r="E771">
        <v>33</v>
      </c>
      <c r="F771">
        <v>2667152</v>
      </c>
      <c r="G771">
        <f t="shared" ref="G771:G834" si="12">E771/F771*100000</f>
        <v>1.237274815983491</v>
      </c>
    </row>
    <row r="772" spans="1:7">
      <c r="A772" s="1" t="s">
        <v>6</v>
      </c>
      <c r="B772" t="s">
        <v>23</v>
      </c>
      <c r="C772">
        <v>2000</v>
      </c>
      <c r="D772">
        <v>33</v>
      </c>
      <c r="E772">
        <v>79</v>
      </c>
      <c r="F772">
        <v>2688418</v>
      </c>
      <c r="G772">
        <f t="shared" si="12"/>
        <v>2.9385311361551665</v>
      </c>
    </row>
    <row r="773" spans="1:7">
      <c r="A773" s="1" t="s">
        <v>6</v>
      </c>
      <c r="B773" t="s">
        <v>23</v>
      </c>
      <c r="C773">
        <v>2001</v>
      </c>
      <c r="D773">
        <v>40</v>
      </c>
      <c r="E773">
        <v>149</v>
      </c>
      <c r="F773">
        <v>2708510</v>
      </c>
      <c r="G773">
        <f t="shared" si="12"/>
        <v>5.5011796153604751</v>
      </c>
    </row>
    <row r="774" spans="1:7">
      <c r="A774" s="1" t="s">
        <v>6</v>
      </c>
      <c r="B774" t="s">
        <v>23</v>
      </c>
      <c r="C774">
        <v>2002</v>
      </c>
      <c r="D774">
        <v>43</v>
      </c>
      <c r="E774">
        <v>68</v>
      </c>
      <c r="F774">
        <v>2727461</v>
      </c>
      <c r="G774">
        <f t="shared" si="12"/>
        <v>2.4931612221036339</v>
      </c>
    </row>
    <row r="775" spans="1:7">
      <c r="A775" s="1" t="s">
        <v>6</v>
      </c>
      <c r="B775" t="s">
        <v>23</v>
      </c>
      <c r="C775">
        <v>2003</v>
      </c>
      <c r="D775">
        <v>41</v>
      </c>
      <c r="E775">
        <v>28</v>
      </c>
      <c r="F775">
        <v>2745387</v>
      </c>
      <c r="G775">
        <f t="shared" si="12"/>
        <v>1.0198926417295631</v>
      </c>
    </row>
    <row r="776" spans="1:7">
      <c r="A776" s="1" t="s">
        <v>6</v>
      </c>
      <c r="B776" t="s">
        <v>23</v>
      </c>
      <c r="C776">
        <v>2004</v>
      </c>
      <c r="D776">
        <v>46</v>
      </c>
      <c r="E776">
        <v>47</v>
      </c>
      <c r="F776">
        <v>2762414</v>
      </c>
      <c r="G776">
        <f t="shared" si="12"/>
        <v>1.7014104330487754</v>
      </c>
    </row>
    <row r="777" spans="1:7">
      <c r="A777" s="1" t="s">
        <v>6</v>
      </c>
      <c r="B777" t="s">
        <v>23</v>
      </c>
      <c r="C777">
        <v>2005</v>
      </c>
      <c r="D777">
        <v>43</v>
      </c>
      <c r="E777">
        <v>19</v>
      </c>
      <c r="F777">
        <v>2778669</v>
      </c>
      <c r="G777">
        <f t="shared" si="12"/>
        <v>0.68378061582721805</v>
      </c>
    </row>
    <row r="778" spans="1:7">
      <c r="A778" s="1" t="s">
        <v>6</v>
      </c>
      <c r="B778" t="s">
        <v>23</v>
      </c>
      <c r="C778">
        <v>2006</v>
      </c>
      <c r="D778">
        <v>46</v>
      </c>
      <c r="E778">
        <v>22</v>
      </c>
      <c r="F778">
        <v>2794284</v>
      </c>
      <c r="G778">
        <f t="shared" si="12"/>
        <v>0.78732154641403673</v>
      </c>
    </row>
    <row r="779" spans="1:7">
      <c r="A779" s="1" t="s">
        <v>6</v>
      </c>
      <c r="B779" t="s">
        <v>23</v>
      </c>
      <c r="C779">
        <v>2007</v>
      </c>
      <c r="D779">
        <v>34</v>
      </c>
      <c r="E779">
        <v>10</v>
      </c>
      <c r="F779">
        <v>2809395</v>
      </c>
      <c r="G779">
        <f t="shared" si="12"/>
        <v>0.35594852272464356</v>
      </c>
    </row>
    <row r="780" spans="1:7">
      <c r="A780" s="1" t="s">
        <v>6</v>
      </c>
      <c r="B780" t="s">
        <v>23</v>
      </c>
      <c r="C780">
        <v>2008</v>
      </c>
      <c r="D780">
        <v>48</v>
      </c>
      <c r="E780">
        <v>14</v>
      </c>
      <c r="F780">
        <v>2824142</v>
      </c>
      <c r="G780">
        <f t="shared" si="12"/>
        <v>0.49572578149399005</v>
      </c>
    </row>
    <row r="781" spans="1:7">
      <c r="A781" s="1" t="s">
        <v>6</v>
      </c>
      <c r="B781" t="s">
        <v>23</v>
      </c>
      <c r="C781">
        <v>2009</v>
      </c>
      <c r="D781">
        <v>44</v>
      </c>
      <c r="E781">
        <v>7</v>
      </c>
      <c r="F781">
        <v>2838668</v>
      </c>
      <c r="G781">
        <f t="shared" si="12"/>
        <v>0.24659452954695654</v>
      </c>
    </row>
    <row r="782" spans="1:7">
      <c r="A782" s="1" t="s">
        <v>6</v>
      </c>
      <c r="B782" t="s">
        <v>23</v>
      </c>
      <c r="C782">
        <v>2010</v>
      </c>
      <c r="D782">
        <v>44</v>
      </c>
      <c r="E782">
        <v>12</v>
      </c>
      <c r="F782">
        <v>2853118</v>
      </c>
      <c r="G782">
        <f t="shared" si="12"/>
        <v>0.42059248863874538</v>
      </c>
    </row>
    <row r="783" spans="1:7">
      <c r="A783" s="1" t="s">
        <v>6</v>
      </c>
      <c r="B783" t="s">
        <v>23</v>
      </c>
      <c r="C783">
        <v>2011</v>
      </c>
      <c r="D783">
        <v>42</v>
      </c>
      <c r="E783">
        <v>2</v>
      </c>
      <c r="F783">
        <v>2867617</v>
      </c>
      <c r="G783">
        <f t="shared" si="12"/>
        <v>6.9744320807137078E-2</v>
      </c>
    </row>
    <row r="784" spans="1:7">
      <c r="A784" s="1" t="s">
        <v>6</v>
      </c>
      <c r="B784" t="s">
        <v>24</v>
      </c>
      <c r="C784">
        <v>1966</v>
      </c>
      <c r="D784">
        <v>52</v>
      </c>
      <c r="E784">
        <v>948</v>
      </c>
      <c r="F784">
        <v>3111003</v>
      </c>
      <c r="G784">
        <f t="shared" si="12"/>
        <v>30.472487490368859</v>
      </c>
    </row>
    <row r="785" spans="1:7">
      <c r="A785" s="1" t="s">
        <v>6</v>
      </c>
      <c r="B785" t="s">
        <v>24</v>
      </c>
      <c r="C785">
        <v>1967</v>
      </c>
      <c r="D785">
        <v>52</v>
      </c>
      <c r="E785">
        <v>1144</v>
      </c>
      <c r="F785">
        <v>3131216</v>
      </c>
      <c r="G785">
        <f t="shared" si="12"/>
        <v>36.535326850654826</v>
      </c>
    </row>
    <row r="786" spans="1:7">
      <c r="A786" s="1" t="s">
        <v>6</v>
      </c>
      <c r="B786" t="s">
        <v>24</v>
      </c>
      <c r="C786">
        <v>1968</v>
      </c>
      <c r="D786">
        <v>52</v>
      </c>
      <c r="E786">
        <v>1153</v>
      </c>
      <c r="F786">
        <v>3155434</v>
      </c>
      <c r="G786">
        <f t="shared" si="12"/>
        <v>36.540139961729508</v>
      </c>
    </row>
    <row r="787" spans="1:7">
      <c r="A787" s="1" t="s">
        <v>6</v>
      </c>
      <c r="B787" t="s">
        <v>24</v>
      </c>
      <c r="C787">
        <v>1969</v>
      </c>
      <c r="D787">
        <v>50</v>
      </c>
      <c r="E787">
        <v>1222</v>
      </c>
      <c r="F787">
        <v>3184352</v>
      </c>
      <c r="G787">
        <f t="shared" si="12"/>
        <v>38.375154505532052</v>
      </c>
    </row>
    <row r="788" spans="1:7">
      <c r="A788" s="1" t="s">
        <v>6</v>
      </c>
      <c r="B788" t="s">
        <v>24</v>
      </c>
      <c r="C788">
        <v>1970</v>
      </c>
      <c r="D788">
        <v>51</v>
      </c>
      <c r="E788">
        <v>1241</v>
      </c>
      <c r="F788">
        <v>3218706</v>
      </c>
      <c r="G788">
        <f t="shared" si="12"/>
        <v>38.55586686078194</v>
      </c>
    </row>
    <row r="789" spans="1:7">
      <c r="A789" s="1" t="s">
        <v>6</v>
      </c>
      <c r="B789" t="s">
        <v>24</v>
      </c>
      <c r="C789">
        <v>1971</v>
      </c>
      <c r="D789">
        <v>50</v>
      </c>
      <c r="E789">
        <v>1132</v>
      </c>
      <c r="F789">
        <v>3258930</v>
      </c>
      <c r="G789">
        <f t="shared" si="12"/>
        <v>34.73532723930861</v>
      </c>
    </row>
    <row r="790" spans="1:7">
      <c r="A790" s="1" t="s">
        <v>6</v>
      </c>
      <c r="B790" t="s">
        <v>24</v>
      </c>
      <c r="C790">
        <v>1972</v>
      </c>
      <c r="D790">
        <v>45</v>
      </c>
      <c r="E790">
        <v>950</v>
      </c>
      <c r="F790">
        <v>3304064</v>
      </c>
      <c r="G790">
        <f t="shared" si="12"/>
        <v>28.752469685817225</v>
      </c>
    </row>
    <row r="791" spans="1:7">
      <c r="A791" s="1" t="s">
        <v>6</v>
      </c>
      <c r="B791" t="s">
        <v>24</v>
      </c>
      <c r="C791">
        <v>1973</v>
      </c>
      <c r="D791">
        <v>51</v>
      </c>
      <c r="E791">
        <v>1040</v>
      </c>
      <c r="F791">
        <v>3352745</v>
      </c>
      <c r="G791">
        <f t="shared" si="12"/>
        <v>31.019358764236468</v>
      </c>
    </row>
    <row r="792" spans="1:7">
      <c r="A792" s="1" t="s">
        <v>6</v>
      </c>
      <c r="B792" t="s">
        <v>24</v>
      </c>
      <c r="C792">
        <v>1974</v>
      </c>
      <c r="D792">
        <v>47</v>
      </c>
      <c r="E792">
        <v>840</v>
      </c>
      <c r="F792">
        <v>3403533</v>
      </c>
      <c r="G792">
        <f t="shared" si="12"/>
        <v>24.680236683469793</v>
      </c>
    </row>
    <row r="793" spans="1:7">
      <c r="A793" s="1" t="s">
        <v>6</v>
      </c>
      <c r="B793" t="s">
        <v>24</v>
      </c>
      <c r="C793">
        <v>1975</v>
      </c>
      <c r="D793">
        <v>47</v>
      </c>
      <c r="E793">
        <v>911</v>
      </c>
      <c r="F793">
        <v>3454903</v>
      </c>
      <c r="G793">
        <f t="shared" si="12"/>
        <v>26.368323510095653</v>
      </c>
    </row>
    <row r="794" spans="1:7">
      <c r="A794" s="1" t="s">
        <v>6</v>
      </c>
      <c r="B794" t="s">
        <v>24</v>
      </c>
      <c r="C794">
        <v>1976</v>
      </c>
      <c r="D794">
        <v>43</v>
      </c>
      <c r="E794">
        <v>587</v>
      </c>
      <c r="F794">
        <v>3505235</v>
      </c>
      <c r="G794">
        <f t="shared" si="12"/>
        <v>16.746380770476161</v>
      </c>
    </row>
    <row r="795" spans="1:7">
      <c r="A795" s="1" t="s">
        <v>6</v>
      </c>
      <c r="B795" t="s">
        <v>24</v>
      </c>
      <c r="C795">
        <v>1977</v>
      </c>
      <c r="D795">
        <v>32</v>
      </c>
      <c r="E795">
        <v>444</v>
      </c>
      <c r="F795">
        <v>3552815</v>
      </c>
      <c r="G795">
        <f t="shared" si="12"/>
        <v>12.497132555452508</v>
      </c>
    </row>
    <row r="796" spans="1:7">
      <c r="A796" s="1" t="s">
        <v>6</v>
      </c>
      <c r="B796" t="s">
        <v>24</v>
      </c>
      <c r="C796">
        <v>1978</v>
      </c>
      <c r="D796">
        <v>31</v>
      </c>
      <c r="E796">
        <v>238</v>
      </c>
      <c r="F796">
        <v>3595846</v>
      </c>
      <c r="G796">
        <f t="shared" si="12"/>
        <v>6.6187484113613317</v>
      </c>
    </row>
    <row r="797" spans="1:7">
      <c r="A797" s="1" t="s">
        <v>6</v>
      </c>
      <c r="B797" t="s">
        <v>24</v>
      </c>
      <c r="C797">
        <v>1979</v>
      </c>
      <c r="D797">
        <v>37</v>
      </c>
      <c r="E797">
        <v>269</v>
      </c>
      <c r="F797">
        <v>3632467</v>
      </c>
      <c r="G797">
        <f t="shared" si="12"/>
        <v>7.4054354795239705</v>
      </c>
    </row>
    <row r="798" spans="1:7">
      <c r="A798" s="1" t="s">
        <v>6</v>
      </c>
      <c r="B798" t="s">
        <v>24</v>
      </c>
      <c r="C798">
        <v>1980</v>
      </c>
      <c r="D798">
        <v>34</v>
      </c>
      <c r="E798">
        <v>338</v>
      </c>
      <c r="F798">
        <v>3660777</v>
      </c>
      <c r="G798">
        <f t="shared" si="12"/>
        <v>9.233012554438579</v>
      </c>
    </row>
    <row r="799" spans="1:7">
      <c r="A799" s="1" t="s">
        <v>6</v>
      </c>
      <c r="B799" t="s">
        <v>24</v>
      </c>
      <c r="C799">
        <v>1981</v>
      </c>
      <c r="D799">
        <v>41</v>
      </c>
      <c r="E799">
        <v>318</v>
      </c>
      <c r="F799">
        <v>3679465</v>
      </c>
      <c r="G799">
        <f t="shared" si="12"/>
        <v>8.6425608070738544</v>
      </c>
    </row>
    <row r="800" spans="1:7">
      <c r="A800" s="1" t="s">
        <v>6</v>
      </c>
      <c r="B800" t="s">
        <v>24</v>
      </c>
      <c r="C800">
        <v>1982</v>
      </c>
      <c r="D800">
        <v>47</v>
      </c>
      <c r="E800">
        <v>324</v>
      </c>
      <c r="F800">
        <v>3689649</v>
      </c>
      <c r="G800">
        <f t="shared" si="12"/>
        <v>8.78132310146575</v>
      </c>
    </row>
    <row r="801" spans="1:7">
      <c r="A801" s="1" t="s">
        <v>6</v>
      </c>
      <c r="B801" t="s">
        <v>24</v>
      </c>
      <c r="C801">
        <v>1983</v>
      </c>
      <c r="D801">
        <v>49</v>
      </c>
      <c r="E801">
        <v>929</v>
      </c>
      <c r="F801">
        <v>3693119</v>
      </c>
      <c r="G801">
        <f t="shared" si="12"/>
        <v>25.154889403780384</v>
      </c>
    </row>
    <row r="802" spans="1:7">
      <c r="A802" s="1" t="s">
        <v>6</v>
      </c>
      <c r="B802" t="s">
        <v>24</v>
      </c>
      <c r="C802">
        <v>1984</v>
      </c>
      <c r="D802">
        <v>46</v>
      </c>
      <c r="E802">
        <v>314</v>
      </c>
      <c r="F802">
        <v>3691719</v>
      </c>
      <c r="G802">
        <f t="shared" si="12"/>
        <v>8.505522765952664</v>
      </c>
    </row>
    <row r="803" spans="1:7">
      <c r="A803" s="1" t="s">
        <v>6</v>
      </c>
      <c r="B803" t="s">
        <v>24</v>
      </c>
      <c r="C803">
        <v>1985</v>
      </c>
      <c r="D803">
        <v>38</v>
      </c>
      <c r="E803">
        <v>160</v>
      </c>
      <c r="F803">
        <v>3687312</v>
      </c>
      <c r="G803">
        <f t="shared" si="12"/>
        <v>4.3392042767197347</v>
      </c>
    </row>
    <row r="804" spans="1:7">
      <c r="A804" s="1" t="s">
        <v>6</v>
      </c>
      <c r="B804" t="s">
        <v>24</v>
      </c>
      <c r="C804">
        <v>1986</v>
      </c>
      <c r="D804">
        <v>29</v>
      </c>
      <c r="E804">
        <v>65</v>
      </c>
      <c r="F804">
        <v>3681766</v>
      </c>
      <c r="G804">
        <f t="shared" si="12"/>
        <v>1.7654571203058533</v>
      </c>
    </row>
    <row r="805" spans="1:7">
      <c r="A805" s="1" t="s">
        <v>6</v>
      </c>
      <c r="B805" t="s">
        <v>24</v>
      </c>
      <c r="C805">
        <v>1987</v>
      </c>
      <c r="D805">
        <v>37</v>
      </c>
      <c r="E805">
        <v>168</v>
      </c>
      <c r="F805">
        <v>3676940</v>
      </c>
      <c r="G805">
        <f t="shared" si="12"/>
        <v>4.569016627956942</v>
      </c>
    </row>
    <row r="806" spans="1:7">
      <c r="A806" s="1" t="s">
        <v>6</v>
      </c>
      <c r="B806" t="s">
        <v>24</v>
      </c>
      <c r="C806">
        <v>1988</v>
      </c>
      <c r="D806">
        <v>23</v>
      </c>
      <c r="E806">
        <v>184</v>
      </c>
      <c r="F806">
        <v>3674684</v>
      </c>
      <c r="G806">
        <f t="shared" si="12"/>
        <v>5.0072332750244648</v>
      </c>
    </row>
    <row r="807" spans="1:7">
      <c r="A807" s="1" t="s">
        <v>6</v>
      </c>
      <c r="B807" t="s">
        <v>24</v>
      </c>
      <c r="C807">
        <v>1989</v>
      </c>
      <c r="D807">
        <v>34</v>
      </c>
      <c r="E807">
        <v>85</v>
      </c>
      <c r="F807">
        <v>3676847</v>
      </c>
      <c r="G807">
        <f t="shared" si="12"/>
        <v>2.3117633124250205</v>
      </c>
    </row>
    <row r="808" spans="1:7">
      <c r="A808" s="1" t="s">
        <v>6</v>
      </c>
      <c r="B808" t="s">
        <v>24</v>
      </c>
      <c r="C808">
        <v>1990</v>
      </c>
      <c r="D808">
        <v>42</v>
      </c>
      <c r="E808">
        <v>72</v>
      </c>
      <c r="F808">
        <v>3685296</v>
      </c>
      <c r="G808">
        <f t="shared" si="12"/>
        <v>1.9537100954713</v>
      </c>
    </row>
    <row r="809" spans="1:7">
      <c r="A809" s="1" t="s">
        <v>6</v>
      </c>
      <c r="B809" t="s">
        <v>24</v>
      </c>
      <c r="C809">
        <v>1991</v>
      </c>
      <c r="D809">
        <v>38</v>
      </c>
      <c r="E809">
        <v>53</v>
      </c>
      <c r="F809">
        <v>3701439</v>
      </c>
      <c r="G809">
        <f t="shared" si="12"/>
        <v>1.4318755489419115</v>
      </c>
    </row>
    <row r="810" spans="1:7">
      <c r="A810" s="1" t="s">
        <v>6</v>
      </c>
      <c r="B810" t="s">
        <v>24</v>
      </c>
      <c r="C810">
        <v>1992</v>
      </c>
      <c r="D810">
        <v>33</v>
      </c>
      <c r="E810">
        <v>68</v>
      </c>
      <c r="F810">
        <v>3724732</v>
      </c>
      <c r="G810">
        <f t="shared" si="12"/>
        <v>1.8256347033826863</v>
      </c>
    </row>
    <row r="811" spans="1:7">
      <c r="A811" s="1" t="s">
        <v>6</v>
      </c>
      <c r="B811" t="s">
        <v>24</v>
      </c>
      <c r="C811">
        <v>1993</v>
      </c>
      <c r="D811">
        <v>28</v>
      </c>
      <c r="E811">
        <v>76</v>
      </c>
      <c r="F811">
        <v>3754153</v>
      </c>
      <c r="G811">
        <f t="shared" si="12"/>
        <v>2.0244246838101696</v>
      </c>
    </row>
    <row r="812" spans="1:7">
      <c r="A812" s="1" t="s">
        <v>6</v>
      </c>
      <c r="B812" t="s">
        <v>24</v>
      </c>
      <c r="C812">
        <v>1994</v>
      </c>
      <c r="D812">
        <v>29</v>
      </c>
      <c r="E812">
        <v>123</v>
      </c>
      <c r="F812">
        <v>3788676</v>
      </c>
      <c r="G812">
        <f t="shared" si="12"/>
        <v>3.2465167251039682</v>
      </c>
    </row>
    <row r="813" spans="1:7">
      <c r="A813" s="1" t="s">
        <v>6</v>
      </c>
      <c r="B813" t="s">
        <v>24</v>
      </c>
      <c r="C813">
        <v>1995</v>
      </c>
      <c r="D813">
        <v>40</v>
      </c>
      <c r="E813">
        <v>39</v>
      </c>
      <c r="F813">
        <v>3827257</v>
      </c>
      <c r="G813">
        <f t="shared" si="12"/>
        <v>1.0190065626635472</v>
      </c>
    </row>
    <row r="814" spans="1:7">
      <c r="A814" s="1" t="s">
        <v>6</v>
      </c>
      <c r="B814" t="s">
        <v>24</v>
      </c>
      <c r="C814">
        <v>1996</v>
      </c>
      <c r="D814">
        <v>44</v>
      </c>
      <c r="E814">
        <v>40</v>
      </c>
      <c r="F814">
        <v>3868819</v>
      </c>
      <c r="G814">
        <f t="shared" si="12"/>
        <v>1.0339072466300439</v>
      </c>
    </row>
    <row r="815" spans="1:7">
      <c r="A815" s="1" t="s">
        <v>6</v>
      </c>
      <c r="B815" t="s">
        <v>24</v>
      </c>
      <c r="C815">
        <v>1997</v>
      </c>
      <c r="D815">
        <v>24</v>
      </c>
      <c r="E815">
        <v>49</v>
      </c>
      <c r="F815">
        <v>3912246</v>
      </c>
      <c r="G815">
        <f t="shared" si="12"/>
        <v>1.2524774771320617</v>
      </c>
    </row>
    <row r="816" spans="1:7">
      <c r="A816" s="1" t="s">
        <v>6</v>
      </c>
      <c r="B816" t="s">
        <v>24</v>
      </c>
      <c r="C816">
        <v>1998</v>
      </c>
      <c r="D816">
        <v>25</v>
      </c>
      <c r="E816">
        <v>15</v>
      </c>
      <c r="F816">
        <v>3956369</v>
      </c>
      <c r="G816">
        <f t="shared" si="12"/>
        <v>0.37913551541830398</v>
      </c>
    </row>
    <row r="817" spans="1:7">
      <c r="A817" s="1" t="s">
        <v>6</v>
      </c>
      <c r="B817" t="s">
        <v>24</v>
      </c>
      <c r="C817">
        <v>1999</v>
      </c>
      <c r="D817">
        <v>34</v>
      </c>
      <c r="E817">
        <v>39</v>
      </c>
      <c r="F817">
        <v>3999968</v>
      </c>
      <c r="G817">
        <f t="shared" si="12"/>
        <v>0.97500780006240051</v>
      </c>
    </row>
    <row r="818" spans="1:7">
      <c r="A818" s="1" t="s">
        <v>6</v>
      </c>
      <c r="B818" t="s">
        <v>24</v>
      </c>
      <c r="C818">
        <v>2000</v>
      </c>
      <c r="D818">
        <v>40</v>
      </c>
      <c r="E818">
        <v>45</v>
      </c>
      <c r="F818">
        <v>4041769</v>
      </c>
      <c r="G818">
        <f t="shared" si="12"/>
        <v>1.1133738716883621</v>
      </c>
    </row>
    <row r="819" spans="1:7">
      <c r="A819" s="1" t="s">
        <v>6</v>
      </c>
      <c r="B819" t="s">
        <v>24</v>
      </c>
      <c r="C819">
        <v>2001</v>
      </c>
      <c r="D819">
        <v>40</v>
      </c>
      <c r="E819">
        <v>107</v>
      </c>
      <c r="F819">
        <v>4080716</v>
      </c>
      <c r="G819">
        <f t="shared" si="12"/>
        <v>2.6220888687181367</v>
      </c>
    </row>
    <row r="820" spans="1:7">
      <c r="A820" s="1" t="s">
        <v>6</v>
      </c>
      <c r="B820" t="s">
        <v>24</v>
      </c>
      <c r="C820">
        <v>2002</v>
      </c>
      <c r="D820">
        <v>45</v>
      </c>
      <c r="E820">
        <v>37</v>
      </c>
      <c r="F820">
        <v>4116805</v>
      </c>
      <c r="G820">
        <f t="shared" si="12"/>
        <v>0.89875522401473951</v>
      </c>
    </row>
    <row r="821" spans="1:7">
      <c r="A821" s="1" t="s">
        <v>6</v>
      </c>
      <c r="B821" t="s">
        <v>24</v>
      </c>
      <c r="C821">
        <v>2003</v>
      </c>
      <c r="D821">
        <v>43</v>
      </c>
      <c r="E821">
        <v>27</v>
      </c>
      <c r="F821">
        <v>4150317</v>
      </c>
      <c r="G821">
        <f t="shared" si="12"/>
        <v>0.6505527168165709</v>
      </c>
    </row>
    <row r="822" spans="1:7">
      <c r="A822" s="1" t="s">
        <v>6</v>
      </c>
      <c r="B822" t="s">
        <v>24</v>
      </c>
      <c r="C822">
        <v>2004</v>
      </c>
      <c r="D822">
        <v>43</v>
      </c>
      <c r="E822">
        <v>28</v>
      </c>
      <c r="F822">
        <v>4181549</v>
      </c>
      <c r="G822">
        <f t="shared" si="12"/>
        <v>0.66960831978771507</v>
      </c>
    </row>
    <row r="823" spans="1:7">
      <c r="A823" s="1" t="s">
        <v>6</v>
      </c>
      <c r="B823" t="s">
        <v>24</v>
      </c>
      <c r="C823">
        <v>2005</v>
      </c>
      <c r="D823">
        <v>45</v>
      </c>
      <c r="E823">
        <v>28</v>
      </c>
      <c r="F823">
        <v>4210813</v>
      </c>
      <c r="G823">
        <f t="shared" si="12"/>
        <v>0.66495472489516871</v>
      </c>
    </row>
    <row r="824" spans="1:7">
      <c r="A824" s="1" t="s">
        <v>6</v>
      </c>
      <c r="B824" t="s">
        <v>24</v>
      </c>
      <c r="C824">
        <v>2006</v>
      </c>
      <c r="D824">
        <v>43</v>
      </c>
      <c r="E824">
        <v>22</v>
      </c>
      <c r="F824">
        <v>4238432</v>
      </c>
      <c r="G824">
        <f t="shared" si="12"/>
        <v>0.51905987874761228</v>
      </c>
    </row>
    <row r="825" spans="1:7">
      <c r="A825" s="1" t="s">
        <v>6</v>
      </c>
      <c r="B825" t="s">
        <v>24</v>
      </c>
      <c r="C825">
        <v>2007</v>
      </c>
      <c r="D825">
        <v>51</v>
      </c>
      <c r="E825">
        <v>18</v>
      </c>
      <c r="F825">
        <v>4264745</v>
      </c>
      <c r="G825">
        <f t="shared" si="12"/>
        <v>0.42206509416155008</v>
      </c>
    </row>
    <row r="826" spans="1:7">
      <c r="A826" s="1" t="s">
        <v>6</v>
      </c>
      <c r="B826" t="s">
        <v>24</v>
      </c>
      <c r="C826">
        <v>2008</v>
      </c>
      <c r="D826">
        <v>51</v>
      </c>
      <c r="E826">
        <v>24</v>
      </c>
      <c r="F826">
        <v>4290099</v>
      </c>
      <c r="G826">
        <f t="shared" si="12"/>
        <v>0.5594276495717232</v>
      </c>
    </row>
    <row r="827" spans="1:7">
      <c r="A827" s="1" t="s">
        <v>6</v>
      </c>
      <c r="B827" t="s">
        <v>24</v>
      </c>
      <c r="C827">
        <v>2009</v>
      </c>
      <c r="D827">
        <v>42</v>
      </c>
      <c r="E827">
        <v>10</v>
      </c>
      <c r="F827">
        <v>4314851</v>
      </c>
      <c r="G827">
        <f t="shared" si="12"/>
        <v>0.23175771307050927</v>
      </c>
    </row>
    <row r="828" spans="1:7">
      <c r="A828" s="1" t="s">
        <v>6</v>
      </c>
      <c r="B828" t="s">
        <v>24</v>
      </c>
      <c r="C828">
        <v>2010</v>
      </c>
      <c r="D828">
        <v>48</v>
      </c>
      <c r="E828">
        <v>21</v>
      </c>
      <c r="F828">
        <v>4339367</v>
      </c>
      <c r="G828">
        <f t="shared" si="12"/>
        <v>0.48394155184385185</v>
      </c>
    </row>
    <row r="829" spans="1:7">
      <c r="A829" s="1" t="s">
        <v>6</v>
      </c>
      <c r="B829" t="s">
        <v>24</v>
      </c>
      <c r="C829">
        <v>2011</v>
      </c>
      <c r="D829">
        <v>49</v>
      </c>
      <c r="E829">
        <v>10</v>
      </c>
      <c r="F829">
        <v>4363959</v>
      </c>
      <c r="G829">
        <f t="shared" si="12"/>
        <v>0.22914972390895516</v>
      </c>
    </row>
    <row r="830" spans="1:7">
      <c r="A830" s="1" t="s">
        <v>6</v>
      </c>
      <c r="B830" t="s">
        <v>25</v>
      </c>
      <c r="C830">
        <v>1966</v>
      </c>
      <c r="D830">
        <v>52</v>
      </c>
      <c r="E830">
        <v>423</v>
      </c>
      <c r="F830">
        <v>3483288</v>
      </c>
      <c r="G830">
        <f t="shared" si="12"/>
        <v>12.143698712251183</v>
      </c>
    </row>
    <row r="831" spans="1:7">
      <c r="A831" s="1" t="s">
        <v>6</v>
      </c>
      <c r="B831" t="s">
        <v>25</v>
      </c>
      <c r="C831">
        <v>1967</v>
      </c>
      <c r="D831">
        <v>50</v>
      </c>
      <c r="E831">
        <v>588</v>
      </c>
      <c r="F831">
        <v>3517562</v>
      </c>
      <c r="G831">
        <f t="shared" si="12"/>
        <v>16.716123269469023</v>
      </c>
    </row>
    <row r="832" spans="1:7">
      <c r="A832" s="1" t="s">
        <v>6</v>
      </c>
      <c r="B832" t="s">
        <v>25</v>
      </c>
      <c r="C832">
        <v>1968</v>
      </c>
      <c r="D832">
        <v>51</v>
      </c>
      <c r="E832">
        <v>677</v>
      </c>
      <c r="F832">
        <v>3554352</v>
      </c>
      <c r="G832">
        <f t="shared" si="12"/>
        <v>19.047072434018915</v>
      </c>
    </row>
    <row r="833" spans="1:7">
      <c r="A833" s="1" t="s">
        <v>6</v>
      </c>
      <c r="B833" t="s">
        <v>25</v>
      </c>
      <c r="C833">
        <v>1969</v>
      </c>
      <c r="D833">
        <v>49</v>
      </c>
      <c r="E833">
        <v>737</v>
      </c>
      <c r="F833">
        <v>3595096</v>
      </c>
      <c r="G833">
        <f t="shared" si="12"/>
        <v>20.500147979358548</v>
      </c>
    </row>
    <row r="834" spans="1:7">
      <c r="A834" s="1" t="s">
        <v>6</v>
      </c>
      <c r="B834" t="s">
        <v>25</v>
      </c>
      <c r="C834">
        <v>1970</v>
      </c>
      <c r="D834">
        <v>50</v>
      </c>
      <c r="E834">
        <v>564</v>
      </c>
      <c r="F834">
        <v>3641306</v>
      </c>
      <c r="G834">
        <f t="shared" si="12"/>
        <v>15.488948196059324</v>
      </c>
    </row>
    <row r="835" spans="1:7">
      <c r="A835" s="1" t="s">
        <v>6</v>
      </c>
      <c r="B835" t="s">
        <v>25</v>
      </c>
      <c r="C835">
        <v>1971</v>
      </c>
      <c r="D835">
        <v>49</v>
      </c>
      <c r="E835">
        <v>654</v>
      </c>
      <c r="F835">
        <v>3694057</v>
      </c>
      <c r="G835">
        <f t="shared" ref="G835:G898" si="13">E835/F835*100000</f>
        <v>17.704112307958432</v>
      </c>
    </row>
    <row r="836" spans="1:7">
      <c r="A836" s="1" t="s">
        <v>6</v>
      </c>
      <c r="B836" t="s">
        <v>25</v>
      </c>
      <c r="C836">
        <v>1972</v>
      </c>
      <c r="D836">
        <v>46</v>
      </c>
      <c r="E836">
        <v>589</v>
      </c>
      <c r="F836">
        <v>3752362</v>
      </c>
      <c r="G836">
        <f t="shared" si="13"/>
        <v>15.696779788304006</v>
      </c>
    </row>
    <row r="837" spans="1:7">
      <c r="A837" s="1" t="s">
        <v>6</v>
      </c>
      <c r="B837" t="s">
        <v>25</v>
      </c>
      <c r="C837">
        <v>1973</v>
      </c>
      <c r="D837">
        <v>47</v>
      </c>
      <c r="E837">
        <v>755</v>
      </c>
      <c r="F837">
        <v>3814642</v>
      </c>
      <c r="G837">
        <f t="shared" si="13"/>
        <v>19.792158739928936</v>
      </c>
    </row>
    <row r="838" spans="1:7">
      <c r="A838" s="1" t="s">
        <v>6</v>
      </c>
      <c r="B838" t="s">
        <v>25</v>
      </c>
      <c r="C838">
        <v>1974</v>
      </c>
      <c r="D838">
        <v>46</v>
      </c>
      <c r="E838">
        <v>425</v>
      </c>
      <c r="F838">
        <v>3879216</v>
      </c>
      <c r="G838">
        <f t="shared" si="13"/>
        <v>10.955822001146624</v>
      </c>
    </row>
    <row r="839" spans="1:7">
      <c r="A839" s="1" t="s">
        <v>6</v>
      </c>
      <c r="B839" t="s">
        <v>25</v>
      </c>
      <c r="C839">
        <v>1975</v>
      </c>
      <c r="D839">
        <v>48</v>
      </c>
      <c r="E839">
        <v>425</v>
      </c>
      <c r="F839">
        <v>3944284</v>
      </c>
      <c r="G839">
        <f t="shared" si="13"/>
        <v>10.775086175336259</v>
      </c>
    </row>
    <row r="840" spans="1:7">
      <c r="A840" s="1" t="s">
        <v>6</v>
      </c>
      <c r="B840" t="s">
        <v>25</v>
      </c>
      <c r="C840">
        <v>1976</v>
      </c>
      <c r="D840">
        <v>50</v>
      </c>
      <c r="E840">
        <v>388</v>
      </c>
      <c r="F840">
        <v>4007924</v>
      </c>
      <c r="G840">
        <f t="shared" si="13"/>
        <v>9.6808222910414461</v>
      </c>
    </row>
    <row r="841" spans="1:7">
      <c r="A841" s="1" t="s">
        <v>6</v>
      </c>
      <c r="B841" t="s">
        <v>25</v>
      </c>
      <c r="C841">
        <v>1977</v>
      </c>
      <c r="D841">
        <v>45</v>
      </c>
      <c r="E841">
        <v>505</v>
      </c>
      <c r="F841">
        <v>4068096</v>
      </c>
      <c r="G841">
        <f t="shared" si="13"/>
        <v>12.413669687244353</v>
      </c>
    </row>
    <row r="842" spans="1:7">
      <c r="A842" s="1" t="s">
        <v>6</v>
      </c>
      <c r="B842" t="s">
        <v>25</v>
      </c>
      <c r="C842">
        <v>1978</v>
      </c>
      <c r="D842">
        <v>42</v>
      </c>
      <c r="E842">
        <v>541</v>
      </c>
      <c r="F842">
        <v>4122648</v>
      </c>
      <c r="G842">
        <f t="shared" si="13"/>
        <v>13.122633802352274</v>
      </c>
    </row>
    <row r="843" spans="1:7">
      <c r="A843" s="1" t="s">
        <v>6</v>
      </c>
      <c r="B843" t="s">
        <v>25</v>
      </c>
      <c r="C843">
        <v>1979</v>
      </c>
      <c r="D843">
        <v>45</v>
      </c>
      <c r="E843">
        <v>591</v>
      </c>
      <c r="F843">
        <v>4169345</v>
      </c>
      <c r="G843">
        <f t="shared" si="13"/>
        <v>14.174888381748211</v>
      </c>
    </row>
    <row r="844" spans="1:7">
      <c r="A844" s="1" t="s">
        <v>6</v>
      </c>
      <c r="B844" t="s">
        <v>25</v>
      </c>
      <c r="C844">
        <v>1980</v>
      </c>
      <c r="D844">
        <v>35</v>
      </c>
      <c r="E844">
        <v>488</v>
      </c>
      <c r="F844">
        <v>4205900</v>
      </c>
      <c r="G844">
        <f t="shared" si="13"/>
        <v>11.602748519936281</v>
      </c>
    </row>
    <row r="845" spans="1:7">
      <c r="A845" s="1" t="s">
        <v>6</v>
      </c>
      <c r="B845" t="s">
        <v>25</v>
      </c>
      <c r="C845">
        <v>1981</v>
      </c>
      <c r="D845">
        <v>47</v>
      </c>
      <c r="E845">
        <v>701</v>
      </c>
      <c r="F845">
        <v>4230701</v>
      </c>
      <c r="G845">
        <f t="shared" si="13"/>
        <v>16.56935812764835</v>
      </c>
    </row>
    <row r="846" spans="1:7">
      <c r="A846" s="1" t="s">
        <v>6</v>
      </c>
      <c r="B846" t="s">
        <v>25</v>
      </c>
      <c r="C846">
        <v>1982</v>
      </c>
      <c r="D846">
        <v>49</v>
      </c>
      <c r="E846">
        <v>721</v>
      </c>
      <c r="F846">
        <v>4244915</v>
      </c>
      <c r="G846">
        <f t="shared" si="13"/>
        <v>16.985027968757915</v>
      </c>
    </row>
    <row r="847" spans="1:7">
      <c r="A847" s="1" t="s">
        <v>6</v>
      </c>
      <c r="B847" t="s">
        <v>25</v>
      </c>
      <c r="C847">
        <v>1983</v>
      </c>
      <c r="D847">
        <v>49</v>
      </c>
      <c r="E847">
        <v>604</v>
      </c>
      <c r="F847">
        <v>4250495</v>
      </c>
      <c r="G847">
        <f t="shared" si="13"/>
        <v>14.210109646052988</v>
      </c>
    </row>
    <row r="848" spans="1:7">
      <c r="A848" s="1" t="s">
        <v>6</v>
      </c>
      <c r="B848" t="s">
        <v>25</v>
      </c>
      <c r="C848">
        <v>1984</v>
      </c>
      <c r="D848">
        <v>40</v>
      </c>
      <c r="E848">
        <v>293</v>
      </c>
      <c r="F848">
        <v>4249466</v>
      </c>
      <c r="G848">
        <f t="shared" si="13"/>
        <v>6.8949839815167362</v>
      </c>
    </row>
    <row r="849" spans="1:7">
      <c r="A849" s="1" t="s">
        <v>6</v>
      </c>
      <c r="B849" t="s">
        <v>25</v>
      </c>
      <c r="C849">
        <v>1985</v>
      </c>
      <c r="D849">
        <v>31</v>
      </c>
      <c r="E849">
        <v>109</v>
      </c>
      <c r="F849">
        <v>4243892</v>
      </c>
      <c r="G849">
        <f t="shared" si="13"/>
        <v>2.5683971222641859</v>
      </c>
    </row>
    <row r="850" spans="1:7">
      <c r="A850" s="1" t="s">
        <v>6</v>
      </c>
      <c r="B850" t="s">
        <v>25</v>
      </c>
      <c r="C850">
        <v>1986</v>
      </c>
      <c r="D850">
        <v>30</v>
      </c>
      <c r="E850">
        <v>87</v>
      </c>
      <c r="F850">
        <v>4235843</v>
      </c>
      <c r="G850">
        <f t="shared" si="13"/>
        <v>2.0539004868688475</v>
      </c>
    </row>
    <row r="851" spans="1:7">
      <c r="A851" s="1" t="s">
        <v>6</v>
      </c>
      <c r="B851" t="s">
        <v>25</v>
      </c>
      <c r="C851">
        <v>1987</v>
      </c>
      <c r="D851">
        <v>36</v>
      </c>
      <c r="E851">
        <v>109</v>
      </c>
      <c r="F851">
        <v>4227383</v>
      </c>
      <c r="G851">
        <f t="shared" si="13"/>
        <v>2.5784273627442791</v>
      </c>
    </row>
    <row r="852" spans="1:7">
      <c r="A852" s="1" t="s">
        <v>6</v>
      </c>
      <c r="B852" t="s">
        <v>25</v>
      </c>
      <c r="C852">
        <v>1988</v>
      </c>
      <c r="D852">
        <v>21</v>
      </c>
      <c r="E852">
        <v>78</v>
      </c>
      <c r="F852">
        <v>4220560</v>
      </c>
      <c r="G852">
        <f t="shared" si="13"/>
        <v>1.8480959872623539</v>
      </c>
    </row>
    <row r="853" spans="1:7">
      <c r="A853" s="1" t="s">
        <v>6</v>
      </c>
      <c r="B853" t="s">
        <v>25</v>
      </c>
      <c r="C853">
        <v>1989</v>
      </c>
      <c r="D853">
        <v>31</v>
      </c>
      <c r="E853">
        <v>166</v>
      </c>
      <c r="F853">
        <v>4217411</v>
      </c>
      <c r="G853">
        <f t="shared" si="13"/>
        <v>3.936064092401713</v>
      </c>
    </row>
    <row r="854" spans="1:7">
      <c r="A854" s="1" t="s">
        <v>6</v>
      </c>
      <c r="B854" t="s">
        <v>25</v>
      </c>
      <c r="C854">
        <v>1990</v>
      </c>
      <c r="D854">
        <v>41</v>
      </c>
      <c r="E854">
        <v>179</v>
      </c>
      <c r="F854">
        <v>4219973</v>
      </c>
      <c r="G854">
        <f t="shared" si="13"/>
        <v>4.2417333001893613</v>
      </c>
    </row>
    <row r="855" spans="1:7">
      <c r="A855" s="1" t="s">
        <v>6</v>
      </c>
      <c r="B855" t="s">
        <v>25</v>
      </c>
      <c r="C855">
        <v>1991</v>
      </c>
      <c r="D855">
        <v>38</v>
      </c>
      <c r="E855">
        <v>109</v>
      </c>
      <c r="F855">
        <v>4229758</v>
      </c>
      <c r="G855">
        <f t="shared" si="13"/>
        <v>2.5769795813377505</v>
      </c>
    </row>
    <row r="856" spans="1:7">
      <c r="A856" s="1" t="s">
        <v>6</v>
      </c>
      <c r="B856" t="s">
        <v>25</v>
      </c>
      <c r="C856">
        <v>1992</v>
      </c>
      <c r="D856">
        <v>31</v>
      </c>
      <c r="E856">
        <v>101</v>
      </c>
      <c r="F856">
        <v>4246119</v>
      </c>
      <c r="G856">
        <f t="shared" si="13"/>
        <v>2.3786427087888966</v>
      </c>
    </row>
    <row r="857" spans="1:7">
      <c r="A857" s="1" t="s">
        <v>6</v>
      </c>
      <c r="B857" t="s">
        <v>25</v>
      </c>
      <c r="C857">
        <v>1993</v>
      </c>
      <c r="D857">
        <v>27</v>
      </c>
      <c r="E857">
        <v>42</v>
      </c>
      <c r="F857">
        <v>4267874</v>
      </c>
      <c r="G857">
        <f t="shared" si="13"/>
        <v>0.98409653143462061</v>
      </c>
    </row>
    <row r="858" spans="1:7">
      <c r="A858" s="1" t="s">
        <v>6</v>
      </c>
      <c r="B858" t="s">
        <v>25</v>
      </c>
      <c r="C858">
        <v>1994</v>
      </c>
      <c r="D858">
        <v>26</v>
      </c>
      <c r="E858">
        <v>86</v>
      </c>
      <c r="F858">
        <v>4293841</v>
      </c>
      <c r="G858">
        <f t="shared" si="13"/>
        <v>2.0028687601613568</v>
      </c>
    </row>
    <row r="859" spans="1:7">
      <c r="A859" s="1" t="s">
        <v>6</v>
      </c>
      <c r="B859" t="s">
        <v>25</v>
      </c>
      <c r="C859">
        <v>1995</v>
      </c>
      <c r="D859">
        <v>37</v>
      </c>
      <c r="E859">
        <v>104</v>
      </c>
      <c r="F859">
        <v>4322823</v>
      </c>
      <c r="G859">
        <f t="shared" si="13"/>
        <v>2.4058352608931708</v>
      </c>
    </row>
    <row r="860" spans="1:7">
      <c r="A860" s="1" t="s">
        <v>6</v>
      </c>
      <c r="B860" t="s">
        <v>25</v>
      </c>
      <c r="C860">
        <v>1996</v>
      </c>
      <c r="D860">
        <v>41</v>
      </c>
      <c r="E860">
        <v>188</v>
      </c>
      <c r="F860">
        <v>4353598</v>
      </c>
      <c r="G860">
        <f t="shared" si="13"/>
        <v>4.3182673273921939</v>
      </c>
    </row>
    <row r="861" spans="1:7">
      <c r="A861" s="1" t="s">
        <v>6</v>
      </c>
      <c r="B861" t="s">
        <v>25</v>
      </c>
      <c r="C861">
        <v>1997</v>
      </c>
      <c r="D861">
        <v>23</v>
      </c>
      <c r="E861">
        <v>118</v>
      </c>
      <c r="F861">
        <v>4384910</v>
      </c>
      <c r="G861">
        <f t="shared" si="13"/>
        <v>2.6910472506847349</v>
      </c>
    </row>
    <row r="862" spans="1:7">
      <c r="A862" s="1" t="s">
        <v>6</v>
      </c>
      <c r="B862" t="s">
        <v>25</v>
      </c>
      <c r="C862">
        <v>1998</v>
      </c>
      <c r="D862">
        <v>33</v>
      </c>
      <c r="E862">
        <v>118</v>
      </c>
      <c r="F862">
        <v>4415467</v>
      </c>
      <c r="G862">
        <f t="shared" si="13"/>
        <v>2.6724240040747671</v>
      </c>
    </row>
    <row r="863" spans="1:7">
      <c r="A863" s="1" t="s">
        <v>6</v>
      </c>
      <c r="B863" t="s">
        <v>25</v>
      </c>
      <c r="C863">
        <v>1999</v>
      </c>
      <c r="D863">
        <v>36</v>
      </c>
      <c r="E863">
        <v>198</v>
      </c>
      <c r="F863">
        <v>4443942</v>
      </c>
      <c r="G863">
        <f t="shared" si="13"/>
        <v>4.4555036946926849</v>
      </c>
    </row>
    <row r="864" spans="1:7">
      <c r="A864" s="1" t="s">
        <v>6</v>
      </c>
      <c r="B864" t="s">
        <v>25</v>
      </c>
      <c r="C864">
        <v>2000</v>
      </c>
      <c r="D864">
        <v>35</v>
      </c>
      <c r="E864">
        <v>65</v>
      </c>
      <c r="F864">
        <v>4468976</v>
      </c>
      <c r="G864">
        <f t="shared" si="13"/>
        <v>1.4544718969177726</v>
      </c>
    </row>
    <row r="865" spans="1:7">
      <c r="A865" s="1" t="s">
        <v>6</v>
      </c>
      <c r="B865" t="s">
        <v>25</v>
      </c>
      <c r="C865">
        <v>2001</v>
      </c>
      <c r="D865">
        <v>39</v>
      </c>
      <c r="E865">
        <v>52</v>
      </c>
      <c r="F865">
        <v>4489491</v>
      </c>
      <c r="G865">
        <f t="shared" si="13"/>
        <v>1.158260479862862</v>
      </c>
    </row>
    <row r="866" spans="1:7">
      <c r="A866" s="1" t="s">
        <v>6</v>
      </c>
      <c r="B866" t="s">
        <v>25</v>
      </c>
      <c r="C866">
        <v>2002</v>
      </c>
      <c r="D866">
        <v>41</v>
      </c>
      <c r="E866">
        <v>67</v>
      </c>
      <c r="F866">
        <v>4505617</v>
      </c>
      <c r="G866">
        <f t="shared" si="13"/>
        <v>1.4870327415756821</v>
      </c>
    </row>
    <row r="867" spans="1:7">
      <c r="A867" s="1" t="s">
        <v>6</v>
      </c>
      <c r="B867" t="s">
        <v>25</v>
      </c>
      <c r="C867">
        <v>2003</v>
      </c>
      <c r="D867">
        <v>45</v>
      </c>
      <c r="E867">
        <v>53</v>
      </c>
      <c r="F867">
        <v>4517805</v>
      </c>
      <c r="G867">
        <f t="shared" si="13"/>
        <v>1.1731360693965323</v>
      </c>
    </row>
    <row r="868" spans="1:7">
      <c r="A868" s="1" t="s">
        <v>6</v>
      </c>
      <c r="B868" t="s">
        <v>25</v>
      </c>
      <c r="C868">
        <v>2004</v>
      </c>
      <c r="D868">
        <v>41</v>
      </c>
      <c r="E868">
        <v>54</v>
      </c>
      <c r="F868">
        <v>4526523</v>
      </c>
      <c r="G868">
        <f t="shared" si="13"/>
        <v>1.1929686428192234</v>
      </c>
    </row>
    <row r="869" spans="1:7">
      <c r="A869" s="1" t="s">
        <v>6</v>
      </c>
      <c r="B869" t="s">
        <v>25</v>
      </c>
      <c r="C869">
        <v>2005</v>
      </c>
      <c r="D869">
        <v>47</v>
      </c>
      <c r="E869">
        <v>66</v>
      </c>
      <c r="F869">
        <v>4532253</v>
      </c>
      <c r="G869">
        <f t="shared" si="13"/>
        <v>1.456229385252765</v>
      </c>
    </row>
    <row r="870" spans="1:7">
      <c r="A870" s="1" t="s">
        <v>6</v>
      </c>
      <c r="B870" t="s">
        <v>25</v>
      </c>
      <c r="C870">
        <v>2006</v>
      </c>
      <c r="D870">
        <v>45</v>
      </c>
      <c r="E870">
        <v>27</v>
      </c>
      <c r="F870">
        <v>4535482</v>
      </c>
      <c r="G870">
        <f t="shared" si="13"/>
        <v>0.59530607772227961</v>
      </c>
    </row>
    <row r="871" spans="1:7">
      <c r="A871" s="1" t="s">
        <v>6</v>
      </c>
      <c r="B871" t="s">
        <v>25</v>
      </c>
      <c r="C871">
        <v>2007</v>
      </c>
      <c r="D871">
        <v>48</v>
      </c>
      <c r="E871">
        <v>27</v>
      </c>
      <c r="F871">
        <v>4536709</v>
      </c>
      <c r="G871">
        <f t="shared" si="13"/>
        <v>0.59514507101954295</v>
      </c>
    </row>
    <row r="872" spans="1:7">
      <c r="A872" s="1" t="s">
        <v>6</v>
      </c>
      <c r="B872" t="s">
        <v>25</v>
      </c>
      <c r="C872">
        <v>2008</v>
      </c>
      <c r="D872">
        <v>39</v>
      </c>
      <c r="E872">
        <v>10</v>
      </c>
      <c r="F872">
        <v>4536432</v>
      </c>
      <c r="G872">
        <f t="shared" si="13"/>
        <v>0.2204375597385787</v>
      </c>
    </row>
    <row r="873" spans="1:7">
      <c r="A873" s="1" t="s">
        <v>6</v>
      </c>
      <c r="B873" t="s">
        <v>25</v>
      </c>
      <c r="C873">
        <v>2009</v>
      </c>
      <c r="D873">
        <v>43</v>
      </c>
      <c r="E873">
        <v>2</v>
      </c>
      <c r="F873">
        <v>4535152</v>
      </c>
      <c r="G873">
        <f t="shared" si="13"/>
        <v>4.4099955194445525E-2</v>
      </c>
    </row>
    <row r="874" spans="1:7">
      <c r="A874" s="1" t="s">
        <v>6</v>
      </c>
      <c r="B874" t="s">
        <v>25</v>
      </c>
      <c r="C874">
        <v>2010</v>
      </c>
      <c r="D874">
        <v>41</v>
      </c>
      <c r="E874">
        <v>11</v>
      </c>
      <c r="F874">
        <v>4533372</v>
      </c>
      <c r="G874">
        <f t="shared" si="13"/>
        <v>0.24264498920450384</v>
      </c>
    </row>
    <row r="875" spans="1:7">
      <c r="A875" s="1" t="s">
        <v>6</v>
      </c>
      <c r="B875" t="s">
        <v>25</v>
      </c>
      <c r="C875">
        <v>2011</v>
      </c>
      <c r="D875">
        <v>42</v>
      </c>
      <c r="E875">
        <v>4</v>
      </c>
      <c r="F875">
        <v>4531509</v>
      </c>
      <c r="G875">
        <f t="shared" si="13"/>
        <v>8.8270816630839757E-2</v>
      </c>
    </row>
    <row r="876" spans="1:7">
      <c r="A876" s="1" t="s">
        <v>6</v>
      </c>
      <c r="B876" t="s">
        <v>26</v>
      </c>
      <c r="C876">
        <v>1966</v>
      </c>
      <c r="D876">
        <v>50</v>
      </c>
      <c r="E876">
        <v>274</v>
      </c>
      <c r="F876">
        <v>975855</v>
      </c>
      <c r="G876">
        <f t="shared" si="13"/>
        <v>28.077941907353036</v>
      </c>
    </row>
    <row r="877" spans="1:7">
      <c r="A877" s="1" t="s">
        <v>6</v>
      </c>
      <c r="B877" t="s">
        <v>26</v>
      </c>
      <c r="C877">
        <v>1967</v>
      </c>
      <c r="D877">
        <v>50</v>
      </c>
      <c r="E877">
        <v>162</v>
      </c>
      <c r="F877">
        <v>977954</v>
      </c>
      <c r="G877">
        <f t="shared" si="13"/>
        <v>16.565196318027226</v>
      </c>
    </row>
    <row r="878" spans="1:7">
      <c r="A878" s="1" t="s">
        <v>6</v>
      </c>
      <c r="B878" t="s">
        <v>26</v>
      </c>
      <c r="C878">
        <v>1968</v>
      </c>
      <c r="D878">
        <v>37</v>
      </c>
      <c r="E878">
        <v>85</v>
      </c>
      <c r="F878">
        <v>981143</v>
      </c>
      <c r="G878">
        <f t="shared" si="13"/>
        <v>8.6633650752234885</v>
      </c>
    </row>
    <row r="879" spans="1:7">
      <c r="A879" s="1" t="s">
        <v>6</v>
      </c>
      <c r="B879" t="s">
        <v>26</v>
      </c>
      <c r="C879">
        <v>1969</v>
      </c>
      <c r="D879">
        <v>43</v>
      </c>
      <c r="E879">
        <v>235</v>
      </c>
      <c r="F879">
        <v>985733</v>
      </c>
      <c r="G879">
        <f t="shared" si="13"/>
        <v>23.840127093239243</v>
      </c>
    </row>
    <row r="880" spans="1:7">
      <c r="A880" s="1" t="s">
        <v>6</v>
      </c>
      <c r="B880" t="s">
        <v>26</v>
      </c>
      <c r="C880">
        <v>1970</v>
      </c>
      <c r="D880">
        <v>51</v>
      </c>
      <c r="E880">
        <v>642</v>
      </c>
      <c r="F880">
        <v>992048</v>
      </c>
      <c r="G880">
        <f t="shared" si="13"/>
        <v>64.714610583358862</v>
      </c>
    </row>
    <row r="881" spans="1:7">
      <c r="A881" s="1" t="s">
        <v>6</v>
      </c>
      <c r="B881" t="s">
        <v>26</v>
      </c>
      <c r="C881">
        <v>1971</v>
      </c>
      <c r="D881">
        <v>49</v>
      </c>
      <c r="E881">
        <v>494</v>
      </c>
      <c r="F881">
        <v>1000325</v>
      </c>
      <c r="G881">
        <f t="shared" si="13"/>
        <v>49.383950216179741</v>
      </c>
    </row>
    <row r="882" spans="1:7">
      <c r="A882" s="1" t="s">
        <v>6</v>
      </c>
      <c r="B882" t="s">
        <v>26</v>
      </c>
      <c r="C882">
        <v>1972</v>
      </c>
      <c r="D882">
        <v>39</v>
      </c>
      <c r="E882">
        <v>233</v>
      </c>
      <c r="F882">
        <v>1010417</v>
      </c>
      <c r="G882">
        <f t="shared" si="13"/>
        <v>23.059786207080837</v>
      </c>
    </row>
    <row r="883" spans="1:7">
      <c r="A883" s="1" t="s">
        <v>6</v>
      </c>
      <c r="B883" t="s">
        <v>26</v>
      </c>
      <c r="C883">
        <v>1973</v>
      </c>
      <c r="D883">
        <v>34</v>
      </c>
      <c r="E883">
        <v>69</v>
      </c>
      <c r="F883">
        <v>1022074</v>
      </c>
      <c r="G883">
        <f t="shared" si="13"/>
        <v>6.7509788919393303</v>
      </c>
    </row>
    <row r="884" spans="1:7">
      <c r="A884" s="1" t="s">
        <v>6</v>
      </c>
      <c r="B884" t="s">
        <v>26</v>
      </c>
      <c r="C884">
        <v>1974</v>
      </c>
      <c r="D884">
        <v>37</v>
      </c>
      <c r="E884">
        <v>125</v>
      </c>
      <c r="F884">
        <v>1035044</v>
      </c>
      <c r="G884">
        <f t="shared" si="13"/>
        <v>12.076781276931223</v>
      </c>
    </row>
    <row r="885" spans="1:7">
      <c r="A885" s="1" t="s">
        <v>6</v>
      </c>
      <c r="B885" t="s">
        <v>26</v>
      </c>
      <c r="C885">
        <v>1975</v>
      </c>
      <c r="D885">
        <v>19</v>
      </c>
      <c r="E885">
        <v>34</v>
      </c>
      <c r="F885">
        <v>1049062</v>
      </c>
      <c r="G885">
        <f t="shared" si="13"/>
        <v>3.2409905229624179</v>
      </c>
    </row>
    <row r="886" spans="1:7">
      <c r="A886" s="1" t="s">
        <v>6</v>
      </c>
      <c r="B886" t="s">
        <v>26</v>
      </c>
      <c r="C886">
        <v>1976</v>
      </c>
      <c r="D886">
        <v>38</v>
      </c>
      <c r="E886">
        <v>107</v>
      </c>
      <c r="F886">
        <v>1063853</v>
      </c>
      <c r="G886">
        <f t="shared" si="13"/>
        <v>10.057780539228634</v>
      </c>
    </row>
    <row r="887" spans="1:7">
      <c r="A887" s="1" t="s">
        <v>6</v>
      </c>
      <c r="B887" t="s">
        <v>26</v>
      </c>
      <c r="C887">
        <v>1977</v>
      </c>
      <c r="D887">
        <v>14</v>
      </c>
      <c r="E887">
        <v>25</v>
      </c>
      <c r="F887">
        <v>1079126</v>
      </c>
      <c r="G887">
        <f t="shared" si="13"/>
        <v>2.3166896173384757</v>
      </c>
    </row>
    <row r="888" spans="1:7">
      <c r="A888" s="1" t="s">
        <v>6</v>
      </c>
      <c r="B888" t="s">
        <v>26</v>
      </c>
      <c r="C888">
        <v>1978</v>
      </c>
      <c r="D888">
        <v>29</v>
      </c>
      <c r="E888">
        <v>88</v>
      </c>
      <c r="F888">
        <v>1094572</v>
      </c>
      <c r="G888">
        <f t="shared" si="13"/>
        <v>8.0396721275530521</v>
      </c>
    </row>
    <row r="889" spans="1:7">
      <c r="A889" s="1" t="s">
        <v>6</v>
      </c>
      <c r="B889" t="s">
        <v>26</v>
      </c>
      <c r="C889">
        <v>1979</v>
      </c>
      <c r="D889">
        <v>35</v>
      </c>
      <c r="E889">
        <v>122</v>
      </c>
      <c r="F889">
        <v>1109865</v>
      </c>
      <c r="G889">
        <f t="shared" si="13"/>
        <v>10.992327895735066</v>
      </c>
    </row>
    <row r="890" spans="1:7">
      <c r="A890" s="1" t="s">
        <v>6</v>
      </c>
      <c r="B890" t="s">
        <v>26</v>
      </c>
      <c r="C890">
        <v>1980</v>
      </c>
      <c r="D890">
        <v>14</v>
      </c>
      <c r="E890">
        <v>22</v>
      </c>
      <c r="F890">
        <v>1124660</v>
      </c>
      <c r="G890">
        <f t="shared" si="13"/>
        <v>1.9561467465722975</v>
      </c>
    </row>
    <row r="891" spans="1:7">
      <c r="A891" s="1" t="s">
        <v>6</v>
      </c>
      <c r="B891" t="s">
        <v>26</v>
      </c>
      <c r="C891">
        <v>1981</v>
      </c>
      <c r="D891">
        <v>26</v>
      </c>
      <c r="E891">
        <v>34</v>
      </c>
      <c r="F891">
        <v>1138659</v>
      </c>
      <c r="G891">
        <f t="shared" si="13"/>
        <v>2.9859685823411573</v>
      </c>
    </row>
    <row r="892" spans="1:7">
      <c r="A892" s="1" t="s">
        <v>6</v>
      </c>
      <c r="B892" t="s">
        <v>26</v>
      </c>
      <c r="C892">
        <v>1982</v>
      </c>
      <c r="D892">
        <v>23</v>
      </c>
      <c r="E892">
        <v>41</v>
      </c>
      <c r="F892">
        <v>1151804</v>
      </c>
      <c r="G892">
        <f t="shared" si="13"/>
        <v>3.5596334098509814</v>
      </c>
    </row>
    <row r="893" spans="1:7">
      <c r="A893" s="1" t="s">
        <v>6</v>
      </c>
      <c r="B893" t="s">
        <v>26</v>
      </c>
      <c r="C893">
        <v>1983</v>
      </c>
      <c r="D893">
        <v>17</v>
      </c>
      <c r="E893">
        <v>27</v>
      </c>
      <c r="F893">
        <v>1164105</v>
      </c>
      <c r="G893">
        <f t="shared" si="13"/>
        <v>2.3193784065870346</v>
      </c>
    </row>
    <row r="894" spans="1:7">
      <c r="A894" s="1" t="s">
        <v>6</v>
      </c>
      <c r="B894" t="s">
        <v>26</v>
      </c>
      <c r="C894">
        <v>1984</v>
      </c>
      <c r="D894">
        <v>13</v>
      </c>
      <c r="E894">
        <v>18</v>
      </c>
      <c r="F894">
        <v>1175571</v>
      </c>
      <c r="G894">
        <f t="shared" si="13"/>
        <v>1.5311708097596826</v>
      </c>
    </row>
    <row r="895" spans="1:7">
      <c r="A895" s="1" t="s">
        <v>6</v>
      </c>
      <c r="B895" t="s">
        <v>26</v>
      </c>
      <c r="C895">
        <v>1985</v>
      </c>
      <c r="D895">
        <v>14</v>
      </c>
      <c r="E895">
        <v>17</v>
      </c>
      <c r="F895">
        <v>1186219</v>
      </c>
      <c r="G895">
        <f t="shared" si="13"/>
        <v>1.4331249120103455</v>
      </c>
    </row>
    <row r="896" spans="1:7">
      <c r="A896" s="1" t="s">
        <v>6</v>
      </c>
      <c r="B896" t="s">
        <v>26</v>
      </c>
      <c r="C896">
        <v>1986</v>
      </c>
      <c r="D896">
        <v>10</v>
      </c>
      <c r="E896">
        <v>14</v>
      </c>
      <c r="F896">
        <v>1196067</v>
      </c>
      <c r="G896">
        <f t="shared" si="13"/>
        <v>1.1705029902171034</v>
      </c>
    </row>
    <row r="897" spans="1:7">
      <c r="A897" s="1" t="s">
        <v>6</v>
      </c>
      <c r="B897" t="s">
        <v>26</v>
      </c>
      <c r="C897">
        <v>1987</v>
      </c>
      <c r="D897">
        <v>16</v>
      </c>
      <c r="E897">
        <v>25</v>
      </c>
      <c r="F897">
        <v>1205137</v>
      </c>
      <c r="G897">
        <f t="shared" si="13"/>
        <v>2.0744529460136065</v>
      </c>
    </row>
    <row r="898" spans="1:7">
      <c r="A898" s="1" t="s">
        <v>6</v>
      </c>
      <c r="B898" t="s">
        <v>26</v>
      </c>
      <c r="C898">
        <v>1988</v>
      </c>
      <c r="D898">
        <v>22</v>
      </c>
      <c r="E898">
        <v>9</v>
      </c>
      <c r="F898">
        <v>1213451</v>
      </c>
      <c r="G898">
        <f t="shared" si="13"/>
        <v>0.74168631448653466</v>
      </c>
    </row>
    <row r="899" spans="1:7">
      <c r="A899" s="1" t="s">
        <v>6</v>
      </c>
      <c r="B899" t="s">
        <v>26</v>
      </c>
      <c r="C899">
        <v>1989</v>
      </c>
      <c r="D899">
        <v>32</v>
      </c>
      <c r="E899">
        <v>16</v>
      </c>
      <c r="F899">
        <v>1221039</v>
      </c>
      <c r="G899">
        <f t="shared" ref="G899:G962" si="14">E899/F899*100000</f>
        <v>1.3103594561680667</v>
      </c>
    </row>
    <row r="900" spans="1:7">
      <c r="A900" s="1" t="s">
        <v>6</v>
      </c>
      <c r="B900" t="s">
        <v>26</v>
      </c>
      <c r="C900">
        <v>1990</v>
      </c>
      <c r="D900">
        <v>34</v>
      </c>
      <c r="E900">
        <v>6</v>
      </c>
      <c r="F900">
        <v>1227928</v>
      </c>
      <c r="G900">
        <f t="shared" si="14"/>
        <v>0.48862799773276611</v>
      </c>
    </row>
    <row r="901" spans="1:7">
      <c r="A901" s="1" t="s">
        <v>6</v>
      </c>
      <c r="B901" t="s">
        <v>26</v>
      </c>
      <c r="C901">
        <v>1991</v>
      </c>
      <c r="D901">
        <v>35</v>
      </c>
      <c r="E901">
        <v>16</v>
      </c>
      <c r="F901">
        <v>1234159</v>
      </c>
      <c r="G901">
        <f t="shared" si="14"/>
        <v>1.2964293903783872</v>
      </c>
    </row>
    <row r="902" spans="1:7">
      <c r="A902" s="1" t="s">
        <v>6</v>
      </c>
      <c r="B902" t="s">
        <v>26</v>
      </c>
      <c r="C902">
        <v>1992</v>
      </c>
      <c r="D902">
        <v>33</v>
      </c>
      <c r="E902">
        <v>29</v>
      </c>
      <c r="F902">
        <v>1239809</v>
      </c>
      <c r="G902">
        <f t="shared" si="14"/>
        <v>2.3390699696485506</v>
      </c>
    </row>
    <row r="903" spans="1:7">
      <c r="A903" s="1" t="s">
        <v>6</v>
      </c>
      <c r="B903" t="s">
        <v>26</v>
      </c>
      <c r="C903">
        <v>1993</v>
      </c>
      <c r="D903">
        <v>27</v>
      </c>
      <c r="E903">
        <v>8</v>
      </c>
      <c r="F903">
        <v>1244963</v>
      </c>
      <c r="G903">
        <f t="shared" si="14"/>
        <v>0.64258937815822637</v>
      </c>
    </row>
    <row r="904" spans="1:7">
      <c r="A904" s="1" t="s">
        <v>6</v>
      </c>
      <c r="B904" t="s">
        <v>26</v>
      </c>
      <c r="C904">
        <v>1994</v>
      </c>
      <c r="D904">
        <v>22</v>
      </c>
      <c r="E904">
        <v>15</v>
      </c>
      <c r="F904">
        <v>1249713</v>
      </c>
      <c r="G904">
        <f t="shared" si="14"/>
        <v>1.2002755832739196</v>
      </c>
    </row>
    <row r="905" spans="1:7">
      <c r="A905" s="1" t="s">
        <v>6</v>
      </c>
      <c r="B905" t="s">
        <v>26</v>
      </c>
      <c r="C905">
        <v>1995</v>
      </c>
      <c r="D905">
        <v>39</v>
      </c>
      <c r="E905">
        <v>18</v>
      </c>
      <c r="F905">
        <v>1254149</v>
      </c>
      <c r="G905">
        <f t="shared" si="14"/>
        <v>1.4352361641240396</v>
      </c>
    </row>
    <row r="906" spans="1:7">
      <c r="A906" s="1" t="s">
        <v>6</v>
      </c>
      <c r="B906" t="s">
        <v>26</v>
      </c>
      <c r="C906">
        <v>1996</v>
      </c>
      <c r="D906">
        <v>44</v>
      </c>
      <c r="E906">
        <v>22</v>
      </c>
      <c r="F906">
        <v>1258363</v>
      </c>
      <c r="G906">
        <f t="shared" si="14"/>
        <v>1.7483031525879256</v>
      </c>
    </row>
    <row r="907" spans="1:7">
      <c r="A907" s="1" t="s">
        <v>6</v>
      </c>
      <c r="B907" t="s">
        <v>26</v>
      </c>
      <c r="C907">
        <v>1997</v>
      </c>
      <c r="D907">
        <v>26</v>
      </c>
      <c r="E907">
        <v>29</v>
      </c>
      <c r="F907">
        <v>1262452</v>
      </c>
      <c r="G907">
        <f t="shared" si="14"/>
        <v>2.2971170389052418</v>
      </c>
    </row>
    <row r="908" spans="1:7">
      <c r="A908" s="1" t="s">
        <v>6</v>
      </c>
      <c r="B908" t="s">
        <v>26</v>
      </c>
      <c r="C908">
        <v>1998</v>
      </c>
      <c r="D908">
        <v>34</v>
      </c>
      <c r="E908">
        <v>11</v>
      </c>
      <c r="F908">
        <v>1266510</v>
      </c>
      <c r="G908">
        <f t="shared" si="14"/>
        <v>0.86852847589043913</v>
      </c>
    </row>
    <row r="909" spans="1:7">
      <c r="A909" s="1" t="s">
        <v>6</v>
      </c>
      <c r="B909" t="s">
        <v>26</v>
      </c>
      <c r="C909">
        <v>1999</v>
      </c>
      <c r="D909">
        <v>38</v>
      </c>
      <c r="E909">
        <v>9</v>
      </c>
      <c r="F909">
        <v>1270634</v>
      </c>
      <c r="G909">
        <f t="shared" si="14"/>
        <v>0.70830782113496105</v>
      </c>
    </row>
    <row r="910" spans="1:7">
      <c r="A910" s="1" t="s">
        <v>6</v>
      </c>
      <c r="B910" t="s">
        <v>26</v>
      </c>
      <c r="C910">
        <v>2000</v>
      </c>
      <c r="D910">
        <v>41</v>
      </c>
      <c r="E910">
        <v>18</v>
      </c>
      <c r="F910">
        <v>1274923</v>
      </c>
      <c r="G910">
        <f t="shared" si="14"/>
        <v>1.4118499705472409</v>
      </c>
    </row>
    <row r="911" spans="1:7">
      <c r="A911" s="1" t="s">
        <v>6</v>
      </c>
      <c r="B911" t="s">
        <v>26</v>
      </c>
      <c r="C911">
        <v>2001</v>
      </c>
      <c r="D911">
        <v>37</v>
      </c>
      <c r="E911">
        <v>8</v>
      </c>
      <c r="F911">
        <v>1279456</v>
      </c>
      <c r="G911">
        <f t="shared" si="14"/>
        <v>0.62526573793862394</v>
      </c>
    </row>
    <row r="912" spans="1:7">
      <c r="A912" s="1" t="s">
        <v>6</v>
      </c>
      <c r="B912" t="s">
        <v>26</v>
      </c>
      <c r="C912">
        <v>2002</v>
      </c>
      <c r="D912">
        <v>48</v>
      </c>
      <c r="E912">
        <v>7</v>
      </c>
      <c r="F912">
        <v>1284231</v>
      </c>
      <c r="G912">
        <f t="shared" si="14"/>
        <v>0.54507327731537392</v>
      </c>
    </row>
    <row r="913" spans="1:7">
      <c r="A913" s="1" t="s">
        <v>6</v>
      </c>
      <c r="B913" t="s">
        <v>26</v>
      </c>
      <c r="C913">
        <v>2003</v>
      </c>
      <c r="D913">
        <v>40</v>
      </c>
      <c r="E913">
        <v>22</v>
      </c>
      <c r="F913">
        <v>1289225</v>
      </c>
      <c r="G913">
        <f t="shared" si="14"/>
        <v>1.7064515503500166</v>
      </c>
    </row>
    <row r="914" spans="1:7">
      <c r="A914" s="1" t="s">
        <v>6</v>
      </c>
      <c r="B914" t="s">
        <v>26</v>
      </c>
      <c r="C914">
        <v>2004</v>
      </c>
      <c r="D914">
        <v>44</v>
      </c>
      <c r="E914">
        <v>7</v>
      </c>
      <c r="F914">
        <v>1294416</v>
      </c>
      <c r="G914">
        <f t="shared" si="14"/>
        <v>0.54078441552020373</v>
      </c>
    </row>
    <row r="915" spans="1:7">
      <c r="A915" s="1" t="s">
        <v>6</v>
      </c>
      <c r="B915" t="s">
        <v>26</v>
      </c>
      <c r="C915">
        <v>2005</v>
      </c>
      <c r="D915">
        <v>26</v>
      </c>
      <c r="E915">
        <v>5</v>
      </c>
      <c r="F915">
        <v>1299780</v>
      </c>
      <c r="G915">
        <f t="shared" si="14"/>
        <v>0.38468048438966596</v>
      </c>
    </row>
    <row r="916" spans="1:7">
      <c r="A916" s="1" t="s">
        <v>6</v>
      </c>
      <c r="B916" t="s">
        <v>26</v>
      </c>
      <c r="C916">
        <v>2006</v>
      </c>
      <c r="D916">
        <v>44</v>
      </c>
      <c r="E916">
        <v>5</v>
      </c>
      <c r="F916">
        <v>1305293</v>
      </c>
      <c r="G916">
        <f t="shared" si="14"/>
        <v>0.38305575836229872</v>
      </c>
    </row>
    <row r="917" spans="1:7">
      <c r="A917" s="1" t="s">
        <v>6</v>
      </c>
      <c r="B917" t="s">
        <v>26</v>
      </c>
      <c r="C917">
        <v>2007</v>
      </c>
      <c r="D917">
        <v>27</v>
      </c>
      <c r="E917">
        <v>4</v>
      </c>
      <c r="F917">
        <v>1310933</v>
      </c>
      <c r="G917">
        <f t="shared" si="14"/>
        <v>0.30512619638074562</v>
      </c>
    </row>
    <row r="918" spans="1:7">
      <c r="A918" s="1" t="s">
        <v>6</v>
      </c>
      <c r="B918" t="s">
        <v>26</v>
      </c>
      <c r="C918">
        <v>2008</v>
      </c>
      <c r="D918">
        <v>49</v>
      </c>
      <c r="E918">
        <v>10</v>
      </c>
      <c r="F918">
        <v>1316674</v>
      </c>
      <c r="G918">
        <f t="shared" si="14"/>
        <v>0.75948944081830427</v>
      </c>
    </row>
    <row r="919" spans="1:7">
      <c r="A919" s="1" t="s">
        <v>6</v>
      </c>
      <c r="B919" t="s">
        <v>26</v>
      </c>
      <c r="C919">
        <v>2009</v>
      </c>
      <c r="D919">
        <v>40</v>
      </c>
      <c r="E919">
        <v>0</v>
      </c>
      <c r="F919">
        <v>1322492</v>
      </c>
      <c r="G919">
        <f t="shared" si="14"/>
        <v>0</v>
      </c>
    </row>
    <row r="920" spans="1:7">
      <c r="A920" s="1" t="s">
        <v>6</v>
      </c>
      <c r="B920" t="s">
        <v>26</v>
      </c>
      <c r="C920">
        <v>2010</v>
      </c>
      <c r="D920">
        <v>46</v>
      </c>
      <c r="E920">
        <v>7</v>
      </c>
      <c r="F920">
        <v>1328361</v>
      </c>
      <c r="G920">
        <f t="shared" si="14"/>
        <v>0.52696518491584743</v>
      </c>
    </row>
    <row r="921" spans="1:7">
      <c r="A921" s="1" t="s">
        <v>6</v>
      </c>
      <c r="B921" t="s">
        <v>26</v>
      </c>
      <c r="C921">
        <v>2011</v>
      </c>
      <c r="D921">
        <v>43</v>
      </c>
      <c r="E921">
        <v>7</v>
      </c>
      <c r="F921">
        <v>1334261</v>
      </c>
      <c r="G921">
        <f t="shared" si="14"/>
        <v>0.52463498520904084</v>
      </c>
    </row>
    <row r="922" spans="1:7">
      <c r="A922" s="1" t="s">
        <v>6</v>
      </c>
      <c r="B922" t="s">
        <v>27</v>
      </c>
      <c r="C922">
        <v>1966</v>
      </c>
      <c r="D922">
        <v>52</v>
      </c>
      <c r="E922">
        <v>812</v>
      </c>
      <c r="F922">
        <v>3635161</v>
      </c>
      <c r="G922">
        <f t="shared" si="14"/>
        <v>22.337387532491686</v>
      </c>
    </row>
    <row r="923" spans="1:7">
      <c r="A923" s="1" t="s">
        <v>6</v>
      </c>
      <c r="B923" t="s">
        <v>27</v>
      </c>
      <c r="C923">
        <v>1967</v>
      </c>
      <c r="D923">
        <v>52</v>
      </c>
      <c r="E923">
        <v>854</v>
      </c>
      <c r="F923">
        <v>3717154</v>
      </c>
      <c r="G923">
        <f t="shared" si="14"/>
        <v>22.974566025513067</v>
      </c>
    </row>
    <row r="924" spans="1:7">
      <c r="A924" s="1" t="s">
        <v>6</v>
      </c>
      <c r="B924" t="s">
        <v>27</v>
      </c>
      <c r="C924">
        <v>1968</v>
      </c>
      <c r="D924">
        <v>52</v>
      </c>
      <c r="E924">
        <v>741</v>
      </c>
      <c r="F924">
        <v>3793418</v>
      </c>
      <c r="G924">
        <f t="shared" si="14"/>
        <v>19.533834657820467</v>
      </c>
    </row>
    <row r="925" spans="1:7">
      <c r="A925" s="1" t="s">
        <v>6</v>
      </c>
      <c r="B925" t="s">
        <v>27</v>
      </c>
      <c r="C925">
        <v>1969</v>
      </c>
      <c r="D925">
        <v>49</v>
      </c>
      <c r="E925">
        <v>704</v>
      </c>
      <c r="F925">
        <v>3862374</v>
      </c>
      <c r="G925">
        <f t="shared" si="14"/>
        <v>18.227131810642884</v>
      </c>
    </row>
    <row r="926" spans="1:7">
      <c r="A926" s="1" t="s">
        <v>6</v>
      </c>
      <c r="B926" t="s">
        <v>27</v>
      </c>
      <c r="C926">
        <v>1970</v>
      </c>
      <c r="D926">
        <v>51</v>
      </c>
      <c r="E926">
        <v>907</v>
      </c>
      <c r="F926">
        <v>3922399</v>
      </c>
      <c r="G926">
        <f t="shared" si="14"/>
        <v>23.123603692536125</v>
      </c>
    </row>
    <row r="927" spans="1:7">
      <c r="A927" s="1" t="s">
        <v>6</v>
      </c>
      <c r="B927" t="s">
        <v>27</v>
      </c>
      <c r="C927">
        <v>1971</v>
      </c>
      <c r="D927">
        <v>51</v>
      </c>
      <c r="E927">
        <v>1082</v>
      </c>
      <c r="F927">
        <v>3972358</v>
      </c>
      <c r="G927">
        <f t="shared" si="14"/>
        <v>27.238229786942664</v>
      </c>
    </row>
    <row r="928" spans="1:7">
      <c r="A928" s="1" t="s">
        <v>6</v>
      </c>
      <c r="B928" t="s">
        <v>27</v>
      </c>
      <c r="C928">
        <v>1972</v>
      </c>
      <c r="D928">
        <v>44</v>
      </c>
      <c r="E928">
        <v>884</v>
      </c>
      <c r="F928">
        <v>4013186</v>
      </c>
      <c r="G928">
        <f t="shared" si="14"/>
        <v>22.027386719678578</v>
      </c>
    </row>
    <row r="929" spans="1:7">
      <c r="A929" s="1" t="s">
        <v>6</v>
      </c>
      <c r="B929" t="s">
        <v>27</v>
      </c>
      <c r="C929">
        <v>1973</v>
      </c>
      <c r="D929">
        <v>49</v>
      </c>
      <c r="E929">
        <v>669</v>
      </c>
      <c r="F929">
        <v>4046451</v>
      </c>
      <c r="G929">
        <f t="shared" si="14"/>
        <v>16.533006330732782</v>
      </c>
    </row>
    <row r="930" spans="1:7">
      <c r="A930" s="1" t="s">
        <v>6</v>
      </c>
      <c r="B930" t="s">
        <v>27</v>
      </c>
      <c r="C930">
        <v>1974</v>
      </c>
      <c r="D930">
        <v>48</v>
      </c>
      <c r="E930">
        <v>338</v>
      </c>
      <c r="F930">
        <v>4073834</v>
      </c>
      <c r="G930">
        <f t="shared" si="14"/>
        <v>8.2968525472564671</v>
      </c>
    </row>
    <row r="931" spans="1:7">
      <c r="A931" s="1" t="s">
        <v>6</v>
      </c>
      <c r="B931" t="s">
        <v>27</v>
      </c>
      <c r="C931">
        <v>1975</v>
      </c>
      <c r="D931">
        <v>51</v>
      </c>
      <c r="E931">
        <v>393</v>
      </c>
      <c r="F931">
        <v>4097099</v>
      </c>
      <c r="G931">
        <f t="shared" si="14"/>
        <v>9.5921528867132579</v>
      </c>
    </row>
    <row r="932" spans="1:7">
      <c r="A932" s="1" t="s">
        <v>6</v>
      </c>
      <c r="B932" t="s">
        <v>27</v>
      </c>
      <c r="C932">
        <v>1976</v>
      </c>
      <c r="D932">
        <v>52</v>
      </c>
      <c r="E932">
        <v>433</v>
      </c>
      <c r="F932">
        <v>4118069</v>
      </c>
      <c r="G932">
        <f t="shared" si="14"/>
        <v>10.514636835856805</v>
      </c>
    </row>
    <row r="933" spans="1:7">
      <c r="A933" s="1" t="s">
        <v>6</v>
      </c>
      <c r="B933" t="s">
        <v>27</v>
      </c>
      <c r="C933">
        <v>1977</v>
      </c>
      <c r="D933">
        <v>49</v>
      </c>
      <c r="E933">
        <v>364</v>
      </c>
      <c r="F933">
        <v>4138611</v>
      </c>
      <c r="G933">
        <f t="shared" si="14"/>
        <v>8.7952213919114417</v>
      </c>
    </row>
    <row r="934" spans="1:7">
      <c r="A934" s="1" t="s">
        <v>6</v>
      </c>
      <c r="B934" t="s">
        <v>27</v>
      </c>
      <c r="C934">
        <v>1978</v>
      </c>
      <c r="D934">
        <v>45</v>
      </c>
      <c r="E934">
        <v>371</v>
      </c>
      <c r="F934">
        <v>4160635</v>
      </c>
      <c r="G934">
        <f t="shared" si="14"/>
        <v>8.9169081161889956</v>
      </c>
    </row>
    <row r="935" spans="1:7">
      <c r="A935" s="1" t="s">
        <v>6</v>
      </c>
      <c r="B935" t="s">
        <v>27</v>
      </c>
      <c r="C935">
        <v>1979</v>
      </c>
      <c r="D935">
        <v>47</v>
      </c>
      <c r="E935">
        <v>363</v>
      </c>
      <c r="F935">
        <v>4186089</v>
      </c>
      <c r="G935">
        <f t="shared" si="14"/>
        <v>8.6715786501433687</v>
      </c>
    </row>
    <row r="936" spans="1:7">
      <c r="A936" s="1" t="s">
        <v>6</v>
      </c>
      <c r="B936" t="s">
        <v>27</v>
      </c>
      <c r="C936">
        <v>1980</v>
      </c>
      <c r="D936">
        <v>36</v>
      </c>
      <c r="E936">
        <v>212</v>
      </c>
      <c r="F936">
        <v>4216975</v>
      </c>
      <c r="G936">
        <f t="shared" si="14"/>
        <v>5.027300375269002</v>
      </c>
    </row>
    <row r="937" spans="1:7">
      <c r="A937" s="1" t="s">
        <v>6</v>
      </c>
      <c r="B937" t="s">
        <v>27</v>
      </c>
      <c r="C937">
        <v>1981</v>
      </c>
      <c r="D937">
        <v>44</v>
      </c>
      <c r="E937">
        <v>179</v>
      </c>
      <c r="F937">
        <v>4254868</v>
      </c>
      <c r="G937">
        <f t="shared" si="14"/>
        <v>4.2069460204170843</v>
      </c>
    </row>
    <row r="938" spans="1:7">
      <c r="A938" s="1" t="s">
        <v>6</v>
      </c>
      <c r="B938" t="s">
        <v>27</v>
      </c>
      <c r="C938">
        <v>1982</v>
      </c>
      <c r="D938">
        <v>46</v>
      </c>
      <c r="E938">
        <v>171</v>
      </c>
      <c r="F938">
        <v>4299395</v>
      </c>
      <c r="G938">
        <f t="shared" si="14"/>
        <v>3.9773037834392979</v>
      </c>
    </row>
    <row r="939" spans="1:7">
      <c r="A939" s="1" t="s">
        <v>6</v>
      </c>
      <c r="B939" t="s">
        <v>27</v>
      </c>
      <c r="C939">
        <v>1983</v>
      </c>
      <c r="D939">
        <v>44</v>
      </c>
      <c r="E939">
        <v>124</v>
      </c>
      <c r="F939">
        <v>4349677</v>
      </c>
      <c r="G939">
        <f t="shared" si="14"/>
        <v>2.8507863917251788</v>
      </c>
    </row>
    <row r="940" spans="1:7">
      <c r="A940" s="1" t="s">
        <v>6</v>
      </c>
      <c r="B940" t="s">
        <v>27</v>
      </c>
      <c r="C940">
        <v>1984</v>
      </c>
      <c r="D940">
        <v>34</v>
      </c>
      <c r="E940">
        <v>53</v>
      </c>
      <c r="F940">
        <v>4404814</v>
      </c>
      <c r="G940">
        <f t="shared" si="14"/>
        <v>1.2032290126211913</v>
      </c>
    </row>
    <row r="941" spans="1:7">
      <c r="A941" s="1" t="s">
        <v>6</v>
      </c>
      <c r="B941" t="s">
        <v>27</v>
      </c>
      <c r="C941">
        <v>1985</v>
      </c>
      <c r="D941">
        <v>31</v>
      </c>
      <c r="E941">
        <v>65</v>
      </c>
      <c r="F941">
        <v>4463868</v>
      </c>
      <c r="G941">
        <f t="shared" si="14"/>
        <v>1.4561362477564301</v>
      </c>
    </row>
    <row r="942" spans="1:7">
      <c r="A942" s="1" t="s">
        <v>6</v>
      </c>
      <c r="B942" t="s">
        <v>27</v>
      </c>
      <c r="C942">
        <v>1986</v>
      </c>
      <c r="D942">
        <v>31</v>
      </c>
      <c r="E942">
        <v>120</v>
      </c>
      <c r="F942">
        <v>4525856</v>
      </c>
      <c r="G942">
        <f t="shared" si="14"/>
        <v>2.6514321268727952</v>
      </c>
    </row>
    <row r="943" spans="1:7">
      <c r="A943" s="1" t="s">
        <v>6</v>
      </c>
      <c r="B943" t="s">
        <v>27</v>
      </c>
      <c r="C943">
        <v>1987</v>
      </c>
      <c r="D943">
        <v>50</v>
      </c>
      <c r="E943">
        <v>240</v>
      </c>
      <c r="F943">
        <v>4589739</v>
      </c>
      <c r="G943">
        <f t="shared" si="14"/>
        <v>5.2290555083851178</v>
      </c>
    </row>
    <row r="944" spans="1:7">
      <c r="A944" s="1" t="s">
        <v>6</v>
      </c>
      <c r="B944" t="s">
        <v>27</v>
      </c>
      <c r="C944">
        <v>1988</v>
      </c>
      <c r="D944">
        <v>22</v>
      </c>
      <c r="E944">
        <v>112</v>
      </c>
      <c r="F944">
        <v>4654421</v>
      </c>
      <c r="G944">
        <f t="shared" si="14"/>
        <v>2.4063143407096179</v>
      </c>
    </row>
    <row r="945" spans="1:7">
      <c r="A945" s="1" t="s">
        <v>6</v>
      </c>
      <c r="B945" t="s">
        <v>27</v>
      </c>
      <c r="C945">
        <v>1989</v>
      </c>
      <c r="D945">
        <v>34</v>
      </c>
      <c r="E945">
        <v>731</v>
      </c>
      <c r="F945">
        <v>4718739</v>
      </c>
      <c r="G945">
        <f t="shared" si="14"/>
        <v>15.49142684094204</v>
      </c>
    </row>
    <row r="946" spans="1:7">
      <c r="A946" s="1" t="s">
        <v>6</v>
      </c>
      <c r="B946" t="s">
        <v>27</v>
      </c>
      <c r="C946">
        <v>1990</v>
      </c>
      <c r="D946">
        <v>42</v>
      </c>
      <c r="E946">
        <v>757</v>
      </c>
      <c r="F946">
        <v>4781468</v>
      </c>
      <c r="G946">
        <f t="shared" si="14"/>
        <v>15.831957884064057</v>
      </c>
    </row>
    <row r="947" spans="1:7">
      <c r="A947" s="1" t="s">
        <v>6</v>
      </c>
      <c r="B947" t="s">
        <v>27</v>
      </c>
      <c r="C947">
        <v>1991</v>
      </c>
      <c r="D947">
        <v>38</v>
      </c>
      <c r="E947">
        <v>201</v>
      </c>
      <c r="F947">
        <v>4841580</v>
      </c>
      <c r="G947">
        <f t="shared" si="14"/>
        <v>4.1515373080688533</v>
      </c>
    </row>
    <row r="948" spans="1:7">
      <c r="A948" s="1" t="s">
        <v>6</v>
      </c>
      <c r="B948" t="s">
        <v>27</v>
      </c>
      <c r="C948">
        <v>1992</v>
      </c>
      <c r="D948">
        <v>34</v>
      </c>
      <c r="E948">
        <v>166</v>
      </c>
      <c r="F948">
        <v>4899046</v>
      </c>
      <c r="G948">
        <f t="shared" si="14"/>
        <v>3.3884148056580812</v>
      </c>
    </row>
    <row r="949" spans="1:7">
      <c r="A949" s="1" t="s">
        <v>6</v>
      </c>
      <c r="B949" t="s">
        <v>27</v>
      </c>
      <c r="C949">
        <v>1993</v>
      </c>
      <c r="D949">
        <v>24</v>
      </c>
      <c r="E949">
        <v>71</v>
      </c>
      <c r="F949">
        <v>4954109</v>
      </c>
      <c r="G949">
        <f t="shared" si="14"/>
        <v>1.4331537719497087</v>
      </c>
    </row>
    <row r="950" spans="1:7">
      <c r="A950" s="1" t="s">
        <v>6</v>
      </c>
      <c r="B950" t="s">
        <v>27</v>
      </c>
      <c r="C950">
        <v>1994</v>
      </c>
      <c r="D950">
        <v>29</v>
      </c>
      <c r="E950">
        <v>139</v>
      </c>
      <c r="F950">
        <v>5007032</v>
      </c>
      <c r="G950">
        <f t="shared" si="14"/>
        <v>2.7760956990089136</v>
      </c>
    </row>
    <row r="951" spans="1:7">
      <c r="A951" s="1" t="s">
        <v>6</v>
      </c>
      <c r="B951" t="s">
        <v>27</v>
      </c>
      <c r="C951">
        <v>1995</v>
      </c>
      <c r="D951">
        <v>41</v>
      </c>
      <c r="E951">
        <v>164</v>
      </c>
      <c r="F951">
        <v>5058096</v>
      </c>
      <c r="G951">
        <f t="shared" si="14"/>
        <v>3.2423267569456966</v>
      </c>
    </row>
    <row r="952" spans="1:7">
      <c r="A952" s="1" t="s">
        <v>6</v>
      </c>
      <c r="B952" t="s">
        <v>27</v>
      </c>
      <c r="C952">
        <v>1996</v>
      </c>
      <c r="D952">
        <v>45</v>
      </c>
      <c r="E952">
        <v>225</v>
      </c>
      <c r="F952">
        <v>5107599</v>
      </c>
      <c r="G952">
        <f t="shared" si="14"/>
        <v>4.4052009564572314</v>
      </c>
    </row>
    <row r="953" spans="1:7">
      <c r="A953" s="1" t="s">
        <v>6</v>
      </c>
      <c r="B953" t="s">
        <v>27</v>
      </c>
      <c r="C953">
        <v>1997</v>
      </c>
      <c r="D953">
        <v>26</v>
      </c>
      <c r="E953">
        <v>109</v>
      </c>
      <c r="F953">
        <v>5155854</v>
      </c>
      <c r="G953">
        <f t="shared" si="14"/>
        <v>2.1141017569543279</v>
      </c>
    </row>
    <row r="954" spans="1:7">
      <c r="A954" s="1" t="s">
        <v>6</v>
      </c>
      <c r="B954" t="s">
        <v>27</v>
      </c>
      <c r="C954">
        <v>1998</v>
      </c>
      <c r="D954">
        <v>35</v>
      </c>
      <c r="E954">
        <v>258</v>
      </c>
      <c r="F954">
        <v>5203189</v>
      </c>
      <c r="G954">
        <f t="shared" si="14"/>
        <v>4.9584975675494398</v>
      </c>
    </row>
    <row r="955" spans="1:7">
      <c r="A955" s="1" t="s">
        <v>6</v>
      </c>
      <c r="B955" t="s">
        <v>27</v>
      </c>
      <c r="C955">
        <v>1999</v>
      </c>
      <c r="D955">
        <v>38</v>
      </c>
      <c r="E955">
        <v>238</v>
      </c>
      <c r="F955">
        <v>5249948</v>
      </c>
      <c r="G955">
        <f t="shared" si="14"/>
        <v>4.5333782353653787</v>
      </c>
    </row>
    <row r="956" spans="1:7">
      <c r="A956" s="1" t="s">
        <v>6</v>
      </c>
      <c r="B956" t="s">
        <v>27</v>
      </c>
      <c r="C956">
        <v>2000</v>
      </c>
      <c r="D956">
        <v>41</v>
      </c>
      <c r="E956">
        <v>187</v>
      </c>
      <c r="F956">
        <v>5296486</v>
      </c>
      <c r="G956">
        <f t="shared" si="14"/>
        <v>3.5306427695645755</v>
      </c>
    </row>
    <row r="957" spans="1:7">
      <c r="A957" s="1" t="s">
        <v>6</v>
      </c>
      <c r="B957" t="s">
        <v>27</v>
      </c>
      <c r="C957">
        <v>2001</v>
      </c>
      <c r="D957">
        <v>40</v>
      </c>
      <c r="E957">
        <v>255</v>
      </c>
      <c r="F957">
        <v>5343114</v>
      </c>
      <c r="G957">
        <f t="shared" si="14"/>
        <v>4.7724978355318637</v>
      </c>
    </row>
    <row r="958" spans="1:7">
      <c r="A958" s="1" t="s">
        <v>6</v>
      </c>
      <c r="B958" t="s">
        <v>27</v>
      </c>
      <c r="C958">
        <v>2002</v>
      </c>
      <c r="D958">
        <v>48</v>
      </c>
      <c r="E958">
        <v>305</v>
      </c>
      <c r="F958">
        <v>5389912</v>
      </c>
      <c r="G958">
        <f t="shared" si="14"/>
        <v>5.6587194744552409</v>
      </c>
    </row>
    <row r="959" spans="1:7">
      <c r="A959" s="1" t="s">
        <v>6</v>
      </c>
      <c r="B959" t="s">
        <v>27</v>
      </c>
      <c r="C959">
        <v>2003</v>
      </c>
      <c r="D959">
        <v>47</v>
      </c>
      <c r="E959">
        <v>165</v>
      </c>
      <c r="F959">
        <v>5436907</v>
      </c>
      <c r="G959">
        <f t="shared" si="14"/>
        <v>3.0348137277315943</v>
      </c>
    </row>
    <row r="960" spans="1:7">
      <c r="A960" s="1" t="s">
        <v>6</v>
      </c>
      <c r="B960" t="s">
        <v>27</v>
      </c>
      <c r="C960">
        <v>2004</v>
      </c>
      <c r="D960">
        <v>45</v>
      </c>
      <c r="E960">
        <v>99</v>
      </c>
      <c r="F960">
        <v>5484121</v>
      </c>
      <c r="G960">
        <f t="shared" si="14"/>
        <v>1.805211810607388</v>
      </c>
    </row>
    <row r="961" spans="1:7">
      <c r="A961" s="1" t="s">
        <v>6</v>
      </c>
      <c r="B961" t="s">
        <v>27</v>
      </c>
      <c r="C961">
        <v>2005</v>
      </c>
      <c r="D961">
        <v>46</v>
      </c>
      <c r="E961">
        <v>83</v>
      </c>
      <c r="F961">
        <v>5531582</v>
      </c>
      <c r="G961">
        <f t="shared" si="14"/>
        <v>1.500474909347814</v>
      </c>
    </row>
    <row r="962" spans="1:7">
      <c r="A962" s="1" t="s">
        <v>6</v>
      </c>
      <c r="B962" t="s">
        <v>27</v>
      </c>
      <c r="C962">
        <v>2006</v>
      </c>
      <c r="D962">
        <v>51</v>
      </c>
      <c r="E962">
        <v>50</v>
      </c>
      <c r="F962">
        <v>5579316</v>
      </c>
      <c r="G962">
        <f t="shared" si="14"/>
        <v>0.89616720042385134</v>
      </c>
    </row>
    <row r="963" spans="1:7">
      <c r="A963" s="1" t="s">
        <v>6</v>
      </c>
      <c r="B963" t="s">
        <v>27</v>
      </c>
      <c r="C963">
        <v>2007</v>
      </c>
      <c r="D963">
        <v>47</v>
      </c>
      <c r="E963">
        <v>58</v>
      </c>
      <c r="F963">
        <v>5627351</v>
      </c>
      <c r="G963">
        <f t="shared" ref="G963:G1026" si="15">E963/F963*100000</f>
        <v>1.0306803325401241</v>
      </c>
    </row>
    <row r="964" spans="1:7">
      <c r="A964" s="1" t="s">
        <v>6</v>
      </c>
      <c r="B964" t="s">
        <v>27</v>
      </c>
      <c r="C964">
        <v>2008</v>
      </c>
      <c r="D964">
        <v>49</v>
      </c>
      <c r="E964">
        <v>57</v>
      </c>
      <c r="F964">
        <v>5675715</v>
      </c>
      <c r="G964">
        <f t="shared" si="15"/>
        <v>1.0042787560686186</v>
      </c>
    </row>
    <row r="965" spans="1:7">
      <c r="A965" s="1" t="s">
        <v>6</v>
      </c>
      <c r="B965" t="s">
        <v>27</v>
      </c>
      <c r="C965">
        <v>2009</v>
      </c>
      <c r="D965">
        <v>52</v>
      </c>
      <c r="E965">
        <v>41</v>
      </c>
      <c r="F965">
        <v>5724439</v>
      </c>
      <c r="G965">
        <f t="shared" si="15"/>
        <v>0.71622738926906193</v>
      </c>
    </row>
    <row r="966" spans="1:7">
      <c r="A966" s="1" t="s">
        <v>6</v>
      </c>
      <c r="B966" t="s">
        <v>27</v>
      </c>
      <c r="C966">
        <v>2010</v>
      </c>
      <c r="D966">
        <v>47</v>
      </c>
      <c r="E966">
        <v>25</v>
      </c>
      <c r="F966">
        <v>5773552</v>
      </c>
      <c r="G966">
        <f t="shared" si="15"/>
        <v>0.43300900381602181</v>
      </c>
    </row>
    <row r="967" spans="1:7">
      <c r="A967" s="1" t="s">
        <v>6</v>
      </c>
      <c r="B967" t="s">
        <v>27</v>
      </c>
      <c r="C967">
        <v>2011</v>
      </c>
      <c r="D967">
        <v>50</v>
      </c>
      <c r="E967">
        <v>28</v>
      </c>
      <c r="F967">
        <v>5823082</v>
      </c>
      <c r="G967">
        <f t="shared" si="15"/>
        <v>0.48084502330552792</v>
      </c>
    </row>
    <row r="968" spans="1:7">
      <c r="A968" s="1" t="s">
        <v>6</v>
      </c>
      <c r="B968" t="s">
        <v>28</v>
      </c>
      <c r="C968">
        <v>1966</v>
      </c>
      <c r="D968">
        <v>52</v>
      </c>
      <c r="E968">
        <v>554</v>
      </c>
      <c r="F968">
        <v>5509739</v>
      </c>
      <c r="G968">
        <f t="shared" si="15"/>
        <v>10.054922746794359</v>
      </c>
    </row>
    <row r="969" spans="1:7">
      <c r="A969" s="1" t="s">
        <v>6</v>
      </c>
      <c r="B969" t="s">
        <v>28</v>
      </c>
      <c r="C969">
        <v>1967</v>
      </c>
      <c r="D969">
        <v>51</v>
      </c>
      <c r="E969">
        <v>752</v>
      </c>
      <c r="F969">
        <v>5564299</v>
      </c>
      <c r="G969">
        <f t="shared" si="15"/>
        <v>13.514730247242285</v>
      </c>
    </row>
    <row r="970" spans="1:7">
      <c r="A970" s="1" t="s">
        <v>6</v>
      </c>
      <c r="B970" t="s">
        <v>28</v>
      </c>
      <c r="C970">
        <v>1968</v>
      </c>
      <c r="D970">
        <v>52</v>
      </c>
      <c r="E970">
        <v>1023</v>
      </c>
      <c r="F970">
        <v>5613418</v>
      </c>
      <c r="G970">
        <f t="shared" si="15"/>
        <v>18.224190680259337</v>
      </c>
    </row>
    <row r="971" spans="1:7">
      <c r="A971" s="1" t="s">
        <v>6</v>
      </c>
      <c r="B971" t="s">
        <v>28</v>
      </c>
      <c r="C971">
        <v>1969</v>
      </c>
      <c r="D971">
        <v>50</v>
      </c>
      <c r="E971">
        <v>2168</v>
      </c>
      <c r="F971">
        <v>5655560</v>
      </c>
      <c r="G971">
        <f t="shared" si="15"/>
        <v>38.333958087262801</v>
      </c>
    </row>
    <row r="972" spans="1:7">
      <c r="A972" s="1" t="s">
        <v>6</v>
      </c>
      <c r="B972" t="s">
        <v>28</v>
      </c>
      <c r="C972">
        <v>1970</v>
      </c>
      <c r="D972">
        <v>50</v>
      </c>
      <c r="E972">
        <v>2204</v>
      </c>
      <c r="F972">
        <v>5689170</v>
      </c>
      <c r="G972">
        <f t="shared" si="15"/>
        <v>38.740273185719538</v>
      </c>
    </row>
    <row r="973" spans="1:7">
      <c r="A973" s="1" t="s">
        <v>6</v>
      </c>
      <c r="B973" t="s">
        <v>28</v>
      </c>
      <c r="C973">
        <v>1971</v>
      </c>
      <c r="D973">
        <v>51</v>
      </c>
      <c r="E973">
        <v>1589</v>
      </c>
      <c r="F973">
        <v>5713201</v>
      </c>
      <c r="G973">
        <f t="shared" si="15"/>
        <v>27.812779560880141</v>
      </c>
    </row>
    <row r="974" spans="1:7">
      <c r="A974" s="1" t="s">
        <v>6</v>
      </c>
      <c r="B974" t="s">
        <v>28</v>
      </c>
      <c r="C974">
        <v>1972</v>
      </c>
      <c r="D974">
        <v>47</v>
      </c>
      <c r="E974">
        <v>1603</v>
      </c>
      <c r="F974">
        <v>5728661</v>
      </c>
      <c r="G974">
        <f t="shared" si="15"/>
        <v>27.982106115198651</v>
      </c>
    </row>
    <row r="975" spans="1:7">
      <c r="A975" s="1" t="s">
        <v>6</v>
      </c>
      <c r="B975" t="s">
        <v>28</v>
      </c>
      <c r="C975">
        <v>1973</v>
      </c>
      <c r="D975">
        <v>51</v>
      </c>
      <c r="E975">
        <v>1353</v>
      </c>
      <c r="F975">
        <v>5737120</v>
      </c>
      <c r="G975">
        <f t="shared" si="15"/>
        <v>23.583261287893578</v>
      </c>
    </row>
    <row r="976" spans="1:7">
      <c r="A976" s="1" t="s">
        <v>6</v>
      </c>
      <c r="B976" t="s">
        <v>28</v>
      </c>
      <c r="C976">
        <v>1974</v>
      </c>
      <c r="D976">
        <v>49</v>
      </c>
      <c r="E976">
        <v>349</v>
      </c>
      <c r="F976">
        <v>5740187</v>
      </c>
      <c r="G976">
        <f t="shared" si="15"/>
        <v>6.0799412980796621</v>
      </c>
    </row>
    <row r="977" spans="1:7">
      <c r="A977" s="1" t="s">
        <v>6</v>
      </c>
      <c r="B977" t="s">
        <v>28</v>
      </c>
      <c r="C977">
        <v>1975</v>
      </c>
      <c r="D977">
        <v>51</v>
      </c>
      <c r="E977">
        <v>240</v>
      </c>
      <c r="F977">
        <v>5739494</v>
      </c>
      <c r="G977">
        <f t="shared" si="15"/>
        <v>4.1815532867531529</v>
      </c>
    </row>
    <row r="978" spans="1:7">
      <c r="A978" s="1" t="s">
        <v>6</v>
      </c>
      <c r="B978" t="s">
        <v>28</v>
      </c>
      <c r="C978">
        <v>1976</v>
      </c>
      <c r="D978">
        <v>51</v>
      </c>
      <c r="E978">
        <v>198</v>
      </c>
      <c r="F978">
        <v>5736681</v>
      </c>
      <c r="G978">
        <f t="shared" si="15"/>
        <v>3.4514730730190504</v>
      </c>
    </row>
    <row r="979" spans="1:7">
      <c r="A979" s="1" t="s">
        <v>6</v>
      </c>
      <c r="B979" t="s">
        <v>28</v>
      </c>
      <c r="C979">
        <v>1977</v>
      </c>
      <c r="D979">
        <v>48</v>
      </c>
      <c r="E979">
        <v>170</v>
      </c>
      <c r="F979">
        <v>5733391</v>
      </c>
      <c r="G979">
        <f t="shared" si="15"/>
        <v>2.9650864558164618</v>
      </c>
    </row>
    <row r="980" spans="1:7">
      <c r="A980" s="1" t="s">
        <v>6</v>
      </c>
      <c r="B980" t="s">
        <v>28</v>
      </c>
      <c r="C980">
        <v>1978</v>
      </c>
      <c r="D980">
        <v>50</v>
      </c>
      <c r="E980">
        <v>177</v>
      </c>
      <c r="F980">
        <v>5731261</v>
      </c>
      <c r="G980">
        <f t="shared" si="15"/>
        <v>3.0883255883827312</v>
      </c>
    </row>
    <row r="981" spans="1:7">
      <c r="A981" s="1" t="s">
        <v>6</v>
      </c>
      <c r="B981" t="s">
        <v>28</v>
      </c>
      <c r="C981">
        <v>1979</v>
      </c>
      <c r="D981">
        <v>49</v>
      </c>
      <c r="E981">
        <v>176</v>
      </c>
      <c r="F981">
        <v>5731930</v>
      </c>
      <c r="G981">
        <f t="shared" si="15"/>
        <v>3.0705190049424886</v>
      </c>
    </row>
    <row r="982" spans="1:7">
      <c r="A982" s="1" t="s">
        <v>6</v>
      </c>
      <c r="B982" t="s">
        <v>28</v>
      </c>
      <c r="C982">
        <v>1980</v>
      </c>
      <c r="D982">
        <v>37</v>
      </c>
      <c r="E982">
        <v>113</v>
      </c>
      <c r="F982">
        <v>5737037</v>
      </c>
      <c r="G982">
        <f t="shared" si="15"/>
        <v>1.969657856485848</v>
      </c>
    </row>
    <row r="983" spans="1:7">
      <c r="A983" s="1" t="s">
        <v>6</v>
      </c>
      <c r="B983" t="s">
        <v>28</v>
      </c>
      <c r="C983">
        <v>1981</v>
      </c>
      <c r="D983">
        <v>43</v>
      </c>
      <c r="E983">
        <v>168</v>
      </c>
      <c r="F983">
        <v>5747853</v>
      </c>
      <c r="G983">
        <f t="shared" si="15"/>
        <v>2.9228304899238027</v>
      </c>
    </row>
    <row r="984" spans="1:7">
      <c r="A984" s="1" t="s">
        <v>6</v>
      </c>
      <c r="B984" t="s">
        <v>28</v>
      </c>
      <c r="C984">
        <v>1982</v>
      </c>
      <c r="D984">
        <v>49</v>
      </c>
      <c r="E984">
        <v>164</v>
      </c>
      <c r="F984">
        <v>5764133</v>
      </c>
      <c r="G984">
        <f t="shared" si="15"/>
        <v>2.8451807062744736</v>
      </c>
    </row>
    <row r="985" spans="1:7">
      <c r="A985" s="1" t="s">
        <v>6</v>
      </c>
      <c r="B985" t="s">
        <v>28</v>
      </c>
      <c r="C985">
        <v>1983</v>
      </c>
      <c r="D985">
        <v>44</v>
      </c>
      <c r="E985">
        <v>157</v>
      </c>
      <c r="F985">
        <v>5785257</v>
      </c>
      <c r="G985">
        <f t="shared" si="15"/>
        <v>2.7137947372087359</v>
      </c>
    </row>
    <row r="986" spans="1:7">
      <c r="A986" s="1" t="s">
        <v>6</v>
      </c>
      <c r="B986" t="s">
        <v>28</v>
      </c>
      <c r="C986">
        <v>1984</v>
      </c>
      <c r="D986">
        <v>45</v>
      </c>
      <c r="E986">
        <v>179</v>
      </c>
      <c r="F986">
        <v>5810610</v>
      </c>
      <c r="G986">
        <f t="shared" si="15"/>
        <v>3.0805715751014096</v>
      </c>
    </row>
    <row r="987" spans="1:7">
      <c r="A987" s="1" t="s">
        <v>6</v>
      </c>
      <c r="B987" t="s">
        <v>28</v>
      </c>
      <c r="C987">
        <v>1985</v>
      </c>
      <c r="D987">
        <v>43</v>
      </c>
      <c r="E987">
        <v>182</v>
      </c>
      <c r="F987">
        <v>5839576</v>
      </c>
      <c r="G987">
        <f t="shared" si="15"/>
        <v>3.1166646345556597</v>
      </c>
    </row>
    <row r="988" spans="1:7">
      <c r="A988" s="1" t="s">
        <v>6</v>
      </c>
      <c r="B988" t="s">
        <v>28</v>
      </c>
      <c r="C988">
        <v>1986</v>
      </c>
      <c r="D988">
        <v>40</v>
      </c>
      <c r="E988">
        <v>191</v>
      </c>
      <c r="F988">
        <v>5871532</v>
      </c>
      <c r="G988">
        <f t="shared" si="15"/>
        <v>3.2529840593562294</v>
      </c>
    </row>
    <row r="989" spans="1:7">
      <c r="A989" s="1" t="s">
        <v>6</v>
      </c>
      <c r="B989" t="s">
        <v>28</v>
      </c>
      <c r="C989">
        <v>1987</v>
      </c>
      <c r="D989">
        <v>51</v>
      </c>
      <c r="E989">
        <v>325</v>
      </c>
      <c r="F989">
        <v>5905847</v>
      </c>
      <c r="G989">
        <f t="shared" si="15"/>
        <v>5.5030209891993476</v>
      </c>
    </row>
    <row r="990" spans="1:7">
      <c r="A990" s="1" t="s">
        <v>6</v>
      </c>
      <c r="B990" t="s">
        <v>28</v>
      </c>
      <c r="C990">
        <v>1988</v>
      </c>
      <c r="D990">
        <v>22</v>
      </c>
      <c r="E990">
        <v>159</v>
      </c>
      <c r="F990">
        <v>5941875</v>
      </c>
      <c r="G990">
        <f t="shared" si="15"/>
        <v>2.6759230041022404</v>
      </c>
    </row>
    <row r="991" spans="1:7">
      <c r="A991" s="1" t="s">
        <v>6</v>
      </c>
      <c r="B991" t="s">
        <v>28</v>
      </c>
      <c r="C991">
        <v>1989</v>
      </c>
      <c r="D991">
        <v>34</v>
      </c>
      <c r="E991">
        <v>170</v>
      </c>
      <c r="F991">
        <v>5978960</v>
      </c>
      <c r="G991">
        <f t="shared" si="15"/>
        <v>2.8433038521749601</v>
      </c>
    </row>
    <row r="992" spans="1:7">
      <c r="A992" s="1" t="s">
        <v>6</v>
      </c>
      <c r="B992" t="s">
        <v>28</v>
      </c>
      <c r="C992">
        <v>1990</v>
      </c>
      <c r="D992">
        <v>42</v>
      </c>
      <c r="E992">
        <v>311</v>
      </c>
      <c r="F992">
        <v>6016425</v>
      </c>
      <c r="G992">
        <f t="shared" si="15"/>
        <v>5.169182695703844</v>
      </c>
    </row>
    <row r="993" spans="1:7">
      <c r="A993" s="1" t="s">
        <v>6</v>
      </c>
      <c r="B993" t="s">
        <v>28</v>
      </c>
      <c r="C993">
        <v>1991</v>
      </c>
      <c r="D993">
        <v>36</v>
      </c>
      <c r="E993">
        <v>232</v>
      </c>
      <c r="F993">
        <v>6053672</v>
      </c>
      <c r="G993">
        <f t="shared" si="15"/>
        <v>3.8323847079921078</v>
      </c>
    </row>
    <row r="994" spans="1:7">
      <c r="A994" s="1" t="s">
        <v>6</v>
      </c>
      <c r="B994" t="s">
        <v>28</v>
      </c>
      <c r="C994">
        <v>1992</v>
      </c>
      <c r="D994">
        <v>36</v>
      </c>
      <c r="E994">
        <v>202</v>
      </c>
      <c r="F994">
        <v>6090458</v>
      </c>
      <c r="G994">
        <f t="shared" si="15"/>
        <v>3.3166635415596</v>
      </c>
    </row>
    <row r="995" spans="1:7">
      <c r="A995" s="1" t="s">
        <v>6</v>
      </c>
      <c r="B995" t="s">
        <v>28</v>
      </c>
      <c r="C995">
        <v>1993</v>
      </c>
      <c r="D995">
        <v>25</v>
      </c>
      <c r="E995">
        <v>171</v>
      </c>
      <c r="F995">
        <v>6126630</v>
      </c>
      <c r="G995">
        <f t="shared" si="15"/>
        <v>2.7910939619333957</v>
      </c>
    </row>
    <row r="996" spans="1:7">
      <c r="A996" s="1" t="s">
        <v>6</v>
      </c>
      <c r="B996" t="s">
        <v>28</v>
      </c>
      <c r="C996">
        <v>1994</v>
      </c>
      <c r="D996">
        <v>27</v>
      </c>
      <c r="E996">
        <v>81</v>
      </c>
      <c r="F996">
        <v>6162030</v>
      </c>
      <c r="G996">
        <f t="shared" si="15"/>
        <v>1.3145018768165686</v>
      </c>
    </row>
    <row r="997" spans="1:7">
      <c r="A997" s="1" t="s">
        <v>6</v>
      </c>
      <c r="B997" t="s">
        <v>28</v>
      </c>
      <c r="C997">
        <v>1995</v>
      </c>
      <c r="D997">
        <v>39</v>
      </c>
      <c r="E997">
        <v>123</v>
      </c>
      <c r="F997">
        <v>6196500</v>
      </c>
      <c r="G997">
        <f t="shared" si="15"/>
        <v>1.9849915274751877</v>
      </c>
    </row>
    <row r="998" spans="1:7">
      <c r="A998" s="1" t="s">
        <v>6</v>
      </c>
      <c r="B998" t="s">
        <v>28</v>
      </c>
      <c r="C998">
        <v>1996</v>
      </c>
      <c r="D998">
        <v>42</v>
      </c>
      <c r="E998">
        <v>171</v>
      </c>
      <c r="F998">
        <v>6229876</v>
      </c>
      <c r="G998">
        <f t="shared" si="15"/>
        <v>2.7448379389894759</v>
      </c>
    </row>
    <row r="999" spans="1:7">
      <c r="A999" s="1" t="s">
        <v>6</v>
      </c>
      <c r="B999" t="s">
        <v>28</v>
      </c>
      <c r="C999">
        <v>1997</v>
      </c>
      <c r="D999">
        <v>26</v>
      </c>
      <c r="E999">
        <v>117</v>
      </c>
      <c r="F999">
        <v>6261992</v>
      </c>
      <c r="G999">
        <f t="shared" si="15"/>
        <v>1.8684150347046116</v>
      </c>
    </row>
    <row r="1000" spans="1:7">
      <c r="A1000" s="1" t="s">
        <v>6</v>
      </c>
      <c r="B1000" t="s">
        <v>28</v>
      </c>
      <c r="C1000">
        <v>1998</v>
      </c>
      <c r="D1000">
        <v>34</v>
      </c>
      <c r="E1000">
        <v>87</v>
      </c>
      <c r="F1000">
        <v>6292681</v>
      </c>
      <c r="G1000">
        <f t="shared" si="15"/>
        <v>1.3825585628764592</v>
      </c>
    </row>
    <row r="1001" spans="1:7">
      <c r="A1001" s="1" t="s">
        <v>6</v>
      </c>
      <c r="B1001" t="s">
        <v>28</v>
      </c>
      <c r="C1001">
        <v>1999</v>
      </c>
      <c r="D1001">
        <v>35</v>
      </c>
      <c r="E1001">
        <v>93</v>
      </c>
      <c r="F1001">
        <v>6321773</v>
      </c>
      <c r="G1001">
        <f t="shared" si="15"/>
        <v>1.4711062861637076</v>
      </c>
    </row>
    <row r="1002" spans="1:7">
      <c r="A1002" s="1" t="s">
        <v>6</v>
      </c>
      <c r="B1002" t="s">
        <v>28</v>
      </c>
      <c r="C1002">
        <v>2000</v>
      </c>
      <c r="D1002">
        <v>40</v>
      </c>
      <c r="E1002">
        <v>83</v>
      </c>
      <c r="F1002">
        <v>6349097</v>
      </c>
      <c r="G1002">
        <f t="shared" si="15"/>
        <v>1.307272514500881</v>
      </c>
    </row>
    <row r="1003" spans="1:7">
      <c r="A1003" s="1" t="s">
        <v>6</v>
      </c>
      <c r="B1003" t="s">
        <v>28</v>
      </c>
      <c r="C1003">
        <v>2001</v>
      </c>
      <c r="D1003">
        <v>41</v>
      </c>
      <c r="E1003">
        <v>259</v>
      </c>
      <c r="F1003">
        <v>6374540</v>
      </c>
      <c r="G1003">
        <f t="shared" si="15"/>
        <v>4.063038274134291</v>
      </c>
    </row>
    <row r="1004" spans="1:7">
      <c r="A1004" s="1" t="s">
        <v>6</v>
      </c>
      <c r="B1004" t="s">
        <v>28</v>
      </c>
      <c r="C1004">
        <v>2002</v>
      </c>
      <c r="D1004">
        <v>47</v>
      </c>
      <c r="E1004">
        <v>138</v>
      </c>
      <c r="F1004">
        <v>6398225</v>
      </c>
      <c r="G1004">
        <f t="shared" si="15"/>
        <v>2.1568481883647417</v>
      </c>
    </row>
    <row r="1005" spans="1:7">
      <c r="A1005" s="1" t="s">
        <v>6</v>
      </c>
      <c r="B1005" t="s">
        <v>28</v>
      </c>
      <c r="C1005">
        <v>2003</v>
      </c>
      <c r="D1005">
        <v>47</v>
      </c>
      <c r="E1005">
        <v>190</v>
      </c>
      <c r="F1005">
        <v>6420339</v>
      </c>
      <c r="G1005">
        <f t="shared" si="15"/>
        <v>2.959345293137948</v>
      </c>
    </row>
    <row r="1006" spans="1:7">
      <c r="A1006" s="1" t="s">
        <v>6</v>
      </c>
      <c r="B1006" t="s">
        <v>28</v>
      </c>
      <c r="C1006">
        <v>2004</v>
      </c>
      <c r="D1006">
        <v>47</v>
      </c>
      <c r="E1006">
        <v>871</v>
      </c>
      <c r="F1006">
        <v>6441074</v>
      </c>
      <c r="G1006">
        <f t="shared" si="15"/>
        <v>13.522589555716952</v>
      </c>
    </row>
    <row r="1007" spans="1:7">
      <c r="A1007" s="1" t="s">
        <v>6</v>
      </c>
      <c r="B1007" t="s">
        <v>28</v>
      </c>
      <c r="C1007">
        <v>2005</v>
      </c>
      <c r="D1007">
        <v>47</v>
      </c>
      <c r="E1007">
        <v>524</v>
      </c>
      <c r="F1007">
        <v>6460624</v>
      </c>
      <c r="G1007">
        <f t="shared" si="15"/>
        <v>8.1106716626753084</v>
      </c>
    </row>
    <row r="1008" spans="1:7">
      <c r="A1008" s="1" t="s">
        <v>6</v>
      </c>
      <c r="B1008" t="s">
        <v>28</v>
      </c>
      <c r="C1008">
        <v>2006</v>
      </c>
      <c r="D1008">
        <v>48</v>
      </c>
      <c r="E1008">
        <v>33</v>
      </c>
      <c r="F1008">
        <v>6479187</v>
      </c>
      <c r="G1008">
        <f t="shared" si="15"/>
        <v>0.50932316045207526</v>
      </c>
    </row>
    <row r="1009" spans="1:7">
      <c r="A1009" s="1" t="s">
        <v>6</v>
      </c>
      <c r="B1009" t="s">
        <v>28</v>
      </c>
      <c r="C1009">
        <v>2007</v>
      </c>
      <c r="D1009">
        <v>30</v>
      </c>
      <c r="E1009">
        <v>42</v>
      </c>
      <c r="F1009">
        <v>6496964</v>
      </c>
      <c r="G1009">
        <f t="shared" si="15"/>
        <v>0.64645579073548809</v>
      </c>
    </row>
    <row r="1010" spans="1:7">
      <c r="A1010" s="1" t="s">
        <v>6</v>
      </c>
      <c r="B1010" t="s">
        <v>28</v>
      </c>
      <c r="C1010">
        <v>2008</v>
      </c>
      <c r="D1010">
        <v>38</v>
      </c>
      <c r="E1010">
        <v>19</v>
      </c>
      <c r="F1010">
        <v>6514159</v>
      </c>
      <c r="G1010">
        <f t="shared" si="15"/>
        <v>0.29167234020538951</v>
      </c>
    </row>
    <row r="1011" spans="1:7">
      <c r="A1011" s="1" t="s">
        <v>6</v>
      </c>
      <c r="B1011" t="s">
        <v>28</v>
      </c>
      <c r="C1011">
        <v>2009</v>
      </c>
      <c r="D1011">
        <v>43</v>
      </c>
      <c r="E1011">
        <v>51</v>
      </c>
      <c r="F1011">
        <v>6530978</v>
      </c>
      <c r="G1011">
        <f t="shared" si="15"/>
        <v>0.78089376506857011</v>
      </c>
    </row>
    <row r="1012" spans="1:7">
      <c r="A1012" s="1" t="s">
        <v>6</v>
      </c>
      <c r="B1012" t="s">
        <v>28</v>
      </c>
      <c r="C1012">
        <v>2010</v>
      </c>
      <c r="D1012">
        <v>24</v>
      </c>
      <c r="E1012">
        <v>11</v>
      </c>
      <c r="F1012">
        <v>6547629</v>
      </c>
      <c r="G1012">
        <f t="shared" si="15"/>
        <v>0.16799974464038814</v>
      </c>
    </row>
    <row r="1013" spans="1:7">
      <c r="A1013" s="1" t="s">
        <v>6</v>
      </c>
      <c r="B1013" t="s">
        <v>28</v>
      </c>
      <c r="C1013">
        <v>2011</v>
      </c>
      <c r="D1013">
        <v>43</v>
      </c>
      <c r="E1013">
        <v>30</v>
      </c>
      <c r="F1013">
        <v>6564287</v>
      </c>
      <c r="G1013">
        <f t="shared" si="15"/>
        <v>0.45701840885384809</v>
      </c>
    </row>
    <row r="1014" spans="1:7">
      <c r="A1014" s="1" t="s">
        <v>6</v>
      </c>
      <c r="B1014" t="s">
        <v>29</v>
      </c>
      <c r="C1014">
        <v>1966</v>
      </c>
      <c r="D1014">
        <v>52</v>
      </c>
      <c r="E1014">
        <v>2572</v>
      </c>
      <c r="F1014">
        <v>8527158</v>
      </c>
      <c r="G1014">
        <f t="shared" si="15"/>
        <v>30.162452718713549</v>
      </c>
    </row>
    <row r="1015" spans="1:7">
      <c r="A1015" s="1" t="s">
        <v>6</v>
      </c>
      <c r="B1015" t="s">
        <v>29</v>
      </c>
      <c r="C1015">
        <v>1967</v>
      </c>
      <c r="D1015">
        <v>52</v>
      </c>
      <c r="E1015">
        <v>1890</v>
      </c>
      <c r="F1015">
        <v>8623874</v>
      </c>
      <c r="G1015">
        <f t="shared" si="15"/>
        <v>21.915904615489509</v>
      </c>
    </row>
    <row r="1016" spans="1:7">
      <c r="A1016" s="1" t="s">
        <v>6</v>
      </c>
      <c r="B1016" t="s">
        <v>29</v>
      </c>
      <c r="C1016">
        <v>1968</v>
      </c>
      <c r="D1016">
        <v>52</v>
      </c>
      <c r="E1016">
        <v>2185</v>
      </c>
      <c r="F1016">
        <v>8714199</v>
      </c>
      <c r="G1016">
        <f t="shared" si="15"/>
        <v>25.074019998854741</v>
      </c>
    </row>
    <row r="1017" spans="1:7">
      <c r="A1017" s="1" t="s">
        <v>6</v>
      </c>
      <c r="B1017" t="s">
        <v>29</v>
      </c>
      <c r="C1017">
        <v>1969</v>
      </c>
      <c r="D1017">
        <v>50</v>
      </c>
      <c r="E1017">
        <v>2916</v>
      </c>
      <c r="F1017">
        <v>8797980</v>
      </c>
      <c r="G1017">
        <f t="shared" si="15"/>
        <v>33.143971684409372</v>
      </c>
    </row>
    <row r="1018" spans="1:7">
      <c r="A1018" s="1" t="s">
        <v>6</v>
      </c>
      <c r="B1018" t="s">
        <v>29</v>
      </c>
      <c r="C1018">
        <v>1970</v>
      </c>
      <c r="D1018">
        <v>51</v>
      </c>
      <c r="E1018">
        <v>3809</v>
      </c>
      <c r="F1018">
        <v>8875083</v>
      </c>
      <c r="G1018">
        <f t="shared" si="15"/>
        <v>42.917908486038947</v>
      </c>
    </row>
    <row r="1019" spans="1:7">
      <c r="A1019" s="1" t="s">
        <v>6</v>
      </c>
      <c r="B1019" t="s">
        <v>29</v>
      </c>
      <c r="C1019">
        <v>1971</v>
      </c>
      <c r="D1019">
        <v>51</v>
      </c>
      <c r="E1019">
        <v>3913</v>
      </c>
      <c r="F1019">
        <v>8945392</v>
      </c>
      <c r="G1019">
        <f t="shared" si="15"/>
        <v>43.743192025570259</v>
      </c>
    </row>
    <row r="1020" spans="1:7">
      <c r="A1020" s="1" t="s">
        <v>6</v>
      </c>
      <c r="B1020" t="s">
        <v>29</v>
      </c>
      <c r="C1020">
        <v>1972</v>
      </c>
      <c r="D1020">
        <v>47</v>
      </c>
      <c r="E1020">
        <v>3319</v>
      </c>
      <c r="F1020">
        <v>9008807</v>
      </c>
      <c r="G1020">
        <f t="shared" si="15"/>
        <v>36.841726102024381</v>
      </c>
    </row>
    <row r="1021" spans="1:7">
      <c r="A1021" s="1" t="s">
        <v>6</v>
      </c>
      <c r="B1021" t="s">
        <v>29</v>
      </c>
      <c r="C1021">
        <v>1973</v>
      </c>
      <c r="D1021">
        <v>51</v>
      </c>
      <c r="E1021">
        <v>3333</v>
      </c>
      <c r="F1021">
        <v>9065249</v>
      </c>
      <c r="G1021">
        <f t="shared" si="15"/>
        <v>36.766778276029704</v>
      </c>
    </row>
    <row r="1022" spans="1:7">
      <c r="A1022" s="1" t="s">
        <v>6</v>
      </c>
      <c r="B1022" t="s">
        <v>29</v>
      </c>
      <c r="C1022">
        <v>1974</v>
      </c>
      <c r="D1022">
        <v>49</v>
      </c>
      <c r="E1022">
        <v>2657</v>
      </c>
      <c r="F1022">
        <v>9114655</v>
      </c>
      <c r="G1022">
        <f t="shared" si="15"/>
        <v>29.15085650526542</v>
      </c>
    </row>
    <row r="1023" spans="1:7">
      <c r="A1023" s="1" t="s">
        <v>6</v>
      </c>
      <c r="B1023" t="s">
        <v>29</v>
      </c>
      <c r="C1023">
        <v>1975</v>
      </c>
      <c r="D1023">
        <v>51</v>
      </c>
      <c r="E1023">
        <v>2018</v>
      </c>
      <c r="F1023">
        <v>9156979</v>
      </c>
      <c r="G1023">
        <f t="shared" si="15"/>
        <v>22.0378358408379</v>
      </c>
    </row>
    <row r="1024" spans="1:7">
      <c r="A1024" s="1" t="s">
        <v>6</v>
      </c>
      <c r="B1024" t="s">
        <v>29</v>
      </c>
      <c r="C1024">
        <v>1976</v>
      </c>
      <c r="D1024">
        <v>52</v>
      </c>
      <c r="E1024">
        <v>1657</v>
      </c>
      <c r="F1024">
        <v>9192197</v>
      </c>
      <c r="G1024">
        <f t="shared" si="15"/>
        <v>18.026158490728605</v>
      </c>
    </row>
    <row r="1025" spans="1:7">
      <c r="A1025" s="1" t="s">
        <v>6</v>
      </c>
      <c r="B1025" t="s">
        <v>29</v>
      </c>
      <c r="C1025">
        <v>1977</v>
      </c>
      <c r="D1025">
        <v>51</v>
      </c>
      <c r="E1025">
        <v>1538</v>
      </c>
      <c r="F1025">
        <v>9220298</v>
      </c>
      <c r="G1025">
        <f t="shared" si="15"/>
        <v>16.680588848646757</v>
      </c>
    </row>
    <row r="1026" spans="1:7">
      <c r="A1026" s="1" t="s">
        <v>6</v>
      </c>
      <c r="B1026" t="s">
        <v>29</v>
      </c>
      <c r="C1026">
        <v>1978</v>
      </c>
      <c r="D1026">
        <v>50</v>
      </c>
      <c r="E1026">
        <v>1162</v>
      </c>
      <c r="F1026">
        <v>9241292</v>
      </c>
      <c r="G1026">
        <f t="shared" si="15"/>
        <v>12.573999393158445</v>
      </c>
    </row>
    <row r="1027" spans="1:7">
      <c r="A1027" s="1" t="s">
        <v>6</v>
      </c>
      <c r="B1027" t="s">
        <v>29</v>
      </c>
      <c r="C1027">
        <v>1979</v>
      </c>
      <c r="D1027">
        <v>51</v>
      </c>
      <c r="E1027">
        <v>1094</v>
      </c>
      <c r="F1027">
        <v>9255204</v>
      </c>
      <c r="G1027">
        <f t="shared" ref="G1027:G1090" si="16">E1027/F1027*100000</f>
        <v>11.820376946850658</v>
      </c>
    </row>
    <row r="1028" spans="1:7">
      <c r="A1028" s="1" t="s">
        <v>6</v>
      </c>
      <c r="B1028" t="s">
        <v>29</v>
      </c>
      <c r="C1028">
        <v>1980</v>
      </c>
      <c r="D1028">
        <v>38</v>
      </c>
      <c r="E1028">
        <v>612</v>
      </c>
      <c r="F1028">
        <v>9262078</v>
      </c>
      <c r="G1028">
        <f t="shared" si="16"/>
        <v>6.607588491481069</v>
      </c>
    </row>
    <row r="1029" spans="1:7">
      <c r="A1029" s="1" t="s">
        <v>6</v>
      </c>
      <c r="B1029" t="s">
        <v>29</v>
      </c>
      <c r="C1029">
        <v>1981</v>
      </c>
      <c r="D1029">
        <v>48</v>
      </c>
      <c r="E1029">
        <v>744</v>
      </c>
      <c r="F1029">
        <v>9262309</v>
      </c>
      <c r="G1029">
        <f t="shared" si="16"/>
        <v>8.0325543015245984</v>
      </c>
    </row>
    <row r="1030" spans="1:7">
      <c r="A1030" s="1" t="s">
        <v>6</v>
      </c>
      <c r="B1030" t="s">
        <v>29</v>
      </c>
      <c r="C1030">
        <v>1982</v>
      </c>
      <c r="D1030">
        <v>50</v>
      </c>
      <c r="E1030">
        <v>702</v>
      </c>
      <c r="F1030">
        <v>9257650</v>
      </c>
      <c r="G1030">
        <f t="shared" si="16"/>
        <v>7.582917911132955</v>
      </c>
    </row>
    <row r="1031" spans="1:7">
      <c r="A1031" s="1" t="s">
        <v>6</v>
      </c>
      <c r="B1031" t="s">
        <v>29</v>
      </c>
      <c r="C1031">
        <v>1983</v>
      </c>
      <c r="D1031">
        <v>49</v>
      </c>
      <c r="E1031">
        <v>591</v>
      </c>
      <c r="F1031">
        <v>9250197</v>
      </c>
      <c r="G1031">
        <f t="shared" si="16"/>
        <v>6.3890531196254514</v>
      </c>
    </row>
    <row r="1032" spans="1:7">
      <c r="A1032" s="1" t="s">
        <v>6</v>
      </c>
      <c r="B1032" t="s">
        <v>29</v>
      </c>
      <c r="C1032">
        <v>1984</v>
      </c>
      <c r="D1032">
        <v>49</v>
      </c>
      <c r="E1032">
        <v>397</v>
      </c>
      <c r="F1032">
        <v>9242044</v>
      </c>
      <c r="G1032">
        <f t="shared" si="16"/>
        <v>4.2955865607218486</v>
      </c>
    </row>
    <row r="1033" spans="1:7">
      <c r="A1033" s="1" t="s">
        <v>6</v>
      </c>
      <c r="B1033" t="s">
        <v>29</v>
      </c>
      <c r="C1033">
        <v>1985</v>
      </c>
      <c r="D1033">
        <v>44</v>
      </c>
      <c r="E1033">
        <v>319</v>
      </c>
      <c r="F1033">
        <v>9235276</v>
      </c>
      <c r="G1033">
        <f t="shared" si="16"/>
        <v>3.4541469036767283</v>
      </c>
    </row>
    <row r="1034" spans="1:7">
      <c r="A1034" s="1" t="s">
        <v>6</v>
      </c>
      <c r="B1034" t="s">
        <v>29</v>
      </c>
      <c r="C1034">
        <v>1986</v>
      </c>
      <c r="D1034">
        <v>40</v>
      </c>
      <c r="E1034">
        <v>185</v>
      </c>
      <c r="F1034">
        <v>9231974</v>
      </c>
      <c r="G1034">
        <f t="shared" si="16"/>
        <v>2.0039051236496119</v>
      </c>
    </row>
    <row r="1035" spans="1:7">
      <c r="A1035" s="1" t="s">
        <v>6</v>
      </c>
      <c r="B1035" t="s">
        <v>29</v>
      </c>
      <c r="C1035">
        <v>1987</v>
      </c>
      <c r="D1035">
        <v>51</v>
      </c>
      <c r="E1035">
        <v>574</v>
      </c>
      <c r="F1035">
        <v>9234220</v>
      </c>
      <c r="G1035">
        <f t="shared" si="16"/>
        <v>6.2160095817513552</v>
      </c>
    </row>
    <row r="1036" spans="1:7">
      <c r="A1036" s="1" t="s">
        <v>6</v>
      </c>
      <c r="B1036" t="s">
        <v>29</v>
      </c>
      <c r="C1036">
        <v>1988</v>
      </c>
      <c r="D1036">
        <v>23</v>
      </c>
      <c r="E1036">
        <v>170</v>
      </c>
      <c r="F1036">
        <v>9244105</v>
      </c>
      <c r="G1036">
        <f t="shared" si="16"/>
        <v>1.8390098338346437</v>
      </c>
    </row>
    <row r="1037" spans="1:7">
      <c r="A1037" s="1" t="s">
        <v>6</v>
      </c>
      <c r="B1037" t="s">
        <v>29</v>
      </c>
      <c r="C1037">
        <v>1989</v>
      </c>
      <c r="D1037">
        <v>34</v>
      </c>
      <c r="E1037">
        <v>211</v>
      </c>
      <c r="F1037">
        <v>9263744</v>
      </c>
      <c r="G1037">
        <f t="shared" si="16"/>
        <v>2.2776967930029155</v>
      </c>
    </row>
    <row r="1038" spans="1:7">
      <c r="A1038" s="1" t="s">
        <v>6</v>
      </c>
      <c r="B1038" t="s">
        <v>29</v>
      </c>
      <c r="C1038">
        <v>1990</v>
      </c>
      <c r="D1038">
        <v>42</v>
      </c>
      <c r="E1038">
        <v>307</v>
      </c>
      <c r="F1038">
        <v>9295297</v>
      </c>
      <c r="G1038">
        <f t="shared" si="16"/>
        <v>3.302745463646831</v>
      </c>
    </row>
    <row r="1039" spans="1:7">
      <c r="A1039" s="1" t="s">
        <v>6</v>
      </c>
      <c r="B1039" t="s">
        <v>29</v>
      </c>
      <c r="C1039">
        <v>1991</v>
      </c>
      <c r="D1039">
        <v>37</v>
      </c>
      <c r="E1039">
        <v>219</v>
      </c>
      <c r="F1039">
        <v>9340182</v>
      </c>
      <c r="G1039">
        <f t="shared" si="16"/>
        <v>2.3447080581513293</v>
      </c>
    </row>
    <row r="1040" spans="1:7">
      <c r="A1040" s="1" t="s">
        <v>6</v>
      </c>
      <c r="B1040" t="s">
        <v>29</v>
      </c>
      <c r="C1040">
        <v>1992</v>
      </c>
      <c r="D1040">
        <v>36</v>
      </c>
      <c r="E1040">
        <v>110</v>
      </c>
      <c r="F1040">
        <v>9396621</v>
      </c>
      <c r="G1040">
        <f t="shared" si="16"/>
        <v>1.1706335713657068</v>
      </c>
    </row>
    <row r="1041" spans="1:7">
      <c r="A1041" s="1" t="s">
        <v>6</v>
      </c>
      <c r="B1041" t="s">
        <v>29</v>
      </c>
      <c r="C1041">
        <v>1993</v>
      </c>
      <c r="D1041">
        <v>26</v>
      </c>
      <c r="E1041">
        <v>93</v>
      </c>
      <c r="F1041">
        <v>9462013</v>
      </c>
      <c r="G1041">
        <f t="shared" si="16"/>
        <v>0.98287753356500362</v>
      </c>
    </row>
    <row r="1042" spans="1:7">
      <c r="A1042" s="1" t="s">
        <v>6</v>
      </c>
      <c r="B1042" t="s">
        <v>29</v>
      </c>
      <c r="C1042">
        <v>1994</v>
      </c>
      <c r="D1042">
        <v>29</v>
      </c>
      <c r="E1042">
        <v>217</v>
      </c>
      <c r="F1042">
        <v>9533712</v>
      </c>
      <c r="G1042">
        <f t="shared" si="16"/>
        <v>2.2761333675697357</v>
      </c>
    </row>
    <row r="1043" spans="1:7">
      <c r="A1043" s="1" t="s">
        <v>6</v>
      </c>
      <c r="B1043" t="s">
        <v>29</v>
      </c>
      <c r="C1043">
        <v>1995</v>
      </c>
      <c r="D1043">
        <v>41</v>
      </c>
      <c r="E1043">
        <v>270</v>
      </c>
      <c r="F1043">
        <v>9609003</v>
      </c>
      <c r="G1043">
        <f t="shared" si="16"/>
        <v>2.8098648735982286</v>
      </c>
    </row>
    <row r="1044" spans="1:7">
      <c r="A1044" s="1" t="s">
        <v>6</v>
      </c>
      <c r="B1044" t="s">
        <v>29</v>
      </c>
      <c r="C1044">
        <v>1996</v>
      </c>
      <c r="D1044">
        <v>45</v>
      </c>
      <c r="E1044">
        <v>432</v>
      </c>
      <c r="F1044">
        <v>9685090</v>
      </c>
      <c r="G1044">
        <f t="shared" si="16"/>
        <v>4.4604644871653232</v>
      </c>
    </row>
    <row r="1045" spans="1:7">
      <c r="A1045" s="1" t="s">
        <v>6</v>
      </c>
      <c r="B1045" t="s">
        <v>29</v>
      </c>
      <c r="C1045">
        <v>1997</v>
      </c>
      <c r="D1045">
        <v>27</v>
      </c>
      <c r="E1045">
        <v>555</v>
      </c>
      <c r="F1045">
        <v>9759086</v>
      </c>
      <c r="G1045">
        <f t="shared" si="16"/>
        <v>5.6870079841493348</v>
      </c>
    </row>
    <row r="1046" spans="1:7">
      <c r="A1046" s="1" t="s">
        <v>6</v>
      </c>
      <c r="B1046" t="s">
        <v>29</v>
      </c>
      <c r="C1046">
        <v>1998</v>
      </c>
      <c r="D1046">
        <v>35</v>
      </c>
      <c r="E1046">
        <v>1481</v>
      </c>
      <c r="F1046">
        <v>9828019</v>
      </c>
      <c r="G1046">
        <f t="shared" si="16"/>
        <v>15.069160936705556</v>
      </c>
    </row>
    <row r="1047" spans="1:7">
      <c r="A1047" s="1" t="s">
        <v>6</v>
      </c>
      <c r="B1047" t="s">
        <v>29</v>
      </c>
      <c r="C1047">
        <v>1999</v>
      </c>
      <c r="D1047">
        <v>37</v>
      </c>
      <c r="E1047">
        <v>738</v>
      </c>
      <c r="F1047">
        <v>9888840</v>
      </c>
      <c r="G1047">
        <f t="shared" si="16"/>
        <v>7.4629582438385089</v>
      </c>
    </row>
    <row r="1048" spans="1:7">
      <c r="A1048" s="1" t="s">
        <v>6</v>
      </c>
      <c r="B1048" t="s">
        <v>29</v>
      </c>
      <c r="C1048">
        <v>2000</v>
      </c>
      <c r="D1048">
        <v>42</v>
      </c>
      <c r="E1048">
        <v>387</v>
      </c>
      <c r="F1048">
        <v>9938444</v>
      </c>
      <c r="G1048">
        <f t="shared" si="16"/>
        <v>3.8939697200084842</v>
      </c>
    </row>
    <row r="1049" spans="1:7">
      <c r="A1049" s="1" t="s">
        <v>6</v>
      </c>
      <c r="B1049" t="s">
        <v>29</v>
      </c>
      <c r="C1049">
        <v>2001</v>
      </c>
      <c r="D1049">
        <v>42</v>
      </c>
      <c r="E1049">
        <v>263</v>
      </c>
      <c r="F1049">
        <v>9974437</v>
      </c>
      <c r="G1049">
        <f t="shared" si="16"/>
        <v>2.6367402992269136</v>
      </c>
    </row>
    <row r="1050" spans="1:7">
      <c r="A1050" s="1" t="s">
        <v>6</v>
      </c>
      <c r="B1050" t="s">
        <v>29</v>
      </c>
      <c r="C1050">
        <v>2002</v>
      </c>
      <c r="D1050">
        <v>49</v>
      </c>
      <c r="E1050">
        <v>219</v>
      </c>
      <c r="F1050">
        <v>9997392</v>
      </c>
      <c r="G1050">
        <f t="shared" si="16"/>
        <v>2.1905713009952996</v>
      </c>
    </row>
    <row r="1051" spans="1:7">
      <c r="A1051" s="1" t="s">
        <v>6</v>
      </c>
      <c r="B1051" t="s">
        <v>29</v>
      </c>
      <c r="C1051">
        <v>2003</v>
      </c>
      <c r="D1051">
        <v>47</v>
      </c>
      <c r="E1051">
        <v>187</v>
      </c>
      <c r="F1051">
        <v>10008684</v>
      </c>
      <c r="G1051">
        <f t="shared" si="16"/>
        <v>1.8683775009781507</v>
      </c>
    </row>
    <row r="1052" spans="1:7">
      <c r="A1052" s="1" t="s">
        <v>6</v>
      </c>
      <c r="B1052" t="s">
        <v>29</v>
      </c>
      <c r="C1052">
        <v>2004</v>
      </c>
      <c r="D1052">
        <v>45</v>
      </c>
      <c r="E1052">
        <v>147</v>
      </c>
      <c r="F1052">
        <v>10009737</v>
      </c>
      <c r="G1052">
        <f t="shared" si="16"/>
        <v>1.4685700533390638</v>
      </c>
    </row>
    <row r="1053" spans="1:7">
      <c r="A1053" s="1" t="s">
        <v>6</v>
      </c>
      <c r="B1053" t="s">
        <v>29</v>
      </c>
      <c r="C1053">
        <v>2005</v>
      </c>
      <c r="D1053">
        <v>49</v>
      </c>
      <c r="E1053">
        <v>162</v>
      </c>
      <c r="F1053">
        <v>10002009</v>
      </c>
      <c r="G1053">
        <f t="shared" si="16"/>
        <v>1.619674607371379</v>
      </c>
    </row>
    <row r="1054" spans="1:7">
      <c r="A1054" s="1" t="s">
        <v>6</v>
      </c>
      <c r="B1054" t="s">
        <v>29</v>
      </c>
      <c r="C1054">
        <v>2006</v>
      </c>
      <c r="D1054">
        <v>50</v>
      </c>
      <c r="E1054">
        <v>65</v>
      </c>
      <c r="F1054">
        <v>9986981</v>
      </c>
      <c r="G1054">
        <f t="shared" si="16"/>
        <v>0.65084733814953688</v>
      </c>
    </row>
    <row r="1055" spans="1:7">
      <c r="A1055" s="1" t="s">
        <v>6</v>
      </c>
      <c r="B1055" t="s">
        <v>29</v>
      </c>
      <c r="C1055">
        <v>2007</v>
      </c>
      <c r="D1055">
        <v>48</v>
      </c>
      <c r="E1055">
        <v>60</v>
      </c>
      <c r="F1055">
        <v>9966145</v>
      </c>
      <c r="G1055">
        <f t="shared" si="16"/>
        <v>0.60203820032720778</v>
      </c>
    </row>
    <row r="1056" spans="1:7">
      <c r="A1056" s="1" t="s">
        <v>6</v>
      </c>
      <c r="B1056" t="s">
        <v>29</v>
      </c>
      <c r="C1056">
        <v>2008</v>
      </c>
      <c r="D1056">
        <v>50</v>
      </c>
      <c r="E1056">
        <v>82</v>
      </c>
      <c r="F1056">
        <v>9940990</v>
      </c>
      <c r="G1056">
        <f t="shared" si="16"/>
        <v>0.8248675433734467</v>
      </c>
    </row>
    <row r="1057" spans="1:7">
      <c r="A1057" s="1" t="s">
        <v>6</v>
      </c>
      <c r="B1057" t="s">
        <v>29</v>
      </c>
      <c r="C1057">
        <v>2009</v>
      </c>
      <c r="D1057">
        <v>51</v>
      </c>
      <c r="E1057">
        <v>62</v>
      </c>
      <c r="F1057">
        <v>9912998</v>
      </c>
      <c r="G1057">
        <f t="shared" si="16"/>
        <v>0.62544146584111082</v>
      </c>
    </row>
    <row r="1058" spans="1:7">
      <c r="A1058" s="1" t="s">
        <v>6</v>
      </c>
      <c r="B1058" t="s">
        <v>29</v>
      </c>
      <c r="C1058">
        <v>2010</v>
      </c>
      <c r="D1058">
        <v>51</v>
      </c>
      <c r="E1058">
        <v>62</v>
      </c>
      <c r="F1058">
        <v>9883640</v>
      </c>
      <c r="G1058">
        <f t="shared" si="16"/>
        <v>0.62729925412095144</v>
      </c>
    </row>
    <row r="1059" spans="1:7">
      <c r="A1059" s="1" t="s">
        <v>6</v>
      </c>
      <c r="B1059" t="s">
        <v>29</v>
      </c>
      <c r="C1059">
        <v>2011</v>
      </c>
      <c r="D1059">
        <v>48</v>
      </c>
      <c r="E1059">
        <v>56</v>
      </c>
      <c r="F1059">
        <v>9854128</v>
      </c>
      <c r="G1059">
        <f t="shared" si="16"/>
        <v>0.56828975633358936</v>
      </c>
    </row>
    <row r="1060" spans="1:7">
      <c r="A1060" s="1" t="s">
        <v>6</v>
      </c>
      <c r="B1060" t="s">
        <v>30</v>
      </c>
      <c r="C1060">
        <v>1966</v>
      </c>
      <c r="D1060">
        <v>51</v>
      </c>
      <c r="E1060">
        <v>302</v>
      </c>
      <c r="F1060">
        <v>3666227</v>
      </c>
      <c r="G1060">
        <f t="shared" si="16"/>
        <v>8.2373513696778744</v>
      </c>
    </row>
    <row r="1061" spans="1:7">
      <c r="A1061" s="1" t="s">
        <v>6</v>
      </c>
      <c r="B1061" t="s">
        <v>30</v>
      </c>
      <c r="C1061">
        <v>1967</v>
      </c>
      <c r="D1061">
        <v>52</v>
      </c>
      <c r="E1061">
        <v>493</v>
      </c>
      <c r="F1061">
        <v>3703005</v>
      </c>
      <c r="G1061">
        <f t="shared" si="16"/>
        <v>13.313511593962202</v>
      </c>
    </row>
    <row r="1062" spans="1:7">
      <c r="A1062" s="1" t="s">
        <v>6</v>
      </c>
      <c r="B1062" t="s">
        <v>30</v>
      </c>
      <c r="C1062">
        <v>1968</v>
      </c>
      <c r="D1062">
        <v>52</v>
      </c>
      <c r="E1062">
        <v>714</v>
      </c>
      <c r="F1062">
        <v>3738359</v>
      </c>
      <c r="G1062">
        <f t="shared" si="16"/>
        <v>19.09928928709094</v>
      </c>
    </row>
    <row r="1063" spans="1:7">
      <c r="A1063" s="1" t="s">
        <v>6</v>
      </c>
      <c r="B1063" t="s">
        <v>30</v>
      </c>
      <c r="C1063">
        <v>1969</v>
      </c>
      <c r="D1063">
        <v>49</v>
      </c>
      <c r="E1063">
        <v>374</v>
      </c>
      <c r="F1063">
        <v>3772331</v>
      </c>
      <c r="G1063">
        <f t="shared" si="16"/>
        <v>9.9142943713051697</v>
      </c>
    </row>
    <row r="1064" spans="1:7">
      <c r="A1064" s="1" t="s">
        <v>6</v>
      </c>
      <c r="B1064" t="s">
        <v>30</v>
      </c>
      <c r="C1064">
        <v>1970</v>
      </c>
      <c r="D1064">
        <v>51</v>
      </c>
      <c r="E1064">
        <v>333</v>
      </c>
      <c r="F1064">
        <v>3804971</v>
      </c>
      <c r="G1064">
        <f t="shared" si="16"/>
        <v>8.7517092771534912</v>
      </c>
    </row>
    <row r="1065" spans="1:7">
      <c r="A1065" s="1" t="s">
        <v>6</v>
      </c>
      <c r="B1065" t="s">
        <v>30</v>
      </c>
      <c r="C1065">
        <v>1971</v>
      </c>
      <c r="D1065">
        <v>51</v>
      </c>
      <c r="E1065">
        <v>304</v>
      </c>
      <c r="F1065">
        <v>3836336</v>
      </c>
      <c r="G1065">
        <f t="shared" si="16"/>
        <v>7.9242277005976529</v>
      </c>
    </row>
    <row r="1066" spans="1:7">
      <c r="A1066" s="1" t="s">
        <v>6</v>
      </c>
      <c r="B1066" t="s">
        <v>30</v>
      </c>
      <c r="C1066">
        <v>1972</v>
      </c>
      <c r="D1066">
        <v>46</v>
      </c>
      <c r="E1066">
        <v>192</v>
      </c>
      <c r="F1066">
        <v>3866503</v>
      </c>
      <c r="G1066">
        <f t="shared" si="16"/>
        <v>4.9657274286351258</v>
      </c>
    </row>
    <row r="1067" spans="1:7">
      <c r="A1067" s="1" t="s">
        <v>6</v>
      </c>
      <c r="B1067" t="s">
        <v>30</v>
      </c>
      <c r="C1067">
        <v>1973</v>
      </c>
      <c r="D1067">
        <v>48</v>
      </c>
      <c r="E1067">
        <v>216</v>
      </c>
      <c r="F1067">
        <v>3895559</v>
      </c>
      <c r="G1067">
        <f t="shared" si="16"/>
        <v>5.5447754738151831</v>
      </c>
    </row>
    <row r="1068" spans="1:7">
      <c r="A1068" s="1" t="s">
        <v>6</v>
      </c>
      <c r="B1068" t="s">
        <v>30</v>
      </c>
      <c r="C1068">
        <v>1974</v>
      </c>
      <c r="D1068">
        <v>48</v>
      </c>
      <c r="E1068">
        <v>472</v>
      </c>
      <c r="F1068">
        <v>3923594</v>
      </c>
      <c r="G1068">
        <f t="shared" si="16"/>
        <v>12.029786975920546</v>
      </c>
    </row>
    <row r="1069" spans="1:7">
      <c r="A1069" s="1" t="s">
        <v>6</v>
      </c>
      <c r="B1069" t="s">
        <v>30</v>
      </c>
      <c r="C1069">
        <v>1975</v>
      </c>
      <c r="D1069">
        <v>41</v>
      </c>
      <c r="E1069">
        <v>409</v>
      </c>
      <c r="F1069">
        <v>3950704</v>
      </c>
      <c r="G1069">
        <f t="shared" si="16"/>
        <v>10.352585260753527</v>
      </c>
    </row>
    <row r="1070" spans="1:7">
      <c r="A1070" s="1" t="s">
        <v>6</v>
      </c>
      <c r="B1070" t="s">
        <v>30</v>
      </c>
      <c r="C1070">
        <v>1976</v>
      </c>
      <c r="D1070">
        <v>49</v>
      </c>
      <c r="E1070">
        <v>343</v>
      </c>
      <c r="F1070">
        <v>3976988</v>
      </c>
      <c r="G1070">
        <f t="shared" si="16"/>
        <v>8.6246174240405047</v>
      </c>
    </row>
    <row r="1071" spans="1:7">
      <c r="A1071" s="1" t="s">
        <v>6</v>
      </c>
      <c r="B1071" t="s">
        <v>30</v>
      </c>
      <c r="C1071">
        <v>1977</v>
      </c>
      <c r="D1071">
        <v>48</v>
      </c>
      <c r="E1071">
        <v>452</v>
      </c>
      <c r="F1071">
        <v>4002548</v>
      </c>
      <c r="G1071">
        <f t="shared" si="16"/>
        <v>11.292806482270795</v>
      </c>
    </row>
    <row r="1072" spans="1:7">
      <c r="A1072" s="1" t="s">
        <v>6</v>
      </c>
      <c r="B1072" t="s">
        <v>30</v>
      </c>
      <c r="C1072">
        <v>1978</v>
      </c>
      <c r="D1072">
        <v>49</v>
      </c>
      <c r="E1072">
        <v>909</v>
      </c>
      <c r="F1072">
        <v>4027491</v>
      </c>
      <c r="G1072">
        <f t="shared" si="16"/>
        <v>22.569882837727011</v>
      </c>
    </row>
    <row r="1073" spans="1:7">
      <c r="A1073" s="1" t="s">
        <v>6</v>
      </c>
      <c r="B1073" t="s">
        <v>30</v>
      </c>
      <c r="C1073">
        <v>1979</v>
      </c>
      <c r="D1073">
        <v>51</v>
      </c>
      <c r="E1073">
        <v>477</v>
      </c>
      <c r="F1073">
        <v>4051928</v>
      </c>
      <c r="G1073">
        <f t="shared" si="16"/>
        <v>11.772173641782381</v>
      </c>
    </row>
    <row r="1074" spans="1:7">
      <c r="A1074" s="1" t="s">
        <v>6</v>
      </c>
      <c r="B1074" t="s">
        <v>30</v>
      </c>
      <c r="C1074">
        <v>1980</v>
      </c>
      <c r="D1074">
        <v>35</v>
      </c>
      <c r="E1074">
        <v>213</v>
      </c>
      <c r="F1074">
        <v>4075970</v>
      </c>
      <c r="G1074">
        <f t="shared" si="16"/>
        <v>5.2257499441850657</v>
      </c>
    </row>
    <row r="1075" spans="1:7">
      <c r="A1075" s="1" t="s">
        <v>6</v>
      </c>
      <c r="B1075" t="s">
        <v>30</v>
      </c>
      <c r="C1075">
        <v>1981</v>
      </c>
      <c r="D1075">
        <v>39</v>
      </c>
      <c r="E1075">
        <v>107</v>
      </c>
      <c r="F1075">
        <v>4099784</v>
      </c>
      <c r="G1075">
        <f t="shared" si="16"/>
        <v>2.609893594394241</v>
      </c>
    </row>
    <row r="1076" spans="1:7">
      <c r="A1076" s="1" t="s">
        <v>6</v>
      </c>
      <c r="B1076" t="s">
        <v>30</v>
      </c>
      <c r="C1076">
        <v>1982</v>
      </c>
      <c r="D1076">
        <v>47</v>
      </c>
      <c r="E1076">
        <v>223</v>
      </c>
      <c r="F1076">
        <v>4123744</v>
      </c>
      <c r="G1076">
        <f t="shared" si="16"/>
        <v>5.4077071709592062</v>
      </c>
    </row>
    <row r="1077" spans="1:7">
      <c r="A1077" s="1" t="s">
        <v>6</v>
      </c>
      <c r="B1077" t="s">
        <v>30</v>
      </c>
      <c r="C1077">
        <v>1983</v>
      </c>
      <c r="D1077">
        <v>45</v>
      </c>
      <c r="E1077">
        <v>159</v>
      </c>
      <c r="F1077">
        <v>4148282</v>
      </c>
      <c r="G1077">
        <f t="shared" si="16"/>
        <v>3.8329120344277463</v>
      </c>
    </row>
    <row r="1078" spans="1:7">
      <c r="A1078" s="1" t="s">
        <v>6</v>
      </c>
      <c r="B1078" t="s">
        <v>30</v>
      </c>
      <c r="C1078">
        <v>1984</v>
      </c>
      <c r="D1078">
        <v>38</v>
      </c>
      <c r="E1078">
        <v>106</v>
      </c>
      <c r="F1078">
        <v>4173842</v>
      </c>
      <c r="G1078">
        <f t="shared" si="16"/>
        <v>2.5396265598937382</v>
      </c>
    </row>
    <row r="1079" spans="1:7">
      <c r="A1079" s="1" t="s">
        <v>6</v>
      </c>
      <c r="B1079" t="s">
        <v>30</v>
      </c>
      <c r="C1079">
        <v>1985</v>
      </c>
      <c r="D1079">
        <v>31</v>
      </c>
      <c r="E1079">
        <v>186</v>
      </c>
      <c r="F1079">
        <v>4200877</v>
      </c>
      <c r="G1079">
        <f t="shared" si="16"/>
        <v>4.4276468937319517</v>
      </c>
    </row>
    <row r="1080" spans="1:7">
      <c r="A1080" s="1" t="s">
        <v>6</v>
      </c>
      <c r="B1080" t="s">
        <v>30</v>
      </c>
      <c r="C1080">
        <v>1986</v>
      </c>
      <c r="D1080">
        <v>34</v>
      </c>
      <c r="E1080">
        <v>89</v>
      </c>
      <c r="F1080">
        <v>4229856</v>
      </c>
      <c r="G1080">
        <f t="shared" si="16"/>
        <v>2.1040905411437176</v>
      </c>
    </row>
    <row r="1081" spans="1:7">
      <c r="A1081" s="1" t="s">
        <v>6</v>
      </c>
      <c r="B1081" t="s">
        <v>30</v>
      </c>
      <c r="C1081">
        <v>1987</v>
      </c>
      <c r="D1081">
        <v>40</v>
      </c>
      <c r="E1081">
        <v>148</v>
      </c>
      <c r="F1081">
        <v>4261259</v>
      </c>
      <c r="G1081">
        <f t="shared" si="16"/>
        <v>3.4731519487550506</v>
      </c>
    </row>
    <row r="1082" spans="1:7">
      <c r="A1082" s="1" t="s">
        <v>6</v>
      </c>
      <c r="B1082" t="s">
        <v>30</v>
      </c>
      <c r="C1082">
        <v>1988</v>
      </c>
      <c r="D1082">
        <v>22</v>
      </c>
      <c r="E1082">
        <v>54</v>
      </c>
      <c r="F1082">
        <v>4295584</v>
      </c>
      <c r="G1082">
        <f t="shared" si="16"/>
        <v>1.2571049710586499</v>
      </c>
    </row>
    <row r="1083" spans="1:7">
      <c r="A1083" s="1" t="s">
        <v>6</v>
      </c>
      <c r="B1083" t="s">
        <v>30</v>
      </c>
      <c r="C1083">
        <v>1989</v>
      </c>
      <c r="D1083">
        <v>32</v>
      </c>
      <c r="E1083">
        <v>112</v>
      </c>
      <c r="F1083">
        <v>4333351</v>
      </c>
      <c r="G1083">
        <f t="shared" si="16"/>
        <v>2.5846048473802377</v>
      </c>
    </row>
    <row r="1084" spans="1:7">
      <c r="A1084" s="1" t="s">
        <v>6</v>
      </c>
      <c r="B1084" t="s">
        <v>30</v>
      </c>
      <c r="C1084">
        <v>1990</v>
      </c>
      <c r="D1084">
        <v>41</v>
      </c>
      <c r="E1084">
        <v>227</v>
      </c>
      <c r="F1084">
        <v>4375099</v>
      </c>
      <c r="G1084">
        <f t="shared" si="16"/>
        <v>5.1884540212690045</v>
      </c>
    </row>
    <row r="1085" spans="1:7">
      <c r="A1085" s="1" t="s">
        <v>6</v>
      </c>
      <c r="B1085" t="s">
        <v>30</v>
      </c>
      <c r="C1085">
        <v>1991</v>
      </c>
      <c r="D1085">
        <v>36</v>
      </c>
      <c r="E1085">
        <v>281</v>
      </c>
      <c r="F1085">
        <v>4421188</v>
      </c>
      <c r="G1085">
        <f t="shared" si="16"/>
        <v>6.355757773702452</v>
      </c>
    </row>
    <row r="1086" spans="1:7">
      <c r="A1086" s="1" t="s">
        <v>6</v>
      </c>
      <c r="B1086" t="s">
        <v>30</v>
      </c>
      <c r="C1086">
        <v>1992</v>
      </c>
      <c r="D1086">
        <v>34</v>
      </c>
      <c r="E1086">
        <v>507</v>
      </c>
      <c r="F1086">
        <v>4471153</v>
      </c>
      <c r="G1086">
        <f t="shared" si="16"/>
        <v>11.339356984652504</v>
      </c>
    </row>
    <row r="1087" spans="1:7">
      <c r="A1087" s="1" t="s">
        <v>6</v>
      </c>
      <c r="B1087" t="s">
        <v>30</v>
      </c>
      <c r="C1087">
        <v>1993</v>
      </c>
      <c r="D1087">
        <v>25</v>
      </c>
      <c r="E1087">
        <v>236</v>
      </c>
      <c r="F1087">
        <v>4524296</v>
      </c>
      <c r="G1087">
        <f t="shared" si="16"/>
        <v>5.2162811628593708</v>
      </c>
    </row>
    <row r="1088" spans="1:7">
      <c r="A1088" s="1" t="s">
        <v>6</v>
      </c>
      <c r="B1088" t="s">
        <v>30</v>
      </c>
      <c r="C1088">
        <v>1994</v>
      </c>
      <c r="D1088">
        <v>25</v>
      </c>
      <c r="E1088">
        <v>118</v>
      </c>
      <c r="F1088">
        <v>4579891</v>
      </c>
      <c r="G1088">
        <f t="shared" si="16"/>
        <v>2.5764805319602586</v>
      </c>
    </row>
    <row r="1089" spans="1:7">
      <c r="A1089" s="1" t="s">
        <v>6</v>
      </c>
      <c r="B1089" t="s">
        <v>30</v>
      </c>
      <c r="C1089">
        <v>1995</v>
      </c>
      <c r="D1089">
        <v>40</v>
      </c>
      <c r="E1089">
        <v>158</v>
      </c>
      <c r="F1089">
        <v>4637177</v>
      </c>
      <c r="G1089">
        <f t="shared" si="16"/>
        <v>3.4072453995178531</v>
      </c>
    </row>
    <row r="1090" spans="1:7">
      <c r="A1090" s="1" t="s">
        <v>6</v>
      </c>
      <c r="B1090" t="s">
        <v>30</v>
      </c>
      <c r="C1090">
        <v>1996</v>
      </c>
      <c r="D1090">
        <v>38</v>
      </c>
      <c r="E1090">
        <v>129</v>
      </c>
      <c r="F1090">
        <v>4695352</v>
      </c>
      <c r="G1090">
        <f t="shared" si="16"/>
        <v>2.7473978521738092</v>
      </c>
    </row>
    <row r="1091" spans="1:7">
      <c r="A1091" s="1" t="s">
        <v>6</v>
      </c>
      <c r="B1091" t="s">
        <v>30</v>
      </c>
      <c r="C1091">
        <v>1997</v>
      </c>
      <c r="D1091">
        <v>23</v>
      </c>
      <c r="E1091">
        <v>113</v>
      </c>
      <c r="F1091">
        <v>4753574</v>
      </c>
      <c r="G1091">
        <f t="shared" ref="G1091:G1154" si="17">E1091/F1091*100000</f>
        <v>2.377158744136517</v>
      </c>
    </row>
    <row r="1092" spans="1:7">
      <c r="A1092" s="1" t="s">
        <v>6</v>
      </c>
      <c r="B1092" t="s">
        <v>30</v>
      </c>
      <c r="C1092">
        <v>1998</v>
      </c>
      <c r="D1092">
        <v>31</v>
      </c>
      <c r="E1092">
        <v>95</v>
      </c>
      <c r="F1092">
        <v>4810960</v>
      </c>
      <c r="G1092">
        <f t="shared" si="17"/>
        <v>1.9746578645426276</v>
      </c>
    </row>
    <row r="1093" spans="1:7">
      <c r="A1093" s="1" t="s">
        <v>6</v>
      </c>
      <c r="B1093" t="s">
        <v>30</v>
      </c>
      <c r="C1093">
        <v>1999</v>
      </c>
      <c r="D1093">
        <v>36</v>
      </c>
      <c r="E1093">
        <v>81</v>
      </c>
      <c r="F1093">
        <v>4866583</v>
      </c>
      <c r="G1093">
        <f t="shared" si="17"/>
        <v>1.6644121758531605</v>
      </c>
    </row>
    <row r="1094" spans="1:7">
      <c r="A1094" s="1" t="s">
        <v>6</v>
      </c>
      <c r="B1094" t="s">
        <v>30</v>
      </c>
      <c r="C1094">
        <v>2000</v>
      </c>
      <c r="D1094">
        <v>38</v>
      </c>
      <c r="E1094">
        <v>153</v>
      </c>
      <c r="F1094">
        <v>4919479</v>
      </c>
      <c r="G1094">
        <f t="shared" si="17"/>
        <v>3.1100854379091771</v>
      </c>
    </row>
    <row r="1095" spans="1:7">
      <c r="A1095" s="1" t="s">
        <v>6</v>
      </c>
      <c r="B1095" t="s">
        <v>30</v>
      </c>
      <c r="C1095">
        <v>2001</v>
      </c>
      <c r="D1095">
        <v>37</v>
      </c>
      <c r="E1095">
        <v>30</v>
      </c>
      <c r="F1095">
        <v>4968871</v>
      </c>
      <c r="G1095">
        <f t="shared" si="17"/>
        <v>0.60375888204785355</v>
      </c>
    </row>
    <row r="1096" spans="1:7">
      <c r="A1096" s="1" t="s">
        <v>6</v>
      </c>
      <c r="B1096" t="s">
        <v>30</v>
      </c>
      <c r="C1096">
        <v>2002</v>
      </c>
      <c r="D1096">
        <v>43</v>
      </c>
      <c r="E1096">
        <v>43</v>
      </c>
      <c r="F1096">
        <v>5014853</v>
      </c>
      <c r="G1096">
        <f t="shared" si="17"/>
        <v>0.85745285056212028</v>
      </c>
    </row>
    <row r="1097" spans="1:7">
      <c r="A1097" s="1" t="s">
        <v>6</v>
      </c>
      <c r="B1097" t="s">
        <v>30</v>
      </c>
      <c r="C1097">
        <v>2003</v>
      </c>
      <c r="D1097">
        <v>42</v>
      </c>
      <c r="E1097">
        <v>42</v>
      </c>
      <c r="F1097">
        <v>5057759</v>
      </c>
      <c r="G1097">
        <f t="shared" si="17"/>
        <v>0.83040730094098991</v>
      </c>
    </row>
    <row r="1098" spans="1:7">
      <c r="A1098" s="1" t="s">
        <v>6</v>
      </c>
      <c r="B1098" t="s">
        <v>30</v>
      </c>
      <c r="C1098">
        <v>2004</v>
      </c>
      <c r="D1098">
        <v>41</v>
      </c>
      <c r="E1098">
        <v>32</v>
      </c>
      <c r="F1098">
        <v>5097943</v>
      </c>
      <c r="G1098">
        <f t="shared" si="17"/>
        <v>0.62770415440109861</v>
      </c>
    </row>
    <row r="1099" spans="1:7">
      <c r="A1099" s="1" t="s">
        <v>6</v>
      </c>
      <c r="B1099" t="s">
        <v>30</v>
      </c>
      <c r="C1099">
        <v>2005</v>
      </c>
      <c r="D1099">
        <v>41</v>
      </c>
      <c r="E1099">
        <v>31</v>
      </c>
      <c r="F1099">
        <v>5135781</v>
      </c>
      <c r="G1099">
        <f t="shared" si="17"/>
        <v>0.60360829248754955</v>
      </c>
    </row>
    <row r="1100" spans="1:7">
      <c r="A1100" s="1" t="s">
        <v>6</v>
      </c>
      <c r="B1100" t="s">
        <v>30</v>
      </c>
      <c r="C1100">
        <v>2006</v>
      </c>
      <c r="D1100">
        <v>43</v>
      </c>
      <c r="E1100">
        <v>23</v>
      </c>
      <c r="F1100">
        <v>5171661</v>
      </c>
      <c r="G1100">
        <f t="shared" si="17"/>
        <v>0.44473139287358548</v>
      </c>
    </row>
    <row r="1101" spans="1:7">
      <c r="A1101" s="1" t="s">
        <v>6</v>
      </c>
      <c r="B1101" t="s">
        <v>30</v>
      </c>
      <c r="C1101">
        <v>2007</v>
      </c>
      <c r="D1101">
        <v>41</v>
      </c>
      <c r="E1101">
        <v>69</v>
      </c>
      <c r="F1101">
        <v>5205991</v>
      </c>
      <c r="G1101">
        <f t="shared" si="17"/>
        <v>1.3253960677227448</v>
      </c>
    </row>
    <row r="1102" spans="1:7">
      <c r="A1102" s="1" t="s">
        <v>6</v>
      </c>
      <c r="B1102" t="s">
        <v>30</v>
      </c>
      <c r="C1102">
        <v>2008</v>
      </c>
      <c r="D1102">
        <v>49</v>
      </c>
      <c r="E1102">
        <v>36</v>
      </c>
      <c r="F1102">
        <v>5239188</v>
      </c>
      <c r="G1102">
        <f t="shared" si="17"/>
        <v>0.68712937959088316</v>
      </c>
    </row>
    <row r="1103" spans="1:7">
      <c r="A1103" s="1" t="s">
        <v>6</v>
      </c>
      <c r="B1103" t="s">
        <v>30</v>
      </c>
      <c r="C1103">
        <v>2009</v>
      </c>
      <c r="D1103">
        <v>49</v>
      </c>
      <c r="E1103">
        <v>21</v>
      </c>
      <c r="F1103">
        <v>5271685</v>
      </c>
      <c r="G1103">
        <f t="shared" si="17"/>
        <v>0.39835460578543669</v>
      </c>
    </row>
    <row r="1104" spans="1:7">
      <c r="A1104" s="1" t="s">
        <v>6</v>
      </c>
      <c r="B1104" t="s">
        <v>30</v>
      </c>
      <c r="C1104">
        <v>2010</v>
      </c>
      <c r="D1104">
        <v>39</v>
      </c>
      <c r="E1104">
        <v>15</v>
      </c>
      <c r="F1104">
        <v>5303925</v>
      </c>
      <c r="G1104">
        <f t="shared" si="17"/>
        <v>0.2828094288663584</v>
      </c>
    </row>
    <row r="1105" spans="1:7">
      <c r="A1105" s="1" t="s">
        <v>6</v>
      </c>
      <c r="B1105" t="s">
        <v>30</v>
      </c>
      <c r="C1105">
        <v>2011</v>
      </c>
      <c r="D1105">
        <v>39</v>
      </c>
      <c r="E1105">
        <v>9</v>
      </c>
      <c r="F1105">
        <v>5336285</v>
      </c>
      <c r="G1105">
        <f t="shared" si="17"/>
        <v>0.16865665908024027</v>
      </c>
    </row>
    <row r="1106" spans="1:7">
      <c r="A1106" s="1" t="s">
        <v>6</v>
      </c>
      <c r="B1106" t="s">
        <v>31</v>
      </c>
      <c r="C1106">
        <v>1966</v>
      </c>
      <c r="D1106">
        <v>52</v>
      </c>
      <c r="E1106">
        <v>332</v>
      </c>
      <c r="F1106">
        <v>2172283</v>
      </c>
      <c r="G1106">
        <f t="shared" si="17"/>
        <v>15.283459843860124</v>
      </c>
    </row>
    <row r="1107" spans="1:7">
      <c r="A1107" s="1" t="s">
        <v>6</v>
      </c>
      <c r="B1107" t="s">
        <v>31</v>
      </c>
      <c r="C1107">
        <v>1967</v>
      </c>
      <c r="D1107">
        <v>51</v>
      </c>
      <c r="E1107">
        <v>475</v>
      </c>
      <c r="F1107">
        <v>2177498</v>
      </c>
      <c r="G1107">
        <f t="shared" si="17"/>
        <v>21.814026924479379</v>
      </c>
    </row>
    <row r="1108" spans="1:7">
      <c r="A1108" s="1" t="s">
        <v>6</v>
      </c>
      <c r="B1108" t="s">
        <v>31</v>
      </c>
      <c r="C1108">
        <v>1968</v>
      </c>
      <c r="D1108">
        <v>52</v>
      </c>
      <c r="E1108">
        <v>458</v>
      </c>
      <c r="F1108">
        <v>2186210</v>
      </c>
      <c r="G1108">
        <f t="shared" si="17"/>
        <v>20.949497074846423</v>
      </c>
    </row>
    <row r="1109" spans="1:7">
      <c r="A1109" s="1" t="s">
        <v>6</v>
      </c>
      <c r="B1109" t="s">
        <v>31</v>
      </c>
      <c r="C1109">
        <v>1969</v>
      </c>
      <c r="D1109">
        <v>44</v>
      </c>
      <c r="E1109">
        <v>334</v>
      </c>
      <c r="F1109">
        <v>2199107</v>
      </c>
      <c r="G1109">
        <f t="shared" si="17"/>
        <v>15.187983122240073</v>
      </c>
    </row>
    <row r="1110" spans="1:7">
      <c r="A1110" s="1" t="s">
        <v>6</v>
      </c>
      <c r="B1110" t="s">
        <v>31</v>
      </c>
      <c r="C1110">
        <v>1970</v>
      </c>
      <c r="D1110">
        <v>50</v>
      </c>
      <c r="E1110">
        <v>235</v>
      </c>
      <c r="F1110">
        <v>2216912</v>
      </c>
      <c r="G1110">
        <f t="shared" si="17"/>
        <v>10.600330549881997</v>
      </c>
    </row>
    <row r="1111" spans="1:7">
      <c r="A1111" s="1" t="s">
        <v>6</v>
      </c>
      <c r="B1111" t="s">
        <v>31</v>
      </c>
      <c r="C1111">
        <v>1971</v>
      </c>
      <c r="D1111">
        <v>50</v>
      </c>
      <c r="E1111">
        <v>206</v>
      </c>
      <c r="F1111">
        <v>2240093</v>
      </c>
      <c r="G1111">
        <f t="shared" si="17"/>
        <v>9.1960467712724441</v>
      </c>
    </row>
    <row r="1112" spans="1:7">
      <c r="A1112" s="1" t="s">
        <v>6</v>
      </c>
      <c r="B1112" t="s">
        <v>31</v>
      </c>
      <c r="C1112">
        <v>1972</v>
      </c>
      <c r="D1112">
        <v>47</v>
      </c>
      <c r="E1112">
        <v>208</v>
      </c>
      <c r="F1112">
        <v>2267931</v>
      </c>
      <c r="G1112">
        <f t="shared" si="17"/>
        <v>9.1713548604432837</v>
      </c>
    </row>
    <row r="1113" spans="1:7">
      <c r="A1113" s="1" t="s">
        <v>6</v>
      </c>
      <c r="B1113" t="s">
        <v>31</v>
      </c>
      <c r="C1113">
        <v>1973</v>
      </c>
      <c r="D1113">
        <v>48</v>
      </c>
      <c r="E1113">
        <v>225</v>
      </c>
      <c r="F1113">
        <v>2299378</v>
      </c>
      <c r="G1113">
        <f t="shared" si="17"/>
        <v>9.7852549689524739</v>
      </c>
    </row>
    <row r="1114" spans="1:7">
      <c r="A1114" s="1" t="s">
        <v>6</v>
      </c>
      <c r="B1114" t="s">
        <v>31</v>
      </c>
      <c r="C1114">
        <v>1974</v>
      </c>
      <c r="D1114">
        <v>49</v>
      </c>
      <c r="E1114">
        <v>227</v>
      </c>
      <c r="F1114">
        <v>2333345</v>
      </c>
      <c r="G1114">
        <f t="shared" si="17"/>
        <v>9.7285227859574981</v>
      </c>
    </row>
    <row r="1115" spans="1:7">
      <c r="A1115" s="1" t="s">
        <v>6</v>
      </c>
      <c r="B1115" t="s">
        <v>31</v>
      </c>
      <c r="C1115">
        <v>1975</v>
      </c>
      <c r="D1115">
        <v>49</v>
      </c>
      <c r="E1115">
        <v>308</v>
      </c>
      <c r="F1115">
        <v>2368679</v>
      </c>
      <c r="G1115">
        <f t="shared" si="17"/>
        <v>13.003028270187729</v>
      </c>
    </row>
    <row r="1116" spans="1:7">
      <c r="A1116" s="1" t="s">
        <v>6</v>
      </c>
      <c r="B1116" t="s">
        <v>31</v>
      </c>
      <c r="C1116">
        <v>1976</v>
      </c>
      <c r="D1116">
        <v>50</v>
      </c>
      <c r="E1116">
        <v>420</v>
      </c>
      <c r="F1116">
        <v>2404161</v>
      </c>
      <c r="G1116">
        <f t="shared" si="17"/>
        <v>17.469711887015887</v>
      </c>
    </row>
    <row r="1117" spans="1:7">
      <c r="A1117" s="1" t="s">
        <v>6</v>
      </c>
      <c r="B1117" t="s">
        <v>31</v>
      </c>
      <c r="C1117">
        <v>1977</v>
      </c>
      <c r="D1117">
        <v>50</v>
      </c>
      <c r="E1117">
        <v>455</v>
      </c>
      <c r="F1117">
        <v>2438493</v>
      </c>
      <c r="G1117">
        <f t="shared" si="17"/>
        <v>18.659065250546135</v>
      </c>
    </row>
    <row r="1118" spans="1:7">
      <c r="A1118" s="1" t="s">
        <v>6</v>
      </c>
      <c r="B1118" t="s">
        <v>31</v>
      </c>
      <c r="C1118">
        <v>1978</v>
      </c>
      <c r="D1118">
        <v>48</v>
      </c>
      <c r="E1118">
        <v>411</v>
      </c>
      <c r="F1118">
        <v>2470310</v>
      </c>
      <c r="G1118">
        <f t="shared" si="17"/>
        <v>16.637587995028962</v>
      </c>
    </row>
    <row r="1119" spans="1:7">
      <c r="A1119" s="1" t="s">
        <v>6</v>
      </c>
      <c r="B1119" t="s">
        <v>31</v>
      </c>
      <c r="C1119">
        <v>1979</v>
      </c>
      <c r="D1119">
        <v>49</v>
      </c>
      <c r="E1119">
        <v>359</v>
      </c>
      <c r="F1119">
        <v>2498182</v>
      </c>
      <c r="G1119">
        <f t="shared" si="17"/>
        <v>14.37045019137917</v>
      </c>
    </row>
    <row r="1120" spans="1:7">
      <c r="A1120" s="1" t="s">
        <v>6</v>
      </c>
      <c r="B1120" t="s">
        <v>31</v>
      </c>
      <c r="C1120">
        <v>1980</v>
      </c>
      <c r="D1120">
        <v>35</v>
      </c>
      <c r="E1120">
        <v>284</v>
      </c>
      <c r="F1120">
        <v>2520638</v>
      </c>
      <c r="G1120">
        <f t="shared" si="17"/>
        <v>11.266988754434394</v>
      </c>
    </row>
    <row r="1121" spans="1:7">
      <c r="A1121" s="1" t="s">
        <v>6</v>
      </c>
      <c r="B1121" t="s">
        <v>31</v>
      </c>
      <c r="C1121">
        <v>1981</v>
      </c>
      <c r="D1121">
        <v>45</v>
      </c>
      <c r="E1121">
        <v>219</v>
      </c>
      <c r="F1121">
        <v>2536625</v>
      </c>
      <c r="G1121">
        <f t="shared" si="17"/>
        <v>8.633518947420292</v>
      </c>
    </row>
    <row r="1122" spans="1:7">
      <c r="A1122" s="1" t="s">
        <v>6</v>
      </c>
      <c r="B1122" t="s">
        <v>31</v>
      </c>
      <c r="C1122">
        <v>1982</v>
      </c>
      <c r="D1122">
        <v>43</v>
      </c>
      <c r="E1122">
        <v>123</v>
      </c>
      <c r="F1122">
        <v>2546867</v>
      </c>
      <c r="G1122">
        <f t="shared" si="17"/>
        <v>4.8294630226077766</v>
      </c>
    </row>
    <row r="1123" spans="1:7">
      <c r="A1123" s="1" t="s">
        <v>6</v>
      </c>
      <c r="B1123" t="s">
        <v>31</v>
      </c>
      <c r="C1123">
        <v>1983</v>
      </c>
      <c r="D1123">
        <v>45</v>
      </c>
      <c r="E1123">
        <v>135</v>
      </c>
      <c r="F1123">
        <v>2552581</v>
      </c>
      <c r="G1123">
        <f t="shared" si="17"/>
        <v>5.2887645876859537</v>
      </c>
    </row>
    <row r="1124" spans="1:7">
      <c r="A1124" s="1" t="s">
        <v>6</v>
      </c>
      <c r="B1124" t="s">
        <v>31</v>
      </c>
      <c r="C1124">
        <v>1984</v>
      </c>
      <c r="D1124">
        <v>33</v>
      </c>
      <c r="E1124">
        <v>59</v>
      </c>
      <c r="F1124">
        <v>2555028</v>
      </c>
      <c r="G1124">
        <f t="shared" si="17"/>
        <v>2.3091723456650963</v>
      </c>
    </row>
    <row r="1125" spans="1:7">
      <c r="A1125" s="1" t="s">
        <v>6</v>
      </c>
      <c r="B1125" t="s">
        <v>31</v>
      </c>
      <c r="C1125">
        <v>1985</v>
      </c>
      <c r="D1125">
        <v>21</v>
      </c>
      <c r="E1125">
        <v>39</v>
      </c>
      <c r="F1125">
        <v>2555489</v>
      </c>
      <c r="G1125">
        <f t="shared" si="17"/>
        <v>1.5261267021693306</v>
      </c>
    </row>
    <row r="1126" spans="1:7">
      <c r="A1126" s="1" t="s">
        <v>6</v>
      </c>
      <c r="B1126" t="s">
        <v>31</v>
      </c>
      <c r="C1126">
        <v>1986</v>
      </c>
      <c r="D1126">
        <v>20</v>
      </c>
      <c r="E1126">
        <v>34</v>
      </c>
      <c r="F1126">
        <v>2555253</v>
      </c>
      <c r="G1126">
        <f t="shared" si="17"/>
        <v>1.3305923131682069</v>
      </c>
    </row>
    <row r="1127" spans="1:7">
      <c r="A1127" s="1" t="s">
        <v>6</v>
      </c>
      <c r="B1127" t="s">
        <v>31</v>
      </c>
      <c r="C1127">
        <v>1987</v>
      </c>
      <c r="D1127">
        <v>24</v>
      </c>
      <c r="E1127">
        <v>34</v>
      </c>
      <c r="F1127">
        <v>2555611</v>
      </c>
      <c r="G1127">
        <f t="shared" si="17"/>
        <v>1.3304059185846357</v>
      </c>
    </row>
    <row r="1128" spans="1:7">
      <c r="A1128" s="1" t="s">
        <v>6</v>
      </c>
      <c r="B1128" t="s">
        <v>31</v>
      </c>
      <c r="C1128">
        <v>1988</v>
      </c>
      <c r="D1128">
        <v>22</v>
      </c>
      <c r="E1128">
        <v>13</v>
      </c>
      <c r="F1128">
        <v>2557854</v>
      </c>
      <c r="G1128">
        <f t="shared" si="17"/>
        <v>0.50823854684434688</v>
      </c>
    </row>
    <row r="1129" spans="1:7">
      <c r="A1129" s="1" t="s">
        <v>6</v>
      </c>
      <c r="B1129" t="s">
        <v>31</v>
      </c>
      <c r="C1129">
        <v>1989</v>
      </c>
      <c r="D1129">
        <v>31</v>
      </c>
      <c r="E1129">
        <v>27</v>
      </c>
      <c r="F1129">
        <v>2563283</v>
      </c>
      <c r="G1129">
        <f t="shared" si="17"/>
        <v>1.0533366780023898</v>
      </c>
    </row>
    <row r="1130" spans="1:7">
      <c r="A1130" s="1" t="s">
        <v>6</v>
      </c>
      <c r="B1130" t="s">
        <v>31</v>
      </c>
      <c r="C1130">
        <v>1990</v>
      </c>
      <c r="D1130">
        <v>32</v>
      </c>
      <c r="E1130">
        <v>37</v>
      </c>
      <c r="F1130">
        <v>2573216</v>
      </c>
      <c r="G1130">
        <f t="shared" si="17"/>
        <v>1.4378893959931853</v>
      </c>
    </row>
    <row r="1131" spans="1:7">
      <c r="A1131" s="1" t="s">
        <v>6</v>
      </c>
      <c r="B1131" t="s">
        <v>31</v>
      </c>
      <c r="C1131">
        <v>1991</v>
      </c>
      <c r="D1131">
        <v>31</v>
      </c>
      <c r="E1131">
        <v>8</v>
      </c>
      <c r="F1131">
        <v>2588637</v>
      </c>
      <c r="G1131">
        <f t="shared" si="17"/>
        <v>0.3090429442212253</v>
      </c>
    </row>
    <row r="1132" spans="1:7">
      <c r="A1132" s="1" t="s">
        <v>6</v>
      </c>
      <c r="B1132" t="s">
        <v>31</v>
      </c>
      <c r="C1132">
        <v>1992</v>
      </c>
      <c r="D1132">
        <v>32</v>
      </c>
      <c r="E1132">
        <v>20</v>
      </c>
      <c r="F1132">
        <v>2609061</v>
      </c>
      <c r="G1132">
        <f t="shared" si="17"/>
        <v>0.76655931003529632</v>
      </c>
    </row>
    <row r="1133" spans="1:7">
      <c r="A1133" s="1" t="s">
        <v>6</v>
      </c>
      <c r="B1133" t="s">
        <v>31</v>
      </c>
      <c r="C1133">
        <v>1993</v>
      </c>
      <c r="D1133">
        <v>27</v>
      </c>
      <c r="E1133">
        <v>29</v>
      </c>
      <c r="F1133">
        <v>2633634</v>
      </c>
      <c r="G1133">
        <f t="shared" si="17"/>
        <v>1.1011400976749237</v>
      </c>
    </row>
    <row r="1134" spans="1:7">
      <c r="A1134" s="1" t="s">
        <v>6</v>
      </c>
      <c r="B1134" t="s">
        <v>31</v>
      </c>
      <c r="C1134">
        <v>1994</v>
      </c>
      <c r="D1134">
        <v>27</v>
      </c>
      <c r="E1134">
        <v>36</v>
      </c>
      <c r="F1134">
        <v>2661489</v>
      </c>
      <c r="G1134">
        <f t="shared" si="17"/>
        <v>1.352626293026197</v>
      </c>
    </row>
    <row r="1135" spans="1:7">
      <c r="A1135" s="1" t="s">
        <v>6</v>
      </c>
      <c r="B1135" t="s">
        <v>31</v>
      </c>
      <c r="C1135">
        <v>1995</v>
      </c>
      <c r="D1135">
        <v>41</v>
      </c>
      <c r="E1135">
        <v>144</v>
      </c>
      <c r="F1135">
        <v>2691731</v>
      </c>
      <c r="G1135">
        <f t="shared" si="17"/>
        <v>5.3497173380252336</v>
      </c>
    </row>
    <row r="1136" spans="1:7">
      <c r="A1136" s="1" t="s">
        <v>6</v>
      </c>
      <c r="B1136" t="s">
        <v>31</v>
      </c>
      <c r="C1136">
        <v>1996</v>
      </c>
      <c r="D1136">
        <v>43</v>
      </c>
      <c r="E1136">
        <v>188</v>
      </c>
      <c r="F1136">
        <v>2723431</v>
      </c>
      <c r="G1136">
        <f t="shared" si="17"/>
        <v>6.9030572098209948</v>
      </c>
    </row>
    <row r="1137" spans="1:7">
      <c r="A1137" s="1" t="s">
        <v>6</v>
      </c>
      <c r="B1137" t="s">
        <v>31</v>
      </c>
      <c r="C1137">
        <v>1997</v>
      </c>
      <c r="D1137">
        <v>25</v>
      </c>
      <c r="E1137">
        <v>31</v>
      </c>
      <c r="F1137">
        <v>2755617</v>
      </c>
      <c r="G1137">
        <f t="shared" si="17"/>
        <v>1.1249749148738739</v>
      </c>
    </row>
    <row r="1138" spans="1:7">
      <c r="A1138" s="1" t="s">
        <v>6</v>
      </c>
      <c r="B1138" t="s">
        <v>31</v>
      </c>
      <c r="C1138">
        <v>1998</v>
      </c>
      <c r="D1138">
        <v>16</v>
      </c>
      <c r="E1138">
        <v>0</v>
      </c>
      <c r="F1138">
        <v>2787267</v>
      </c>
      <c r="G1138">
        <f t="shared" si="17"/>
        <v>0</v>
      </c>
    </row>
    <row r="1139" spans="1:7">
      <c r="A1139" s="1" t="s">
        <v>6</v>
      </c>
      <c r="B1139" t="s">
        <v>31</v>
      </c>
      <c r="C1139">
        <v>1999</v>
      </c>
      <c r="D1139">
        <v>37</v>
      </c>
      <c r="E1139">
        <v>96</v>
      </c>
      <c r="F1139">
        <v>2817317</v>
      </c>
      <c r="G1139">
        <f t="shared" si="17"/>
        <v>3.4074972748895491</v>
      </c>
    </row>
    <row r="1140" spans="1:7">
      <c r="A1140" s="1" t="s">
        <v>6</v>
      </c>
      <c r="B1140" t="s">
        <v>31</v>
      </c>
      <c r="C1140">
        <v>2000</v>
      </c>
      <c r="D1140">
        <v>42</v>
      </c>
      <c r="E1140">
        <v>83</v>
      </c>
      <c r="F1140">
        <v>2844658</v>
      </c>
      <c r="G1140">
        <f t="shared" si="17"/>
        <v>2.9177496908239937</v>
      </c>
    </row>
    <row r="1141" spans="1:7">
      <c r="A1141" s="1" t="s">
        <v>6</v>
      </c>
      <c r="B1141" t="s">
        <v>31</v>
      </c>
      <c r="C1141">
        <v>2001</v>
      </c>
      <c r="D1141">
        <v>33</v>
      </c>
      <c r="E1141">
        <v>20</v>
      </c>
      <c r="F1141">
        <v>2868392</v>
      </c>
      <c r="G1141">
        <f t="shared" si="17"/>
        <v>0.69725476852536195</v>
      </c>
    </row>
    <row r="1142" spans="1:7">
      <c r="A1142" s="1" t="s">
        <v>6</v>
      </c>
      <c r="B1142" t="s">
        <v>31</v>
      </c>
      <c r="C1142">
        <v>2002</v>
      </c>
      <c r="D1142">
        <v>48</v>
      </c>
      <c r="E1142">
        <v>56</v>
      </c>
      <c r="F1142">
        <v>2888593</v>
      </c>
      <c r="G1142">
        <f t="shared" si="17"/>
        <v>1.9386601019942928</v>
      </c>
    </row>
    <row r="1143" spans="1:7">
      <c r="A1143" s="1" t="s">
        <v>6</v>
      </c>
      <c r="B1143" t="s">
        <v>31</v>
      </c>
      <c r="C1143">
        <v>2003</v>
      </c>
      <c r="D1143">
        <v>40</v>
      </c>
      <c r="E1143">
        <v>13</v>
      </c>
      <c r="F1143">
        <v>2905600</v>
      </c>
      <c r="G1143">
        <f t="shared" si="17"/>
        <v>0.44741189427312777</v>
      </c>
    </row>
    <row r="1144" spans="1:7">
      <c r="A1144" s="1" t="s">
        <v>6</v>
      </c>
      <c r="B1144" t="s">
        <v>31</v>
      </c>
      <c r="C1144">
        <v>2004</v>
      </c>
      <c r="D1144">
        <v>45</v>
      </c>
      <c r="E1144">
        <v>20</v>
      </c>
      <c r="F1144">
        <v>2919774</v>
      </c>
      <c r="G1144">
        <f t="shared" si="17"/>
        <v>0.68498452277470789</v>
      </c>
    </row>
    <row r="1145" spans="1:7">
      <c r="A1145" s="1" t="s">
        <v>6</v>
      </c>
      <c r="B1145" t="s">
        <v>31</v>
      </c>
      <c r="C1145">
        <v>2005</v>
      </c>
      <c r="D1145">
        <v>45</v>
      </c>
      <c r="E1145">
        <v>18</v>
      </c>
      <c r="F1145">
        <v>2931493</v>
      </c>
      <c r="G1145">
        <f t="shared" si="17"/>
        <v>0.6140215924104202</v>
      </c>
    </row>
    <row r="1146" spans="1:7">
      <c r="A1146" s="1" t="s">
        <v>6</v>
      </c>
      <c r="B1146" t="s">
        <v>31</v>
      </c>
      <c r="C1146">
        <v>2006</v>
      </c>
      <c r="D1146">
        <v>41</v>
      </c>
      <c r="E1146">
        <v>8</v>
      </c>
      <c r="F1146">
        <v>2941149</v>
      </c>
      <c r="G1146">
        <f t="shared" si="17"/>
        <v>0.2720025405037283</v>
      </c>
    </row>
    <row r="1147" spans="1:7">
      <c r="A1147" s="1" t="s">
        <v>6</v>
      </c>
      <c r="B1147" t="s">
        <v>31</v>
      </c>
      <c r="C1147">
        <v>2007</v>
      </c>
      <c r="D1147">
        <v>48</v>
      </c>
      <c r="E1147">
        <v>8</v>
      </c>
      <c r="F1147">
        <v>2949145</v>
      </c>
      <c r="G1147">
        <f t="shared" si="17"/>
        <v>0.27126506156869196</v>
      </c>
    </row>
    <row r="1148" spans="1:7">
      <c r="A1148" s="1" t="s">
        <v>6</v>
      </c>
      <c r="B1148" t="s">
        <v>31</v>
      </c>
      <c r="C1148">
        <v>2008</v>
      </c>
      <c r="D1148">
        <v>29</v>
      </c>
      <c r="E1148">
        <v>4</v>
      </c>
      <c r="F1148">
        <v>2955890</v>
      </c>
      <c r="G1148">
        <f t="shared" si="17"/>
        <v>0.13532303299513851</v>
      </c>
    </row>
    <row r="1149" spans="1:7">
      <c r="A1149" s="1" t="s">
        <v>6</v>
      </c>
      <c r="B1149" t="s">
        <v>31</v>
      </c>
      <c r="C1149">
        <v>2009</v>
      </c>
      <c r="D1149">
        <v>50</v>
      </c>
      <c r="E1149">
        <v>11</v>
      </c>
      <c r="F1149">
        <v>2961800</v>
      </c>
      <c r="G1149">
        <f t="shared" si="17"/>
        <v>0.37139577284084002</v>
      </c>
    </row>
    <row r="1150" spans="1:7">
      <c r="A1150" s="1" t="s">
        <v>6</v>
      </c>
      <c r="B1150" t="s">
        <v>31</v>
      </c>
      <c r="C1150">
        <v>2010</v>
      </c>
      <c r="D1150">
        <v>19</v>
      </c>
      <c r="E1150">
        <v>1</v>
      </c>
      <c r="F1150">
        <v>2967297</v>
      </c>
      <c r="G1150">
        <f t="shared" si="17"/>
        <v>3.3700704715436305E-2</v>
      </c>
    </row>
    <row r="1151" spans="1:7">
      <c r="A1151" s="1" t="s">
        <v>6</v>
      </c>
      <c r="B1151" t="s">
        <v>31</v>
      </c>
      <c r="C1151">
        <v>2011</v>
      </c>
      <c r="D1151">
        <v>39</v>
      </c>
      <c r="E1151">
        <v>6</v>
      </c>
      <c r="F1151">
        <v>2972733</v>
      </c>
      <c r="G1151">
        <f t="shared" si="17"/>
        <v>0.20183447352991338</v>
      </c>
    </row>
    <row r="1152" spans="1:7">
      <c r="A1152" s="1" t="s">
        <v>6</v>
      </c>
      <c r="B1152" t="s">
        <v>32</v>
      </c>
      <c r="C1152">
        <v>1966</v>
      </c>
      <c r="D1152">
        <v>52</v>
      </c>
      <c r="E1152">
        <v>928</v>
      </c>
      <c r="F1152">
        <v>4545284</v>
      </c>
      <c r="G1152">
        <f t="shared" si="17"/>
        <v>20.416766037061709</v>
      </c>
    </row>
    <row r="1153" spans="1:7">
      <c r="A1153" s="1" t="s">
        <v>6</v>
      </c>
      <c r="B1153" t="s">
        <v>32</v>
      </c>
      <c r="C1153">
        <v>1967</v>
      </c>
      <c r="D1153">
        <v>51</v>
      </c>
      <c r="E1153">
        <v>1282</v>
      </c>
      <c r="F1153">
        <v>4579701</v>
      </c>
      <c r="G1153">
        <f t="shared" si="17"/>
        <v>27.993093872285549</v>
      </c>
    </row>
    <row r="1154" spans="1:7">
      <c r="A1154" s="1" t="s">
        <v>6</v>
      </c>
      <c r="B1154" t="s">
        <v>32</v>
      </c>
      <c r="C1154">
        <v>1968</v>
      </c>
      <c r="D1154">
        <v>52</v>
      </c>
      <c r="E1154">
        <v>852</v>
      </c>
      <c r="F1154">
        <v>4613078</v>
      </c>
      <c r="G1154">
        <f t="shared" si="17"/>
        <v>18.469230305665761</v>
      </c>
    </row>
    <row r="1155" spans="1:7">
      <c r="A1155" s="1" t="s">
        <v>6</v>
      </c>
      <c r="B1155" t="s">
        <v>32</v>
      </c>
      <c r="C1155">
        <v>1969</v>
      </c>
      <c r="D1155">
        <v>50</v>
      </c>
      <c r="E1155">
        <v>586</v>
      </c>
      <c r="F1155">
        <v>4645362</v>
      </c>
      <c r="G1155">
        <f t="shared" ref="G1155:G1218" si="18">E1155/F1155*100000</f>
        <v>12.614732716201665</v>
      </c>
    </row>
    <row r="1156" spans="1:7">
      <c r="A1156" s="1" t="s">
        <v>6</v>
      </c>
      <c r="B1156" t="s">
        <v>32</v>
      </c>
      <c r="C1156">
        <v>1970</v>
      </c>
      <c r="D1156">
        <v>51</v>
      </c>
      <c r="E1156">
        <v>725</v>
      </c>
      <c r="F1156">
        <v>4676501</v>
      </c>
      <c r="G1156">
        <f t="shared" si="18"/>
        <v>15.503043835551409</v>
      </c>
    </row>
    <row r="1157" spans="1:7">
      <c r="A1157" s="1" t="s">
        <v>6</v>
      </c>
      <c r="B1157" t="s">
        <v>32</v>
      </c>
      <c r="C1157">
        <v>1971</v>
      </c>
      <c r="D1157">
        <v>51</v>
      </c>
      <c r="E1157">
        <v>648</v>
      </c>
      <c r="F1157">
        <v>4706447</v>
      </c>
      <c r="G1157">
        <f t="shared" si="18"/>
        <v>13.768347970347907</v>
      </c>
    </row>
    <row r="1158" spans="1:7">
      <c r="A1158" s="1" t="s">
        <v>6</v>
      </c>
      <c r="B1158" t="s">
        <v>32</v>
      </c>
      <c r="C1158">
        <v>1972</v>
      </c>
      <c r="D1158">
        <v>47</v>
      </c>
      <c r="E1158">
        <v>778</v>
      </c>
      <c r="F1158">
        <v>4735161</v>
      </c>
      <c r="G1158">
        <f t="shared" si="18"/>
        <v>16.430275549236868</v>
      </c>
    </row>
    <row r="1159" spans="1:7">
      <c r="A1159" s="1" t="s">
        <v>6</v>
      </c>
      <c r="B1159" t="s">
        <v>32</v>
      </c>
      <c r="C1159">
        <v>1973</v>
      </c>
      <c r="D1159">
        <v>51</v>
      </c>
      <c r="E1159">
        <v>793</v>
      </c>
      <c r="F1159">
        <v>4762611</v>
      </c>
      <c r="G1159">
        <f t="shared" si="18"/>
        <v>16.650530559812676</v>
      </c>
    </row>
    <row r="1160" spans="1:7">
      <c r="A1160" s="1" t="s">
        <v>6</v>
      </c>
      <c r="B1160" t="s">
        <v>32</v>
      </c>
      <c r="C1160">
        <v>1974</v>
      </c>
      <c r="D1160">
        <v>36</v>
      </c>
      <c r="E1160">
        <v>204</v>
      </c>
      <c r="F1160">
        <v>4788763</v>
      </c>
      <c r="G1160">
        <f t="shared" si="18"/>
        <v>4.259972773762243</v>
      </c>
    </row>
    <row r="1161" spans="1:7">
      <c r="A1161" s="1" t="s">
        <v>6</v>
      </c>
      <c r="B1161" t="s">
        <v>32</v>
      </c>
      <c r="C1161">
        <v>1975</v>
      </c>
      <c r="D1161">
        <v>47</v>
      </c>
      <c r="E1161">
        <v>450</v>
      </c>
      <c r="F1161">
        <v>4813585</v>
      </c>
      <c r="G1161">
        <f t="shared" si="18"/>
        <v>9.3485416794343514</v>
      </c>
    </row>
    <row r="1162" spans="1:7">
      <c r="A1162" s="1" t="s">
        <v>6</v>
      </c>
      <c r="B1162" t="s">
        <v>32</v>
      </c>
      <c r="C1162">
        <v>1976</v>
      </c>
      <c r="D1162">
        <v>52</v>
      </c>
      <c r="E1162">
        <v>605</v>
      </c>
      <c r="F1162">
        <v>4837046</v>
      </c>
      <c r="G1162">
        <f t="shared" si="18"/>
        <v>12.507633791367706</v>
      </c>
    </row>
    <row r="1163" spans="1:7">
      <c r="A1163" s="1" t="s">
        <v>6</v>
      </c>
      <c r="B1163" t="s">
        <v>32</v>
      </c>
      <c r="C1163">
        <v>1977</v>
      </c>
      <c r="D1163">
        <v>51</v>
      </c>
      <c r="E1163">
        <v>543</v>
      </c>
      <c r="F1163">
        <v>4859115</v>
      </c>
      <c r="G1163">
        <f t="shared" si="18"/>
        <v>11.174874437011677</v>
      </c>
    </row>
    <row r="1164" spans="1:7">
      <c r="A1164" s="1" t="s">
        <v>6</v>
      </c>
      <c r="B1164" t="s">
        <v>32</v>
      </c>
      <c r="C1164">
        <v>1978</v>
      </c>
      <c r="D1164">
        <v>50</v>
      </c>
      <c r="E1164">
        <v>563</v>
      </c>
      <c r="F1164">
        <v>4879764</v>
      </c>
      <c r="G1164">
        <f t="shared" si="18"/>
        <v>11.537443204220533</v>
      </c>
    </row>
    <row r="1165" spans="1:7">
      <c r="A1165" s="1" t="s">
        <v>6</v>
      </c>
      <c r="B1165" t="s">
        <v>32</v>
      </c>
      <c r="C1165">
        <v>1979</v>
      </c>
      <c r="D1165">
        <v>50</v>
      </c>
      <c r="E1165">
        <v>387</v>
      </c>
      <c r="F1165">
        <v>4898963</v>
      </c>
      <c r="G1165">
        <f t="shared" si="18"/>
        <v>7.8996310035409536</v>
      </c>
    </row>
    <row r="1166" spans="1:7">
      <c r="A1166" s="1" t="s">
        <v>6</v>
      </c>
      <c r="B1166" t="s">
        <v>32</v>
      </c>
      <c r="C1166">
        <v>1980</v>
      </c>
      <c r="D1166">
        <v>36</v>
      </c>
      <c r="E1166">
        <v>176</v>
      </c>
      <c r="F1166">
        <v>4916686</v>
      </c>
      <c r="G1166">
        <f t="shared" si="18"/>
        <v>3.5796469410493161</v>
      </c>
    </row>
    <row r="1167" spans="1:7">
      <c r="A1167" s="1" t="s">
        <v>6</v>
      </c>
      <c r="B1167" t="s">
        <v>32</v>
      </c>
      <c r="C1167">
        <v>1981</v>
      </c>
      <c r="D1167">
        <v>46</v>
      </c>
      <c r="E1167">
        <v>277</v>
      </c>
      <c r="F1167">
        <v>4933014</v>
      </c>
      <c r="G1167">
        <f t="shared" si="18"/>
        <v>5.6152283370774949</v>
      </c>
    </row>
    <row r="1168" spans="1:7">
      <c r="A1168" s="1" t="s">
        <v>6</v>
      </c>
      <c r="B1168" t="s">
        <v>32</v>
      </c>
      <c r="C1168">
        <v>1982</v>
      </c>
      <c r="D1168">
        <v>49</v>
      </c>
      <c r="E1168">
        <v>201</v>
      </c>
      <c r="F1168">
        <v>4948457</v>
      </c>
      <c r="G1168">
        <f t="shared" si="18"/>
        <v>4.0618722159250851</v>
      </c>
    </row>
    <row r="1169" spans="1:7">
      <c r="A1169" s="1" t="s">
        <v>6</v>
      </c>
      <c r="B1169" t="s">
        <v>32</v>
      </c>
      <c r="C1169">
        <v>1983</v>
      </c>
      <c r="D1169">
        <v>46</v>
      </c>
      <c r="E1169">
        <v>128</v>
      </c>
      <c r="F1169">
        <v>4963641</v>
      </c>
      <c r="G1169">
        <f t="shared" si="18"/>
        <v>2.5787521700300244</v>
      </c>
    </row>
    <row r="1170" spans="1:7">
      <c r="A1170" s="1" t="s">
        <v>6</v>
      </c>
      <c r="B1170" t="s">
        <v>32</v>
      </c>
      <c r="C1170">
        <v>1984</v>
      </c>
      <c r="D1170">
        <v>39</v>
      </c>
      <c r="E1170">
        <v>132</v>
      </c>
      <c r="F1170">
        <v>4979200</v>
      </c>
      <c r="G1170">
        <f t="shared" si="18"/>
        <v>2.6510282776349614</v>
      </c>
    </row>
    <row r="1171" spans="1:7">
      <c r="A1171" s="1" t="s">
        <v>6</v>
      </c>
      <c r="B1171" t="s">
        <v>32</v>
      </c>
      <c r="C1171">
        <v>1985</v>
      </c>
      <c r="D1171">
        <v>33</v>
      </c>
      <c r="E1171">
        <v>84</v>
      </c>
      <c r="F1171">
        <v>4995774</v>
      </c>
      <c r="G1171">
        <f t="shared" si="18"/>
        <v>1.6814211371451149</v>
      </c>
    </row>
    <row r="1172" spans="1:7">
      <c r="A1172" s="1" t="s">
        <v>6</v>
      </c>
      <c r="B1172" t="s">
        <v>32</v>
      </c>
      <c r="C1172">
        <v>1986</v>
      </c>
      <c r="D1172">
        <v>37</v>
      </c>
      <c r="E1172">
        <v>111</v>
      </c>
      <c r="F1172">
        <v>5014014</v>
      </c>
      <c r="G1172">
        <f t="shared" si="18"/>
        <v>2.2137951748838356</v>
      </c>
    </row>
    <row r="1173" spans="1:7">
      <c r="A1173" s="1" t="s">
        <v>6</v>
      </c>
      <c r="B1173" t="s">
        <v>32</v>
      </c>
      <c r="C1173">
        <v>1987</v>
      </c>
      <c r="D1173">
        <v>48</v>
      </c>
      <c r="E1173">
        <v>457</v>
      </c>
      <c r="F1173">
        <v>5034581</v>
      </c>
      <c r="G1173">
        <f t="shared" si="18"/>
        <v>9.0772201301359541</v>
      </c>
    </row>
    <row r="1174" spans="1:7">
      <c r="A1174" s="1" t="s">
        <v>6</v>
      </c>
      <c r="B1174" t="s">
        <v>32</v>
      </c>
      <c r="C1174">
        <v>1988</v>
      </c>
      <c r="D1174">
        <v>23</v>
      </c>
      <c r="E1174">
        <v>333</v>
      </c>
      <c r="F1174">
        <v>5058149</v>
      </c>
      <c r="G1174">
        <f t="shared" si="18"/>
        <v>6.5834359565129459</v>
      </c>
    </row>
    <row r="1175" spans="1:7">
      <c r="A1175" s="1" t="s">
        <v>6</v>
      </c>
      <c r="B1175" t="s">
        <v>32</v>
      </c>
      <c r="C1175">
        <v>1989</v>
      </c>
      <c r="D1175">
        <v>32</v>
      </c>
      <c r="E1175">
        <v>525</v>
      </c>
      <c r="F1175">
        <v>5085409</v>
      </c>
      <c r="G1175">
        <f t="shared" si="18"/>
        <v>10.323653417060457</v>
      </c>
    </row>
    <row r="1176" spans="1:7">
      <c r="A1176" s="1" t="s">
        <v>6</v>
      </c>
      <c r="B1176" t="s">
        <v>32</v>
      </c>
      <c r="C1176">
        <v>1990</v>
      </c>
      <c r="D1176">
        <v>40</v>
      </c>
      <c r="E1176">
        <v>387</v>
      </c>
      <c r="F1176">
        <v>5117073</v>
      </c>
      <c r="G1176">
        <f t="shared" si="18"/>
        <v>7.5629173162079173</v>
      </c>
    </row>
    <row r="1177" spans="1:7">
      <c r="A1177" s="1" t="s">
        <v>6</v>
      </c>
      <c r="B1177" t="s">
        <v>32</v>
      </c>
      <c r="C1177">
        <v>1991</v>
      </c>
      <c r="D1177">
        <v>35</v>
      </c>
      <c r="E1177">
        <v>410</v>
      </c>
      <c r="F1177">
        <v>5153640</v>
      </c>
      <c r="G1177">
        <f t="shared" si="18"/>
        <v>7.9555421022811066</v>
      </c>
    </row>
    <row r="1178" spans="1:7">
      <c r="A1178" s="1" t="s">
        <v>6</v>
      </c>
      <c r="B1178" t="s">
        <v>32</v>
      </c>
      <c r="C1178">
        <v>1992</v>
      </c>
      <c r="D1178">
        <v>27</v>
      </c>
      <c r="E1178">
        <v>883</v>
      </c>
      <c r="F1178">
        <v>5194663</v>
      </c>
      <c r="G1178">
        <f t="shared" si="18"/>
        <v>16.998215283647852</v>
      </c>
    </row>
    <row r="1179" spans="1:7">
      <c r="A1179" s="1" t="s">
        <v>6</v>
      </c>
      <c r="B1179" t="s">
        <v>32</v>
      </c>
      <c r="C1179">
        <v>1993</v>
      </c>
      <c r="D1179">
        <v>27</v>
      </c>
      <c r="E1179">
        <v>595</v>
      </c>
      <c r="F1179">
        <v>5239450</v>
      </c>
      <c r="G1179">
        <f t="shared" si="18"/>
        <v>11.356153794768534</v>
      </c>
    </row>
    <row r="1180" spans="1:7">
      <c r="A1180" s="1" t="s">
        <v>6</v>
      </c>
      <c r="B1180" t="s">
        <v>32</v>
      </c>
      <c r="C1180">
        <v>1994</v>
      </c>
      <c r="D1180">
        <v>28</v>
      </c>
      <c r="E1180">
        <v>393</v>
      </c>
      <c r="F1180">
        <v>5287287</v>
      </c>
      <c r="G1180">
        <f t="shared" si="18"/>
        <v>7.4329235390475299</v>
      </c>
    </row>
    <row r="1181" spans="1:7">
      <c r="A1181" s="1" t="s">
        <v>6</v>
      </c>
      <c r="B1181" t="s">
        <v>32</v>
      </c>
      <c r="C1181">
        <v>1995</v>
      </c>
      <c r="D1181">
        <v>39</v>
      </c>
      <c r="E1181">
        <v>982</v>
      </c>
      <c r="F1181">
        <v>5337439</v>
      </c>
      <c r="G1181">
        <f t="shared" si="18"/>
        <v>18.398336730405724</v>
      </c>
    </row>
    <row r="1182" spans="1:7">
      <c r="A1182" s="1" t="s">
        <v>6</v>
      </c>
      <c r="B1182" t="s">
        <v>32</v>
      </c>
      <c r="C1182">
        <v>1996</v>
      </c>
      <c r="D1182">
        <v>42</v>
      </c>
      <c r="E1182">
        <v>1244</v>
      </c>
      <c r="F1182">
        <v>5389146</v>
      </c>
      <c r="G1182">
        <f t="shared" si="18"/>
        <v>23.083434740866178</v>
      </c>
    </row>
    <row r="1183" spans="1:7">
      <c r="A1183" s="1" t="s">
        <v>6</v>
      </c>
      <c r="B1183" t="s">
        <v>32</v>
      </c>
      <c r="C1183">
        <v>1997</v>
      </c>
      <c r="D1183">
        <v>24</v>
      </c>
      <c r="E1183">
        <v>514</v>
      </c>
      <c r="F1183">
        <v>5441615</v>
      </c>
      <c r="G1183">
        <f t="shared" si="18"/>
        <v>9.4457252120923663</v>
      </c>
    </row>
    <row r="1184" spans="1:7">
      <c r="A1184" s="1" t="s">
        <v>6</v>
      </c>
      <c r="B1184" t="s">
        <v>32</v>
      </c>
      <c r="C1184">
        <v>1998</v>
      </c>
      <c r="D1184">
        <v>33</v>
      </c>
      <c r="E1184">
        <v>332</v>
      </c>
      <c r="F1184">
        <v>5494023</v>
      </c>
      <c r="G1184">
        <f t="shared" si="18"/>
        <v>6.0429306539124426</v>
      </c>
    </row>
    <row r="1185" spans="1:7">
      <c r="A1185" s="1" t="s">
        <v>6</v>
      </c>
      <c r="B1185" t="s">
        <v>32</v>
      </c>
      <c r="C1185">
        <v>1999</v>
      </c>
      <c r="D1185">
        <v>36</v>
      </c>
      <c r="E1185">
        <v>614</v>
      </c>
      <c r="F1185">
        <v>5545517</v>
      </c>
      <c r="G1185">
        <f t="shared" si="18"/>
        <v>11.072006451337179</v>
      </c>
    </row>
    <row r="1186" spans="1:7">
      <c r="A1186" s="1" t="s">
        <v>6</v>
      </c>
      <c r="B1186" t="s">
        <v>32</v>
      </c>
      <c r="C1186">
        <v>2000</v>
      </c>
      <c r="D1186">
        <v>40</v>
      </c>
      <c r="E1186">
        <v>244</v>
      </c>
      <c r="F1186">
        <v>5595211</v>
      </c>
      <c r="G1186">
        <f t="shared" si="18"/>
        <v>4.3608721815852878</v>
      </c>
    </row>
    <row r="1187" spans="1:7">
      <c r="A1187" s="1" t="s">
        <v>6</v>
      </c>
      <c r="B1187" t="s">
        <v>32</v>
      </c>
      <c r="C1187">
        <v>2001</v>
      </c>
      <c r="D1187">
        <v>40</v>
      </c>
      <c r="E1187">
        <v>86</v>
      </c>
      <c r="F1187">
        <v>5642386</v>
      </c>
      <c r="G1187">
        <f t="shared" si="18"/>
        <v>1.5241778921186888</v>
      </c>
    </row>
    <row r="1188" spans="1:7">
      <c r="A1188" s="1" t="s">
        <v>6</v>
      </c>
      <c r="B1188" t="s">
        <v>32</v>
      </c>
      <c r="C1188">
        <v>2002</v>
      </c>
      <c r="D1188">
        <v>46</v>
      </c>
      <c r="E1188">
        <v>81</v>
      </c>
      <c r="F1188">
        <v>5687091</v>
      </c>
      <c r="G1188">
        <f t="shared" si="18"/>
        <v>1.4242782469983337</v>
      </c>
    </row>
    <row r="1189" spans="1:7">
      <c r="A1189" s="1" t="s">
        <v>6</v>
      </c>
      <c r="B1189" t="s">
        <v>32</v>
      </c>
      <c r="C1189">
        <v>2003</v>
      </c>
      <c r="D1189">
        <v>46</v>
      </c>
      <c r="E1189">
        <v>68</v>
      </c>
      <c r="F1189">
        <v>5729584</v>
      </c>
      <c r="G1189">
        <f t="shared" si="18"/>
        <v>1.1868226384323888</v>
      </c>
    </row>
    <row r="1190" spans="1:7">
      <c r="A1190" s="1" t="s">
        <v>6</v>
      </c>
      <c r="B1190" t="s">
        <v>32</v>
      </c>
      <c r="C1190">
        <v>2004</v>
      </c>
      <c r="D1190">
        <v>44</v>
      </c>
      <c r="E1190">
        <v>50</v>
      </c>
      <c r="F1190">
        <v>5770132</v>
      </c>
      <c r="G1190">
        <f t="shared" si="18"/>
        <v>0.86653130292339919</v>
      </c>
    </row>
    <row r="1191" spans="1:7">
      <c r="A1191" s="1" t="s">
        <v>6</v>
      </c>
      <c r="B1191" t="s">
        <v>32</v>
      </c>
      <c r="C1191">
        <v>2005</v>
      </c>
      <c r="D1191">
        <v>48</v>
      </c>
      <c r="E1191">
        <v>50</v>
      </c>
      <c r="F1191">
        <v>5809016</v>
      </c>
      <c r="G1191">
        <f t="shared" si="18"/>
        <v>0.86073097405825705</v>
      </c>
    </row>
    <row r="1192" spans="1:7">
      <c r="A1192" s="1" t="s">
        <v>6</v>
      </c>
      <c r="B1192" t="s">
        <v>32</v>
      </c>
      <c r="C1192">
        <v>2006</v>
      </c>
      <c r="D1192">
        <v>50</v>
      </c>
      <c r="E1192">
        <v>40</v>
      </c>
      <c r="F1192">
        <v>5846524</v>
      </c>
      <c r="G1192">
        <f t="shared" si="18"/>
        <v>0.68416720772890016</v>
      </c>
    </row>
    <row r="1193" spans="1:7">
      <c r="A1193" s="1" t="s">
        <v>6</v>
      </c>
      <c r="B1193" t="s">
        <v>32</v>
      </c>
      <c r="C1193">
        <v>2007</v>
      </c>
      <c r="D1193">
        <v>49</v>
      </c>
      <c r="E1193">
        <v>31</v>
      </c>
      <c r="F1193">
        <v>5882957</v>
      </c>
      <c r="G1193">
        <f t="shared" si="18"/>
        <v>0.52694588792676889</v>
      </c>
    </row>
    <row r="1194" spans="1:7">
      <c r="A1194" s="1" t="s">
        <v>6</v>
      </c>
      <c r="B1194" t="s">
        <v>32</v>
      </c>
      <c r="C1194">
        <v>2008</v>
      </c>
      <c r="D1194">
        <v>52</v>
      </c>
      <c r="E1194">
        <v>42</v>
      </c>
      <c r="F1194">
        <v>5918623</v>
      </c>
      <c r="G1194">
        <f t="shared" si="18"/>
        <v>0.70962451908154989</v>
      </c>
    </row>
    <row r="1195" spans="1:7">
      <c r="A1195" s="1" t="s">
        <v>6</v>
      </c>
      <c r="B1195" t="s">
        <v>32</v>
      </c>
      <c r="C1195">
        <v>2009</v>
      </c>
      <c r="D1195">
        <v>48</v>
      </c>
      <c r="E1195">
        <v>31</v>
      </c>
      <c r="F1195">
        <v>5953838</v>
      </c>
      <c r="G1195">
        <f t="shared" si="18"/>
        <v>0.52067254769108595</v>
      </c>
    </row>
    <row r="1196" spans="1:7">
      <c r="A1196" s="1" t="s">
        <v>6</v>
      </c>
      <c r="B1196" t="s">
        <v>32</v>
      </c>
      <c r="C1196">
        <v>2010</v>
      </c>
      <c r="D1196">
        <v>51</v>
      </c>
      <c r="E1196">
        <v>21</v>
      </c>
      <c r="F1196">
        <v>5988927</v>
      </c>
      <c r="G1196">
        <f t="shared" si="18"/>
        <v>0.35064711925859171</v>
      </c>
    </row>
    <row r="1197" spans="1:7">
      <c r="A1197" s="1" t="s">
        <v>6</v>
      </c>
      <c r="B1197" t="s">
        <v>32</v>
      </c>
      <c r="C1197">
        <v>2011</v>
      </c>
      <c r="D1197">
        <v>48</v>
      </c>
      <c r="E1197">
        <v>12</v>
      </c>
      <c r="F1197">
        <v>6024167</v>
      </c>
      <c r="G1197">
        <f t="shared" si="18"/>
        <v>0.1991976650049708</v>
      </c>
    </row>
    <row r="1198" spans="1:7">
      <c r="A1198" s="1" t="s">
        <v>6</v>
      </c>
      <c r="B1198" t="s">
        <v>33</v>
      </c>
      <c r="C1198">
        <v>1966</v>
      </c>
      <c r="D1198">
        <v>36</v>
      </c>
      <c r="E1198">
        <v>99</v>
      </c>
      <c r="F1198">
        <v>684571</v>
      </c>
      <c r="G1198">
        <f t="shared" si="18"/>
        <v>14.461611724715187</v>
      </c>
    </row>
    <row r="1199" spans="1:7">
      <c r="A1199" s="1" t="s">
        <v>6</v>
      </c>
      <c r="B1199" t="s">
        <v>33</v>
      </c>
      <c r="C1199">
        <v>1967</v>
      </c>
      <c r="D1199">
        <v>45</v>
      </c>
      <c r="E1199">
        <v>181</v>
      </c>
      <c r="F1199">
        <v>685406</v>
      </c>
      <c r="G1199">
        <f t="shared" si="18"/>
        <v>26.407705797731563</v>
      </c>
    </row>
    <row r="1200" spans="1:7">
      <c r="A1200" s="1" t="s">
        <v>6</v>
      </c>
      <c r="B1200" t="s">
        <v>33</v>
      </c>
      <c r="C1200">
        <v>1968</v>
      </c>
      <c r="D1200">
        <v>51</v>
      </c>
      <c r="E1200">
        <v>288</v>
      </c>
      <c r="F1200">
        <v>687055</v>
      </c>
      <c r="G1200">
        <f t="shared" si="18"/>
        <v>41.918041495950106</v>
      </c>
    </row>
    <row r="1201" spans="1:7">
      <c r="A1201" s="1" t="s">
        <v>6</v>
      </c>
      <c r="B1201" t="s">
        <v>33</v>
      </c>
      <c r="C1201">
        <v>1969</v>
      </c>
      <c r="D1201">
        <v>41</v>
      </c>
      <c r="E1201">
        <v>120</v>
      </c>
      <c r="F1201">
        <v>689919</v>
      </c>
      <c r="G1201">
        <f t="shared" si="18"/>
        <v>17.393346175420593</v>
      </c>
    </row>
    <row r="1202" spans="1:7">
      <c r="A1202" s="1" t="s">
        <v>6</v>
      </c>
      <c r="B1202" t="s">
        <v>33</v>
      </c>
      <c r="C1202">
        <v>1970</v>
      </c>
      <c r="D1202">
        <v>42</v>
      </c>
      <c r="E1202">
        <v>166</v>
      </c>
      <c r="F1202">
        <v>694409</v>
      </c>
      <c r="G1202">
        <f t="shared" si="18"/>
        <v>23.905220122435047</v>
      </c>
    </row>
    <row r="1203" spans="1:7">
      <c r="A1203" s="1" t="s">
        <v>6</v>
      </c>
      <c r="B1203" t="s">
        <v>33</v>
      </c>
      <c r="C1203">
        <v>1971</v>
      </c>
      <c r="D1203">
        <v>49</v>
      </c>
      <c r="E1203">
        <v>211</v>
      </c>
      <c r="F1203">
        <v>700821</v>
      </c>
      <c r="G1203">
        <f t="shared" si="18"/>
        <v>30.107545293305993</v>
      </c>
    </row>
    <row r="1204" spans="1:7">
      <c r="A1204" s="1" t="s">
        <v>6</v>
      </c>
      <c r="B1204" t="s">
        <v>33</v>
      </c>
      <c r="C1204">
        <v>1972</v>
      </c>
      <c r="D1204">
        <v>46</v>
      </c>
      <c r="E1204">
        <v>239</v>
      </c>
      <c r="F1204">
        <v>708926</v>
      </c>
      <c r="G1204">
        <f t="shared" si="18"/>
        <v>33.71296863142274</v>
      </c>
    </row>
    <row r="1205" spans="1:7">
      <c r="A1205" s="1" t="s">
        <v>6</v>
      </c>
      <c r="B1205" t="s">
        <v>33</v>
      </c>
      <c r="C1205">
        <v>1973</v>
      </c>
      <c r="D1205">
        <v>49</v>
      </c>
      <c r="E1205">
        <v>253</v>
      </c>
      <c r="F1205">
        <v>718357</v>
      </c>
      <c r="G1205">
        <f t="shared" si="18"/>
        <v>35.219257277370446</v>
      </c>
    </row>
    <row r="1206" spans="1:7">
      <c r="A1206" s="1" t="s">
        <v>6</v>
      </c>
      <c r="B1206" t="s">
        <v>33</v>
      </c>
      <c r="C1206">
        <v>1974</v>
      </c>
      <c r="D1206">
        <v>44</v>
      </c>
      <c r="E1206">
        <v>367</v>
      </c>
      <c r="F1206">
        <v>728732</v>
      </c>
      <c r="G1206">
        <f t="shared" si="18"/>
        <v>50.361449751074474</v>
      </c>
    </row>
    <row r="1207" spans="1:7">
      <c r="A1207" s="1" t="s">
        <v>6</v>
      </c>
      <c r="B1207" t="s">
        <v>33</v>
      </c>
      <c r="C1207">
        <v>1975</v>
      </c>
      <c r="D1207">
        <v>49</v>
      </c>
      <c r="E1207">
        <v>247</v>
      </c>
      <c r="F1207">
        <v>739650</v>
      </c>
      <c r="G1207">
        <f t="shared" si="18"/>
        <v>33.394172919624147</v>
      </c>
    </row>
    <row r="1208" spans="1:7">
      <c r="A1208" s="1" t="s">
        <v>6</v>
      </c>
      <c r="B1208" t="s">
        <v>33</v>
      </c>
      <c r="C1208">
        <v>1976</v>
      </c>
      <c r="D1208">
        <v>30</v>
      </c>
      <c r="E1208">
        <v>66</v>
      </c>
      <c r="F1208">
        <v>750689</v>
      </c>
      <c r="G1208">
        <f t="shared" si="18"/>
        <v>8.7919231532632018</v>
      </c>
    </row>
    <row r="1209" spans="1:7">
      <c r="A1209" s="1" t="s">
        <v>6</v>
      </c>
      <c r="B1209" t="s">
        <v>33</v>
      </c>
      <c r="C1209">
        <v>1977</v>
      </c>
      <c r="D1209">
        <v>48</v>
      </c>
      <c r="E1209">
        <v>198</v>
      </c>
      <c r="F1209">
        <v>761397</v>
      </c>
      <c r="G1209">
        <f t="shared" si="18"/>
        <v>26.004830594289182</v>
      </c>
    </row>
    <row r="1210" spans="1:7">
      <c r="A1210" s="1" t="s">
        <v>6</v>
      </c>
      <c r="B1210" t="s">
        <v>33</v>
      </c>
      <c r="C1210">
        <v>1978</v>
      </c>
      <c r="D1210">
        <v>44</v>
      </c>
      <c r="E1210">
        <v>241</v>
      </c>
      <c r="F1210">
        <v>771300</v>
      </c>
      <c r="G1210">
        <f t="shared" si="18"/>
        <v>31.245948398807208</v>
      </c>
    </row>
    <row r="1211" spans="1:7">
      <c r="A1211" s="1" t="s">
        <v>6</v>
      </c>
      <c r="B1211" t="s">
        <v>33</v>
      </c>
      <c r="C1211">
        <v>1979</v>
      </c>
      <c r="D1211">
        <v>43</v>
      </c>
      <c r="E1211">
        <v>175</v>
      </c>
      <c r="F1211">
        <v>779902</v>
      </c>
      <c r="G1211">
        <f t="shared" si="18"/>
        <v>22.438716659272576</v>
      </c>
    </row>
    <row r="1212" spans="1:7">
      <c r="A1212" s="1" t="s">
        <v>6</v>
      </c>
      <c r="B1212" t="s">
        <v>33</v>
      </c>
      <c r="C1212">
        <v>1980</v>
      </c>
      <c r="D1212">
        <v>26</v>
      </c>
      <c r="E1212">
        <v>85</v>
      </c>
      <c r="F1212">
        <v>786690</v>
      </c>
      <c r="G1212">
        <f t="shared" si="18"/>
        <v>10.804764265466702</v>
      </c>
    </row>
    <row r="1213" spans="1:7">
      <c r="A1213" s="1" t="s">
        <v>6</v>
      </c>
      <c r="B1213" t="s">
        <v>33</v>
      </c>
      <c r="C1213">
        <v>1981</v>
      </c>
      <c r="D1213">
        <v>33</v>
      </c>
      <c r="E1213">
        <v>83</v>
      </c>
      <c r="F1213">
        <v>791300</v>
      </c>
      <c r="G1213">
        <f t="shared" si="18"/>
        <v>10.489068621256161</v>
      </c>
    </row>
    <row r="1214" spans="1:7">
      <c r="A1214" s="1" t="s">
        <v>6</v>
      </c>
      <c r="B1214" t="s">
        <v>33</v>
      </c>
      <c r="C1214">
        <v>1982</v>
      </c>
      <c r="D1214">
        <v>29</v>
      </c>
      <c r="E1214">
        <v>45</v>
      </c>
      <c r="F1214">
        <v>793988</v>
      </c>
      <c r="G1214">
        <f t="shared" si="18"/>
        <v>5.6675919535307839</v>
      </c>
    </row>
    <row r="1215" spans="1:7">
      <c r="A1215" s="1" t="s">
        <v>6</v>
      </c>
      <c r="B1215" t="s">
        <v>33</v>
      </c>
      <c r="C1215">
        <v>1983</v>
      </c>
      <c r="D1215">
        <v>22</v>
      </c>
      <c r="E1215">
        <v>32</v>
      </c>
      <c r="F1215">
        <v>795180</v>
      </c>
      <c r="G1215">
        <f t="shared" si="18"/>
        <v>4.024246082647954</v>
      </c>
    </row>
    <row r="1216" spans="1:7">
      <c r="A1216" s="1" t="s">
        <v>6</v>
      </c>
      <c r="B1216" t="s">
        <v>33</v>
      </c>
      <c r="C1216">
        <v>1984</v>
      </c>
      <c r="D1216">
        <v>27</v>
      </c>
      <c r="E1216">
        <v>139</v>
      </c>
      <c r="F1216">
        <v>795319</v>
      </c>
      <c r="G1216">
        <f t="shared" si="18"/>
        <v>17.477263840044056</v>
      </c>
    </row>
    <row r="1217" spans="1:7">
      <c r="A1217" s="1" t="s">
        <v>6</v>
      </c>
      <c r="B1217" t="s">
        <v>33</v>
      </c>
      <c r="C1217">
        <v>1985</v>
      </c>
      <c r="D1217">
        <v>26</v>
      </c>
      <c r="E1217">
        <v>97</v>
      </c>
      <c r="F1217">
        <v>794850</v>
      </c>
      <c r="G1217">
        <f t="shared" si="18"/>
        <v>12.20356042020507</v>
      </c>
    </row>
    <row r="1218" spans="1:7">
      <c r="A1218" s="1" t="s">
        <v>6</v>
      </c>
      <c r="B1218" t="s">
        <v>33</v>
      </c>
      <c r="C1218">
        <v>1986</v>
      </c>
      <c r="D1218">
        <v>28</v>
      </c>
      <c r="E1218">
        <v>63</v>
      </c>
      <c r="F1218">
        <v>794221</v>
      </c>
      <c r="G1218">
        <f t="shared" si="18"/>
        <v>7.9323009590529585</v>
      </c>
    </row>
    <row r="1219" spans="1:7">
      <c r="A1219" s="1" t="s">
        <v>6</v>
      </c>
      <c r="B1219" t="s">
        <v>33</v>
      </c>
      <c r="C1219">
        <v>1987</v>
      </c>
      <c r="D1219">
        <v>40</v>
      </c>
      <c r="E1219">
        <v>85</v>
      </c>
      <c r="F1219">
        <v>793880</v>
      </c>
      <c r="G1219">
        <f t="shared" ref="G1219:G1282" si="19">E1219/F1219*100000</f>
        <v>10.70690784501436</v>
      </c>
    </row>
    <row r="1220" spans="1:7">
      <c r="A1220" s="1" t="s">
        <v>6</v>
      </c>
      <c r="B1220" t="s">
        <v>33</v>
      </c>
      <c r="C1220">
        <v>1988</v>
      </c>
      <c r="D1220">
        <v>22</v>
      </c>
      <c r="E1220">
        <v>25</v>
      </c>
      <c r="F1220">
        <v>794273</v>
      </c>
      <c r="G1220">
        <f t="shared" si="19"/>
        <v>3.1475323975509681</v>
      </c>
    </row>
    <row r="1221" spans="1:7">
      <c r="A1221" s="1" t="s">
        <v>6</v>
      </c>
      <c r="B1221" t="s">
        <v>33</v>
      </c>
      <c r="C1221">
        <v>1989</v>
      </c>
      <c r="D1221">
        <v>33</v>
      </c>
      <c r="E1221">
        <v>41</v>
      </c>
      <c r="F1221">
        <v>795849</v>
      </c>
      <c r="G1221">
        <f t="shared" si="19"/>
        <v>5.151731044456926</v>
      </c>
    </row>
    <row r="1222" spans="1:7">
      <c r="A1222" s="1" t="s">
        <v>6</v>
      </c>
      <c r="B1222" t="s">
        <v>33</v>
      </c>
      <c r="C1222">
        <v>1990</v>
      </c>
      <c r="D1222">
        <v>42</v>
      </c>
      <c r="E1222">
        <v>111</v>
      </c>
      <c r="F1222">
        <v>799065</v>
      </c>
      <c r="G1222">
        <f t="shared" si="19"/>
        <v>13.891235381351954</v>
      </c>
    </row>
    <row r="1223" spans="1:7">
      <c r="A1223" s="1" t="s">
        <v>6</v>
      </c>
      <c r="B1223" t="s">
        <v>33</v>
      </c>
      <c r="C1223">
        <v>1991</v>
      </c>
      <c r="D1223">
        <v>38</v>
      </c>
      <c r="E1223">
        <v>58</v>
      </c>
      <c r="F1223">
        <v>804268</v>
      </c>
      <c r="G1223">
        <f t="shared" si="19"/>
        <v>7.2115265060900091</v>
      </c>
    </row>
    <row r="1224" spans="1:7">
      <c r="A1224" s="1" t="s">
        <v>6</v>
      </c>
      <c r="B1224" t="s">
        <v>33</v>
      </c>
      <c r="C1224">
        <v>1992</v>
      </c>
      <c r="D1224">
        <v>35</v>
      </c>
      <c r="E1224">
        <v>71</v>
      </c>
      <c r="F1224">
        <v>811322</v>
      </c>
      <c r="G1224">
        <f t="shared" si="19"/>
        <v>8.7511493587009834</v>
      </c>
    </row>
    <row r="1225" spans="1:7">
      <c r="A1225" s="1" t="s">
        <v>6</v>
      </c>
      <c r="B1225" t="s">
        <v>33</v>
      </c>
      <c r="C1225">
        <v>1993</v>
      </c>
      <c r="D1225">
        <v>28</v>
      </c>
      <c r="E1225">
        <v>22</v>
      </c>
      <c r="F1225">
        <v>819972</v>
      </c>
      <c r="G1225">
        <f t="shared" si="19"/>
        <v>2.6830184445322525</v>
      </c>
    </row>
    <row r="1226" spans="1:7">
      <c r="A1226" s="1" t="s">
        <v>6</v>
      </c>
      <c r="B1226" t="s">
        <v>33</v>
      </c>
      <c r="C1226">
        <v>1994</v>
      </c>
      <c r="D1226">
        <v>25</v>
      </c>
      <c r="E1226">
        <v>22</v>
      </c>
      <c r="F1226">
        <v>829960</v>
      </c>
      <c r="G1226">
        <f t="shared" si="19"/>
        <v>2.6507301556701526</v>
      </c>
    </row>
    <row r="1227" spans="1:7">
      <c r="A1227" s="1" t="s">
        <v>6</v>
      </c>
      <c r="B1227" t="s">
        <v>33</v>
      </c>
      <c r="C1227">
        <v>1995</v>
      </c>
      <c r="D1227">
        <v>40</v>
      </c>
      <c r="E1227">
        <v>114</v>
      </c>
      <c r="F1227">
        <v>841021</v>
      </c>
      <c r="G1227">
        <f t="shared" si="19"/>
        <v>13.554952848977612</v>
      </c>
    </row>
    <row r="1228" spans="1:7">
      <c r="A1228" s="1" t="s">
        <v>6</v>
      </c>
      <c r="B1228" t="s">
        <v>33</v>
      </c>
      <c r="C1228">
        <v>1996</v>
      </c>
      <c r="D1228">
        <v>43</v>
      </c>
      <c r="E1228">
        <v>83</v>
      </c>
      <c r="F1228">
        <v>852879</v>
      </c>
      <c r="G1228">
        <f t="shared" si="19"/>
        <v>9.731743893330707</v>
      </c>
    </row>
    <row r="1229" spans="1:7">
      <c r="A1229" s="1" t="s">
        <v>6</v>
      </c>
      <c r="B1229" t="s">
        <v>33</v>
      </c>
      <c r="C1229">
        <v>1997</v>
      </c>
      <c r="D1229">
        <v>26</v>
      </c>
      <c r="E1229">
        <v>37</v>
      </c>
      <c r="F1229">
        <v>865242</v>
      </c>
      <c r="G1229">
        <f t="shared" si="19"/>
        <v>4.2762602832502346</v>
      </c>
    </row>
    <row r="1230" spans="1:7">
      <c r="A1230" s="1" t="s">
        <v>6</v>
      </c>
      <c r="B1230" t="s">
        <v>33</v>
      </c>
      <c r="C1230">
        <v>1998</v>
      </c>
      <c r="D1230">
        <v>35</v>
      </c>
      <c r="E1230">
        <v>56</v>
      </c>
      <c r="F1230">
        <v>877803</v>
      </c>
      <c r="G1230">
        <f t="shared" si="19"/>
        <v>6.3795635239341859</v>
      </c>
    </row>
    <row r="1231" spans="1:7">
      <c r="A1231" s="1" t="s">
        <v>6</v>
      </c>
      <c r="B1231" t="s">
        <v>33</v>
      </c>
      <c r="C1231">
        <v>1999</v>
      </c>
      <c r="D1231">
        <v>36</v>
      </c>
      <c r="E1231">
        <v>11</v>
      </c>
      <c r="F1231">
        <v>890236</v>
      </c>
      <c r="G1231">
        <f t="shared" si="19"/>
        <v>1.2356274066651989</v>
      </c>
    </row>
    <row r="1232" spans="1:7">
      <c r="A1232" s="1" t="s">
        <v>6</v>
      </c>
      <c r="B1232" t="s">
        <v>33</v>
      </c>
      <c r="C1232">
        <v>2000</v>
      </c>
      <c r="D1232">
        <v>39</v>
      </c>
      <c r="E1232">
        <v>6</v>
      </c>
      <c r="F1232">
        <v>902195</v>
      </c>
      <c r="G1232">
        <f t="shared" si="19"/>
        <v>0.66504469654564702</v>
      </c>
    </row>
    <row r="1233" spans="1:7">
      <c r="A1233" s="1" t="s">
        <v>6</v>
      </c>
      <c r="B1233" t="s">
        <v>33</v>
      </c>
      <c r="C1233">
        <v>2001</v>
      </c>
      <c r="D1233">
        <v>41</v>
      </c>
      <c r="E1233">
        <v>10</v>
      </c>
      <c r="F1233">
        <v>913392</v>
      </c>
      <c r="G1233">
        <f t="shared" si="19"/>
        <v>1.0948201867325311</v>
      </c>
    </row>
    <row r="1234" spans="1:7">
      <c r="A1234" s="1" t="s">
        <v>6</v>
      </c>
      <c r="B1234" t="s">
        <v>33</v>
      </c>
      <c r="C1234">
        <v>2002</v>
      </c>
      <c r="D1234">
        <v>48</v>
      </c>
      <c r="E1234">
        <v>12</v>
      </c>
      <c r="F1234">
        <v>923821</v>
      </c>
      <c r="G1234">
        <f t="shared" si="19"/>
        <v>1.2989529356877576</v>
      </c>
    </row>
    <row r="1235" spans="1:7">
      <c r="A1235" s="1" t="s">
        <v>6</v>
      </c>
      <c r="B1235" t="s">
        <v>33</v>
      </c>
      <c r="C1235">
        <v>2003</v>
      </c>
      <c r="D1235">
        <v>38</v>
      </c>
      <c r="E1235">
        <v>6</v>
      </c>
      <c r="F1235">
        <v>933555</v>
      </c>
      <c r="G1235">
        <f t="shared" si="19"/>
        <v>0.642704500538265</v>
      </c>
    </row>
    <row r="1236" spans="1:7">
      <c r="A1236" s="1" t="s">
        <v>6</v>
      </c>
      <c r="B1236" t="s">
        <v>33</v>
      </c>
      <c r="C1236">
        <v>2004</v>
      </c>
      <c r="D1236">
        <v>39</v>
      </c>
      <c r="E1236">
        <v>7</v>
      </c>
      <c r="F1236">
        <v>942672</v>
      </c>
      <c r="G1236">
        <f t="shared" si="19"/>
        <v>0.7425700561807288</v>
      </c>
    </row>
    <row r="1237" spans="1:7">
      <c r="A1237" s="1" t="s">
        <v>6</v>
      </c>
      <c r="B1237" t="s">
        <v>33</v>
      </c>
      <c r="C1237">
        <v>2005</v>
      </c>
      <c r="D1237">
        <v>51</v>
      </c>
      <c r="E1237">
        <v>9</v>
      </c>
      <c r="F1237">
        <v>951256</v>
      </c>
      <c r="G1237">
        <f t="shared" si="19"/>
        <v>0.94611755405484954</v>
      </c>
    </row>
    <row r="1238" spans="1:7">
      <c r="A1238" s="1" t="s">
        <v>6</v>
      </c>
      <c r="B1238" t="s">
        <v>33</v>
      </c>
      <c r="C1238">
        <v>2006</v>
      </c>
      <c r="D1238">
        <v>44</v>
      </c>
      <c r="E1238">
        <v>10</v>
      </c>
      <c r="F1238">
        <v>959396</v>
      </c>
      <c r="G1238">
        <f t="shared" si="19"/>
        <v>1.0423224612151811</v>
      </c>
    </row>
    <row r="1239" spans="1:7">
      <c r="A1239" s="1" t="s">
        <v>6</v>
      </c>
      <c r="B1239" t="s">
        <v>33</v>
      </c>
      <c r="C1239">
        <v>2007</v>
      </c>
      <c r="D1239">
        <v>35</v>
      </c>
      <c r="E1239">
        <v>8</v>
      </c>
      <c r="F1239">
        <v>967183</v>
      </c>
      <c r="G1239">
        <f t="shared" si="19"/>
        <v>0.82714439769929782</v>
      </c>
    </row>
    <row r="1240" spans="1:7">
      <c r="A1240" s="1" t="s">
        <v>6</v>
      </c>
      <c r="B1240" t="s">
        <v>33</v>
      </c>
      <c r="C1240">
        <v>2008</v>
      </c>
      <c r="D1240">
        <v>16</v>
      </c>
      <c r="E1240">
        <v>0</v>
      </c>
      <c r="F1240">
        <v>974715</v>
      </c>
      <c r="G1240">
        <f t="shared" si="19"/>
        <v>0</v>
      </c>
    </row>
    <row r="1241" spans="1:7">
      <c r="A1241" s="1" t="s">
        <v>6</v>
      </c>
      <c r="B1241" t="s">
        <v>33</v>
      </c>
      <c r="C1241">
        <v>2009</v>
      </c>
      <c r="D1241">
        <v>45</v>
      </c>
      <c r="E1241">
        <v>5</v>
      </c>
      <c r="F1241">
        <v>982091</v>
      </c>
      <c r="G1241">
        <f t="shared" si="19"/>
        <v>0.50911779051024797</v>
      </c>
    </row>
    <row r="1242" spans="1:7">
      <c r="A1242" s="1" t="s">
        <v>6</v>
      </c>
      <c r="B1242" t="s">
        <v>33</v>
      </c>
      <c r="C1242">
        <v>2010</v>
      </c>
      <c r="D1242">
        <v>38</v>
      </c>
      <c r="E1242">
        <v>3</v>
      </c>
      <c r="F1242">
        <v>989415</v>
      </c>
      <c r="G1242">
        <f t="shared" si="19"/>
        <v>0.30320947226391354</v>
      </c>
    </row>
    <row r="1243" spans="1:7">
      <c r="A1243" s="1" t="s">
        <v>6</v>
      </c>
      <c r="B1243" t="s">
        <v>33</v>
      </c>
      <c r="C1243">
        <v>2011</v>
      </c>
      <c r="D1243">
        <v>47</v>
      </c>
      <c r="E1243">
        <v>2</v>
      </c>
      <c r="F1243">
        <v>996776</v>
      </c>
      <c r="G1243">
        <f t="shared" si="19"/>
        <v>0.20064688555904234</v>
      </c>
    </row>
    <row r="1244" spans="1:7">
      <c r="A1244" s="1" t="s">
        <v>6</v>
      </c>
      <c r="B1244" t="s">
        <v>34</v>
      </c>
      <c r="C1244">
        <v>1966</v>
      </c>
      <c r="D1244">
        <v>24</v>
      </c>
      <c r="E1244">
        <v>49</v>
      </c>
      <c r="F1244">
        <v>1453112</v>
      </c>
      <c r="G1244">
        <f t="shared" si="19"/>
        <v>3.3720731781170343</v>
      </c>
    </row>
    <row r="1245" spans="1:7">
      <c r="A1245" s="1" t="s">
        <v>6</v>
      </c>
      <c r="B1245" t="s">
        <v>34</v>
      </c>
      <c r="C1245">
        <v>1967</v>
      </c>
      <c r="D1245">
        <v>35</v>
      </c>
      <c r="E1245">
        <v>66</v>
      </c>
      <c r="F1245">
        <v>1459975</v>
      </c>
      <c r="G1245">
        <f t="shared" si="19"/>
        <v>4.5206253531738563</v>
      </c>
    </row>
    <row r="1246" spans="1:7">
      <c r="A1246" s="1" t="s">
        <v>6</v>
      </c>
      <c r="B1246" t="s">
        <v>34</v>
      </c>
      <c r="C1246">
        <v>1968</v>
      </c>
      <c r="D1246">
        <v>38</v>
      </c>
      <c r="E1246">
        <v>81</v>
      </c>
      <c r="F1246">
        <v>1467219</v>
      </c>
      <c r="G1246">
        <f t="shared" si="19"/>
        <v>5.5206482467852442</v>
      </c>
    </row>
    <row r="1247" spans="1:7">
      <c r="A1247" s="1" t="s">
        <v>6</v>
      </c>
      <c r="B1247" t="s">
        <v>34</v>
      </c>
      <c r="C1247">
        <v>1969</v>
      </c>
      <c r="D1247">
        <v>34</v>
      </c>
      <c r="E1247">
        <v>125</v>
      </c>
      <c r="F1247">
        <v>1475004</v>
      </c>
      <c r="G1247">
        <f t="shared" si="19"/>
        <v>8.4745532893470124</v>
      </c>
    </row>
    <row r="1248" spans="1:7">
      <c r="A1248" s="1" t="s">
        <v>6</v>
      </c>
      <c r="B1248" t="s">
        <v>34</v>
      </c>
      <c r="C1248">
        <v>1970</v>
      </c>
      <c r="D1248">
        <v>44</v>
      </c>
      <c r="E1248">
        <v>132</v>
      </c>
      <c r="F1248">
        <v>1483493</v>
      </c>
      <c r="G1248">
        <f t="shared" si="19"/>
        <v>8.897918628534141</v>
      </c>
    </row>
    <row r="1249" spans="1:7">
      <c r="A1249" s="1" t="s">
        <v>6</v>
      </c>
      <c r="B1249" t="s">
        <v>34</v>
      </c>
      <c r="C1249">
        <v>1971</v>
      </c>
      <c r="D1249">
        <v>43</v>
      </c>
      <c r="E1249">
        <v>145</v>
      </c>
      <c r="F1249">
        <v>1492783</v>
      </c>
      <c r="G1249">
        <f t="shared" si="19"/>
        <v>9.7134010770487063</v>
      </c>
    </row>
    <row r="1250" spans="1:7">
      <c r="A1250" s="1" t="s">
        <v>6</v>
      </c>
      <c r="B1250" t="s">
        <v>34</v>
      </c>
      <c r="C1250">
        <v>1972</v>
      </c>
      <c r="D1250">
        <v>30</v>
      </c>
      <c r="E1250">
        <v>66</v>
      </c>
      <c r="F1250">
        <v>1502682</v>
      </c>
      <c r="G1250">
        <f t="shared" si="19"/>
        <v>4.3921468414474925</v>
      </c>
    </row>
    <row r="1251" spans="1:7">
      <c r="A1251" s="1" t="s">
        <v>6</v>
      </c>
      <c r="B1251" t="s">
        <v>34</v>
      </c>
      <c r="C1251">
        <v>1973</v>
      </c>
      <c r="D1251">
        <v>29</v>
      </c>
      <c r="E1251">
        <v>41</v>
      </c>
      <c r="F1251">
        <v>1512919</v>
      </c>
      <c r="G1251">
        <f t="shared" si="19"/>
        <v>2.7099930663835936</v>
      </c>
    </row>
    <row r="1252" spans="1:7">
      <c r="A1252" s="1" t="s">
        <v>6</v>
      </c>
      <c r="B1252" t="s">
        <v>34</v>
      </c>
      <c r="C1252">
        <v>1974</v>
      </c>
      <c r="D1252">
        <v>30</v>
      </c>
      <c r="E1252">
        <v>68</v>
      </c>
      <c r="F1252">
        <v>1523216</v>
      </c>
      <c r="G1252">
        <f t="shared" si="19"/>
        <v>4.4642388210207873</v>
      </c>
    </row>
    <row r="1253" spans="1:7">
      <c r="A1253" s="1" t="s">
        <v>6</v>
      </c>
      <c r="B1253" t="s">
        <v>34</v>
      </c>
      <c r="C1253">
        <v>1975</v>
      </c>
      <c r="D1253">
        <v>27</v>
      </c>
      <c r="E1253">
        <v>86</v>
      </c>
      <c r="F1253">
        <v>1533288</v>
      </c>
      <c r="G1253">
        <f t="shared" si="19"/>
        <v>5.6088614793828686</v>
      </c>
    </row>
    <row r="1254" spans="1:7">
      <c r="A1254" s="1" t="s">
        <v>6</v>
      </c>
      <c r="B1254" t="s">
        <v>34</v>
      </c>
      <c r="C1254">
        <v>1976</v>
      </c>
      <c r="D1254">
        <v>28</v>
      </c>
      <c r="E1254">
        <v>63</v>
      </c>
      <c r="F1254">
        <v>1542842</v>
      </c>
      <c r="G1254">
        <f t="shared" si="19"/>
        <v>4.0833734108871811</v>
      </c>
    </row>
    <row r="1255" spans="1:7">
      <c r="A1255" s="1" t="s">
        <v>6</v>
      </c>
      <c r="B1255" t="s">
        <v>34</v>
      </c>
      <c r="C1255">
        <v>1977</v>
      </c>
      <c r="D1255">
        <v>38</v>
      </c>
      <c r="E1255">
        <v>166</v>
      </c>
      <c r="F1255">
        <v>1551580</v>
      </c>
      <c r="G1255">
        <f t="shared" si="19"/>
        <v>10.698771574781835</v>
      </c>
    </row>
    <row r="1256" spans="1:7">
      <c r="A1256" s="1" t="s">
        <v>6</v>
      </c>
      <c r="B1256" t="s">
        <v>34</v>
      </c>
      <c r="C1256">
        <v>1978</v>
      </c>
      <c r="D1256">
        <v>37</v>
      </c>
      <c r="E1256">
        <v>129</v>
      </c>
      <c r="F1256">
        <v>1559195</v>
      </c>
      <c r="G1256">
        <f t="shared" si="19"/>
        <v>8.2735001074272301</v>
      </c>
    </row>
    <row r="1257" spans="1:7">
      <c r="A1257" s="1" t="s">
        <v>6</v>
      </c>
      <c r="B1257" t="s">
        <v>34</v>
      </c>
      <c r="C1257">
        <v>1979</v>
      </c>
      <c r="D1257">
        <v>33</v>
      </c>
      <c r="E1257">
        <v>92</v>
      </c>
      <c r="F1257">
        <v>1565380</v>
      </c>
      <c r="G1257">
        <f t="shared" si="19"/>
        <v>5.8771672054069937</v>
      </c>
    </row>
    <row r="1258" spans="1:7">
      <c r="A1258" s="1" t="s">
        <v>6</v>
      </c>
      <c r="B1258" t="s">
        <v>34</v>
      </c>
      <c r="C1258">
        <v>1980</v>
      </c>
      <c r="D1258">
        <v>22</v>
      </c>
      <c r="E1258">
        <v>53</v>
      </c>
      <c r="F1258">
        <v>1569825</v>
      </c>
      <c r="G1258">
        <f t="shared" si="19"/>
        <v>3.3761725033045087</v>
      </c>
    </row>
    <row r="1259" spans="1:7">
      <c r="A1259" s="1" t="s">
        <v>6</v>
      </c>
      <c r="B1259" t="s">
        <v>34</v>
      </c>
      <c r="C1259">
        <v>1981</v>
      </c>
      <c r="D1259">
        <v>24</v>
      </c>
      <c r="E1259">
        <v>39</v>
      </c>
      <c r="F1259">
        <v>1572348</v>
      </c>
      <c r="G1259">
        <f t="shared" si="19"/>
        <v>2.4803669416694016</v>
      </c>
    </row>
    <row r="1260" spans="1:7">
      <c r="A1260" s="1" t="s">
        <v>6</v>
      </c>
      <c r="B1260" t="s">
        <v>34</v>
      </c>
      <c r="C1260">
        <v>1982</v>
      </c>
      <c r="D1260">
        <v>21</v>
      </c>
      <c r="E1260">
        <v>31</v>
      </c>
      <c r="F1260">
        <v>1573274</v>
      </c>
      <c r="G1260">
        <f t="shared" si="19"/>
        <v>1.9704132910097034</v>
      </c>
    </row>
    <row r="1261" spans="1:7">
      <c r="A1261" s="1" t="s">
        <v>6</v>
      </c>
      <c r="B1261" t="s">
        <v>34</v>
      </c>
      <c r="C1261">
        <v>1983</v>
      </c>
      <c r="D1261">
        <v>21</v>
      </c>
      <c r="E1261">
        <v>69</v>
      </c>
      <c r="F1261">
        <v>1573062</v>
      </c>
      <c r="G1261">
        <f t="shared" si="19"/>
        <v>4.3863496797964734</v>
      </c>
    </row>
    <row r="1262" spans="1:7">
      <c r="A1262" s="1" t="s">
        <v>6</v>
      </c>
      <c r="B1262" t="s">
        <v>34</v>
      </c>
      <c r="C1262">
        <v>1984</v>
      </c>
      <c r="D1262">
        <v>22</v>
      </c>
      <c r="E1262">
        <v>42</v>
      </c>
      <c r="F1262">
        <v>1572171</v>
      </c>
      <c r="G1262">
        <f t="shared" si="19"/>
        <v>2.6714651268850527</v>
      </c>
    </row>
    <row r="1263" spans="1:7">
      <c r="A1263" s="1" t="s">
        <v>6</v>
      </c>
      <c r="B1263" t="s">
        <v>34</v>
      </c>
      <c r="C1263">
        <v>1985</v>
      </c>
      <c r="D1263">
        <v>22</v>
      </c>
      <c r="E1263">
        <v>59</v>
      </c>
      <c r="F1263">
        <v>1571064</v>
      </c>
      <c r="G1263">
        <f t="shared" si="19"/>
        <v>3.7554167112224586</v>
      </c>
    </row>
    <row r="1264" spans="1:7">
      <c r="A1264" s="1" t="s">
        <v>6</v>
      </c>
      <c r="B1264" t="s">
        <v>34</v>
      </c>
      <c r="C1264">
        <v>1986</v>
      </c>
      <c r="D1264">
        <v>16</v>
      </c>
      <c r="E1264">
        <v>30</v>
      </c>
      <c r="F1264">
        <v>1570199</v>
      </c>
      <c r="G1264">
        <f t="shared" si="19"/>
        <v>1.9105858556781656</v>
      </c>
    </row>
    <row r="1265" spans="1:7">
      <c r="A1265" s="1" t="s">
        <v>6</v>
      </c>
      <c r="B1265" t="s">
        <v>34</v>
      </c>
      <c r="C1265">
        <v>1987</v>
      </c>
      <c r="D1265">
        <v>25</v>
      </c>
      <c r="E1265">
        <v>111</v>
      </c>
      <c r="F1265">
        <v>1570038</v>
      </c>
      <c r="G1265">
        <f t="shared" si="19"/>
        <v>7.0698925758484821</v>
      </c>
    </row>
    <row r="1266" spans="1:7">
      <c r="A1266" s="1" t="s">
        <v>6</v>
      </c>
      <c r="B1266" t="s">
        <v>34</v>
      </c>
      <c r="C1266">
        <v>1988</v>
      </c>
      <c r="D1266">
        <v>22</v>
      </c>
      <c r="E1266">
        <v>31</v>
      </c>
      <c r="F1266">
        <v>1571038</v>
      </c>
      <c r="G1266">
        <f t="shared" si="19"/>
        <v>1.973217707019181</v>
      </c>
    </row>
    <row r="1267" spans="1:7">
      <c r="A1267" s="1" t="s">
        <v>6</v>
      </c>
      <c r="B1267" t="s">
        <v>34</v>
      </c>
      <c r="C1267">
        <v>1989</v>
      </c>
      <c r="D1267">
        <v>32</v>
      </c>
      <c r="E1267">
        <v>76</v>
      </c>
      <c r="F1267">
        <v>1573664</v>
      </c>
      <c r="G1267">
        <f t="shared" si="19"/>
        <v>4.8294934623909551</v>
      </c>
    </row>
    <row r="1268" spans="1:7">
      <c r="A1268" s="1" t="s">
        <v>6</v>
      </c>
      <c r="B1268" t="s">
        <v>34</v>
      </c>
      <c r="C1268">
        <v>1990</v>
      </c>
      <c r="D1268">
        <v>42</v>
      </c>
      <c r="E1268">
        <v>69</v>
      </c>
      <c r="F1268">
        <v>1578385</v>
      </c>
      <c r="G1268">
        <f t="shared" si="19"/>
        <v>4.3715570028858615</v>
      </c>
    </row>
    <row r="1269" spans="1:7">
      <c r="A1269" s="1" t="s">
        <v>6</v>
      </c>
      <c r="B1269" t="s">
        <v>34</v>
      </c>
      <c r="C1269">
        <v>1991</v>
      </c>
      <c r="D1269">
        <v>38</v>
      </c>
      <c r="E1269">
        <v>154</v>
      </c>
      <c r="F1269">
        <v>1585548</v>
      </c>
      <c r="G1269">
        <f t="shared" si="19"/>
        <v>9.7127302358553642</v>
      </c>
    </row>
    <row r="1270" spans="1:7">
      <c r="A1270" s="1" t="s">
        <v>6</v>
      </c>
      <c r="B1270" t="s">
        <v>34</v>
      </c>
      <c r="C1270">
        <v>1992</v>
      </c>
      <c r="D1270">
        <v>35</v>
      </c>
      <c r="E1270">
        <v>200</v>
      </c>
      <c r="F1270">
        <v>1594962</v>
      </c>
      <c r="G1270">
        <f t="shared" si="19"/>
        <v>12.539483699298165</v>
      </c>
    </row>
    <row r="1271" spans="1:7">
      <c r="A1271" s="1" t="s">
        <v>6</v>
      </c>
      <c r="B1271" t="s">
        <v>34</v>
      </c>
      <c r="C1271">
        <v>1993</v>
      </c>
      <c r="D1271">
        <v>27</v>
      </c>
      <c r="E1271">
        <v>68</v>
      </c>
      <c r="F1271">
        <v>1606305</v>
      </c>
      <c r="G1271">
        <f t="shared" si="19"/>
        <v>4.2333180809373063</v>
      </c>
    </row>
    <row r="1272" spans="1:7">
      <c r="A1272" s="1" t="s">
        <v>6</v>
      </c>
      <c r="B1272" t="s">
        <v>34</v>
      </c>
      <c r="C1272">
        <v>1994</v>
      </c>
      <c r="D1272">
        <v>29</v>
      </c>
      <c r="E1272">
        <v>97</v>
      </c>
      <c r="F1272">
        <v>1619252</v>
      </c>
      <c r="G1272">
        <f t="shared" si="19"/>
        <v>5.9904202681238008</v>
      </c>
    </row>
    <row r="1273" spans="1:7">
      <c r="A1273" s="1" t="s">
        <v>6</v>
      </c>
      <c r="B1273" t="s">
        <v>34</v>
      </c>
      <c r="C1273">
        <v>1995</v>
      </c>
      <c r="D1273">
        <v>34</v>
      </c>
      <c r="E1273">
        <v>72</v>
      </c>
      <c r="F1273">
        <v>1633470</v>
      </c>
      <c r="G1273">
        <f t="shared" si="19"/>
        <v>4.4077944498521555</v>
      </c>
    </row>
    <row r="1274" spans="1:7">
      <c r="A1274" s="1" t="s">
        <v>6</v>
      </c>
      <c r="B1274" t="s">
        <v>34</v>
      </c>
      <c r="C1274">
        <v>1996</v>
      </c>
      <c r="D1274">
        <v>41</v>
      </c>
      <c r="E1274">
        <v>196</v>
      </c>
      <c r="F1274">
        <v>1648618</v>
      </c>
      <c r="G1274">
        <f t="shared" si="19"/>
        <v>11.888745603893685</v>
      </c>
    </row>
    <row r="1275" spans="1:7">
      <c r="A1275" s="1" t="s">
        <v>6</v>
      </c>
      <c r="B1275" t="s">
        <v>34</v>
      </c>
      <c r="C1275">
        <v>1997</v>
      </c>
      <c r="D1275">
        <v>23</v>
      </c>
      <c r="E1275">
        <v>67</v>
      </c>
      <c r="F1275">
        <v>1664345</v>
      </c>
      <c r="G1275">
        <f t="shared" si="19"/>
        <v>4.0256076714863811</v>
      </c>
    </row>
    <row r="1276" spans="1:7">
      <c r="A1276" s="1" t="s">
        <v>6</v>
      </c>
      <c r="B1276" t="s">
        <v>34</v>
      </c>
      <c r="C1276">
        <v>1998</v>
      </c>
      <c r="D1276">
        <v>32</v>
      </c>
      <c r="E1276">
        <v>38</v>
      </c>
      <c r="F1276">
        <v>1680284</v>
      </c>
      <c r="G1276">
        <f t="shared" si="19"/>
        <v>2.2615224569179975</v>
      </c>
    </row>
    <row r="1277" spans="1:7">
      <c r="A1277" s="1" t="s">
        <v>6</v>
      </c>
      <c r="B1277" t="s">
        <v>34</v>
      </c>
      <c r="C1277">
        <v>1999</v>
      </c>
      <c r="D1277">
        <v>34</v>
      </c>
      <c r="E1277">
        <v>47</v>
      </c>
      <c r="F1277">
        <v>1696054</v>
      </c>
      <c r="G1277">
        <f t="shared" si="19"/>
        <v>2.7711381831003021</v>
      </c>
    </row>
    <row r="1278" spans="1:7">
      <c r="A1278" s="1" t="s">
        <v>6</v>
      </c>
      <c r="B1278" t="s">
        <v>34</v>
      </c>
      <c r="C1278">
        <v>2000</v>
      </c>
      <c r="D1278">
        <v>39</v>
      </c>
      <c r="E1278">
        <v>40</v>
      </c>
      <c r="F1278">
        <v>1711263</v>
      </c>
      <c r="G1278">
        <f t="shared" si="19"/>
        <v>2.3374548505986517</v>
      </c>
    </row>
    <row r="1279" spans="1:7">
      <c r="A1279" s="1" t="s">
        <v>6</v>
      </c>
      <c r="B1279" t="s">
        <v>34</v>
      </c>
      <c r="C1279">
        <v>2001</v>
      </c>
      <c r="D1279">
        <v>42</v>
      </c>
      <c r="E1279">
        <v>33</v>
      </c>
      <c r="F1279">
        <v>1725585</v>
      </c>
      <c r="G1279">
        <f t="shared" si="19"/>
        <v>1.9123949269378211</v>
      </c>
    </row>
    <row r="1280" spans="1:7">
      <c r="A1280" s="1" t="s">
        <v>6</v>
      </c>
      <c r="B1280" t="s">
        <v>34</v>
      </c>
      <c r="C1280">
        <v>2002</v>
      </c>
      <c r="D1280">
        <v>32</v>
      </c>
      <c r="E1280">
        <v>12</v>
      </c>
      <c r="F1280">
        <v>1739024</v>
      </c>
      <c r="G1280">
        <f t="shared" si="19"/>
        <v>0.69004223058451175</v>
      </c>
    </row>
    <row r="1281" spans="1:7">
      <c r="A1281" s="1" t="s">
        <v>6</v>
      </c>
      <c r="B1281" t="s">
        <v>34</v>
      </c>
      <c r="C1281">
        <v>2003</v>
      </c>
      <c r="D1281">
        <v>41</v>
      </c>
      <c r="E1281">
        <v>13</v>
      </c>
      <c r="F1281">
        <v>1751670</v>
      </c>
      <c r="G1281">
        <f t="shared" si="19"/>
        <v>0.74214892074420413</v>
      </c>
    </row>
    <row r="1282" spans="1:7">
      <c r="A1282" s="1" t="s">
        <v>6</v>
      </c>
      <c r="B1282" t="s">
        <v>34</v>
      </c>
      <c r="C1282">
        <v>2004</v>
      </c>
      <c r="D1282">
        <v>45</v>
      </c>
      <c r="E1282">
        <v>10</v>
      </c>
      <c r="F1282">
        <v>1763616</v>
      </c>
      <c r="G1282">
        <f t="shared" si="19"/>
        <v>0.56701685627710341</v>
      </c>
    </row>
    <row r="1283" spans="1:7">
      <c r="A1283" s="1" t="s">
        <v>6</v>
      </c>
      <c r="B1283" t="s">
        <v>34</v>
      </c>
      <c r="C1283">
        <v>2005</v>
      </c>
      <c r="D1283">
        <v>48</v>
      </c>
      <c r="E1283">
        <v>9</v>
      </c>
      <c r="F1283">
        <v>1774961</v>
      </c>
      <c r="G1283">
        <f t="shared" ref="G1283:G1346" si="20">E1283/F1283*100000</f>
        <v>0.50705339441260966</v>
      </c>
    </row>
    <row r="1284" spans="1:7">
      <c r="A1284" s="1" t="s">
        <v>6</v>
      </c>
      <c r="B1284" t="s">
        <v>34</v>
      </c>
      <c r="C1284">
        <v>2006</v>
      </c>
      <c r="D1284">
        <v>42</v>
      </c>
      <c r="E1284">
        <v>18</v>
      </c>
      <c r="F1284">
        <v>1785806</v>
      </c>
      <c r="G1284">
        <f t="shared" si="20"/>
        <v>1.007948231778816</v>
      </c>
    </row>
    <row r="1285" spans="1:7">
      <c r="A1285" s="1" t="s">
        <v>6</v>
      </c>
      <c r="B1285" t="s">
        <v>34</v>
      </c>
      <c r="C1285">
        <v>2007</v>
      </c>
      <c r="D1285">
        <v>46</v>
      </c>
      <c r="E1285">
        <v>16</v>
      </c>
      <c r="F1285">
        <v>1796258</v>
      </c>
      <c r="G1285">
        <f t="shared" si="20"/>
        <v>0.89074063970765893</v>
      </c>
    </row>
    <row r="1286" spans="1:7">
      <c r="A1286" s="1" t="s">
        <v>6</v>
      </c>
      <c r="B1286" t="s">
        <v>34</v>
      </c>
      <c r="C1286">
        <v>2008</v>
      </c>
      <c r="D1286">
        <v>50</v>
      </c>
      <c r="E1286">
        <v>35</v>
      </c>
      <c r="F1286">
        <v>1806423</v>
      </c>
      <c r="G1286">
        <f t="shared" si="20"/>
        <v>1.9375306891021649</v>
      </c>
    </row>
    <row r="1287" spans="1:7">
      <c r="A1287" s="1" t="s">
        <v>6</v>
      </c>
      <c r="B1287" t="s">
        <v>34</v>
      </c>
      <c r="C1287">
        <v>2009</v>
      </c>
      <c r="D1287">
        <v>45</v>
      </c>
      <c r="E1287">
        <v>21</v>
      </c>
      <c r="F1287">
        <v>1816413</v>
      </c>
      <c r="G1287">
        <f t="shared" si="20"/>
        <v>1.1561247359493683</v>
      </c>
    </row>
    <row r="1288" spans="1:7">
      <c r="A1288" s="1" t="s">
        <v>6</v>
      </c>
      <c r="B1288" t="s">
        <v>34</v>
      </c>
      <c r="C1288">
        <v>2010</v>
      </c>
      <c r="D1288">
        <v>40</v>
      </c>
      <c r="E1288">
        <v>12</v>
      </c>
      <c r="F1288">
        <v>1826341</v>
      </c>
      <c r="G1288">
        <f t="shared" si="20"/>
        <v>0.65705144877106736</v>
      </c>
    </row>
    <row r="1289" spans="1:7">
      <c r="A1289" s="1" t="s">
        <v>6</v>
      </c>
      <c r="B1289" t="s">
        <v>34</v>
      </c>
      <c r="C1289">
        <v>2011</v>
      </c>
      <c r="D1289">
        <v>46</v>
      </c>
      <c r="E1289">
        <v>5</v>
      </c>
      <c r="F1289">
        <v>1836304</v>
      </c>
      <c r="G1289">
        <f t="shared" si="20"/>
        <v>0.27228607028030216</v>
      </c>
    </row>
    <row r="1290" spans="1:7">
      <c r="A1290" s="1" t="s">
        <v>6</v>
      </c>
      <c r="B1290" t="s">
        <v>35</v>
      </c>
      <c r="C1290">
        <v>1966</v>
      </c>
      <c r="D1290">
        <v>10</v>
      </c>
      <c r="E1290">
        <v>21</v>
      </c>
      <c r="F1290">
        <v>396522</v>
      </c>
      <c r="G1290">
        <f t="shared" si="20"/>
        <v>5.2960491473360873</v>
      </c>
    </row>
    <row r="1291" spans="1:7">
      <c r="A1291" s="1" t="s">
        <v>6</v>
      </c>
      <c r="B1291" t="s">
        <v>35</v>
      </c>
      <c r="C1291">
        <v>1967</v>
      </c>
      <c r="D1291">
        <v>10</v>
      </c>
      <c r="E1291">
        <v>23</v>
      </c>
      <c r="F1291">
        <v>417907</v>
      </c>
      <c r="G1291">
        <f t="shared" si="20"/>
        <v>5.5036168334103044</v>
      </c>
    </row>
    <row r="1292" spans="1:7">
      <c r="A1292" s="1" t="s">
        <v>6</v>
      </c>
      <c r="B1292" t="s">
        <v>35</v>
      </c>
      <c r="C1292">
        <v>1968</v>
      </c>
      <c r="D1292">
        <v>18</v>
      </c>
      <c r="E1292">
        <v>43</v>
      </c>
      <c r="F1292">
        <v>440326</v>
      </c>
      <c r="G1292">
        <f t="shared" si="20"/>
        <v>9.7654919309784116</v>
      </c>
    </row>
    <row r="1293" spans="1:7">
      <c r="A1293" s="1" t="s">
        <v>6</v>
      </c>
      <c r="B1293" t="s">
        <v>35</v>
      </c>
      <c r="C1293">
        <v>1969</v>
      </c>
      <c r="D1293">
        <v>23</v>
      </c>
      <c r="E1293">
        <v>129</v>
      </c>
      <c r="F1293">
        <v>463893</v>
      </c>
      <c r="G1293">
        <f t="shared" si="20"/>
        <v>27.808136790164976</v>
      </c>
    </row>
    <row r="1294" spans="1:7">
      <c r="A1294" s="1" t="s">
        <v>6</v>
      </c>
      <c r="B1294" t="s">
        <v>35</v>
      </c>
      <c r="C1294">
        <v>1970</v>
      </c>
      <c r="D1294">
        <v>28</v>
      </c>
      <c r="E1294">
        <v>137</v>
      </c>
      <c r="F1294">
        <v>488738</v>
      </c>
      <c r="G1294">
        <f t="shared" si="20"/>
        <v>28.031378775540272</v>
      </c>
    </row>
    <row r="1295" spans="1:7">
      <c r="A1295" s="1" t="s">
        <v>6</v>
      </c>
      <c r="B1295" t="s">
        <v>35</v>
      </c>
      <c r="C1295">
        <v>1971</v>
      </c>
      <c r="D1295">
        <v>17</v>
      </c>
      <c r="E1295">
        <v>77</v>
      </c>
      <c r="F1295">
        <v>514975</v>
      </c>
      <c r="G1295">
        <f t="shared" si="20"/>
        <v>14.95218214476431</v>
      </c>
    </row>
    <row r="1296" spans="1:7">
      <c r="A1296" s="1" t="s">
        <v>6</v>
      </c>
      <c r="B1296" t="s">
        <v>35</v>
      </c>
      <c r="C1296">
        <v>1972</v>
      </c>
      <c r="D1296">
        <v>27</v>
      </c>
      <c r="E1296">
        <v>116</v>
      </c>
      <c r="F1296">
        <v>542597</v>
      </c>
      <c r="G1296">
        <f t="shared" si="20"/>
        <v>21.378665934385925</v>
      </c>
    </row>
    <row r="1297" spans="1:7">
      <c r="A1297" s="1" t="s">
        <v>6</v>
      </c>
      <c r="B1297" t="s">
        <v>35</v>
      </c>
      <c r="C1297">
        <v>1973</v>
      </c>
      <c r="D1297">
        <v>26</v>
      </c>
      <c r="E1297">
        <v>111</v>
      </c>
      <c r="F1297">
        <v>571543</v>
      </c>
      <c r="G1297">
        <f t="shared" si="20"/>
        <v>19.421110922537761</v>
      </c>
    </row>
    <row r="1298" spans="1:7">
      <c r="A1298" s="1" t="s">
        <v>6</v>
      </c>
      <c r="B1298" t="s">
        <v>35</v>
      </c>
      <c r="C1298">
        <v>1974</v>
      </c>
      <c r="D1298">
        <v>39</v>
      </c>
      <c r="E1298">
        <v>243</v>
      </c>
      <c r="F1298">
        <v>601731</v>
      </c>
      <c r="G1298">
        <f t="shared" si="20"/>
        <v>40.383493620903693</v>
      </c>
    </row>
    <row r="1299" spans="1:7">
      <c r="A1299" s="1" t="s">
        <v>6</v>
      </c>
      <c r="B1299" t="s">
        <v>35</v>
      </c>
      <c r="C1299">
        <v>1975</v>
      </c>
      <c r="D1299">
        <v>41</v>
      </c>
      <c r="E1299">
        <v>172</v>
      </c>
      <c r="F1299">
        <v>633049</v>
      </c>
      <c r="G1299">
        <f t="shared" si="20"/>
        <v>27.170092678449851</v>
      </c>
    </row>
    <row r="1300" spans="1:7">
      <c r="A1300" s="1" t="s">
        <v>6</v>
      </c>
      <c r="B1300" t="s">
        <v>35</v>
      </c>
      <c r="C1300">
        <v>1976</v>
      </c>
      <c r="D1300">
        <v>38</v>
      </c>
      <c r="E1300">
        <v>109</v>
      </c>
      <c r="F1300">
        <v>665357</v>
      </c>
      <c r="G1300">
        <f t="shared" si="20"/>
        <v>16.382182798106879</v>
      </c>
    </row>
    <row r="1301" spans="1:7">
      <c r="A1301" s="1" t="s">
        <v>6</v>
      </c>
      <c r="B1301" t="s">
        <v>35</v>
      </c>
      <c r="C1301">
        <v>1977</v>
      </c>
      <c r="D1301">
        <v>4</v>
      </c>
      <c r="E1301">
        <v>4</v>
      </c>
      <c r="F1301">
        <v>698482</v>
      </c>
      <c r="G1301">
        <f t="shared" si="20"/>
        <v>0.57267044820052626</v>
      </c>
    </row>
    <row r="1302" spans="1:7">
      <c r="A1302" s="1" t="s">
        <v>6</v>
      </c>
      <c r="B1302" t="s">
        <v>35</v>
      </c>
      <c r="C1302">
        <v>1978</v>
      </c>
      <c r="D1302">
        <v>31</v>
      </c>
      <c r="E1302">
        <v>76</v>
      </c>
      <c r="F1302">
        <v>732215</v>
      </c>
      <c r="G1302">
        <f t="shared" si="20"/>
        <v>10.37946504783431</v>
      </c>
    </row>
    <row r="1303" spans="1:7">
      <c r="A1303" s="1" t="s">
        <v>6</v>
      </c>
      <c r="B1303" t="s">
        <v>35</v>
      </c>
      <c r="C1303">
        <v>1979</v>
      </c>
      <c r="D1303">
        <v>43</v>
      </c>
      <c r="E1303">
        <v>239</v>
      </c>
      <c r="F1303">
        <v>766312</v>
      </c>
      <c r="G1303">
        <f t="shared" si="20"/>
        <v>31.188341041246908</v>
      </c>
    </row>
    <row r="1304" spans="1:7">
      <c r="A1304" s="1" t="s">
        <v>6</v>
      </c>
      <c r="B1304" t="s">
        <v>35</v>
      </c>
      <c r="C1304">
        <v>1980</v>
      </c>
      <c r="D1304">
        <v>35</v>
      </c>
      <c r="E1304">
        <v>283</v>
      </c>
      <c r="F1304">
        <v>800493</v>
      </c>
      <c r="G1304">
        <f t="shared" si="20"/>
        <v>35.35321358213001</v>
      </c>
    </row>
    <row r="1305" spans="1:7">
      <c r="A1305" s="1" t="s">
        <v>6</v>
      </c>
      <c r="B1305" t="s">
        <v>35</v>
      </c>
      <c r="C1305">
        <v>1981</v>
      </c>
      <c r="D1305">
        <v>45</v>
      </c>
      <c r="E1305">
        <v>203</v>
      </c>
      <c r="F1305">
        <v>834541</v>
      </c>
      <c r="G1305">
        <f t="shared" si="20"/>
        <v>24.32474857436603</v>
      </c>
    </row>
    <row r="1306" spans="1:7">
      <c r="A1306" s="1" t="s">
        <v>6</v>
      </c>
      <c r="B1306" t="s">
        <v>35</v>
      </c>
      <c r="C1306">
        <v>1982</v>
      </c>
      <c r="D1306">
        <v>43</v>
      </c>
      <c r="E1306">
        <v>177</v>
      </c>
      <c r="F1306">
        <v>868652</v>
      </c>
      <c r="G1306">
        <f t="shared" si="20"/>
        <v>20.376399294539127</v>
      </c>
    </row>
    <row r="1307" spans="1:7">
      <c r="A1307" s="1" t="s">
        <v>6</v>
      </c>
      <c r="B1307" t="s">
        <v>35</v>
      </c>
      <c r="C1307">
        <v>1983</v>
      </c>
      <c r="D1307">
        <v>40</v>
      </c>
      <c r="E1307">
        <v>137</v>
      </c>
      <c r="F1307">
        <v>903179</v>
      </c>
      <c r="G1307">
        <f t="shared" si="20"/>
        <v>15.168643203617444</v>
      </c>
    </row>
    <row r="1308" spans="1:7">
      <c r="A1308" s="1" t="s">
        <v>6</v>
      </c>
      <c r="B1308" t="s">
        <v>35</v>
      </c>
      <c r="C1308">
        <v>1984</v>
      </c>
      <c r="D1308">
        <v>46</v>
      </c>
      <c r="E1308">
        <v>286</v>
      </c>
      <c r="F1308">
        <v>938546</v>
      </c>
      <c r="G1308">
        <f t="shared" si="20"/>
        <v>30.472667296008936</v>
      </c>
    </row>
    <row r="1309" spans="1:7">
      <c r="A1309" s="1" t="s">
        <v>6</v>
      </c>
      <c r="B1309" t="s">
        <v>35</v>
      </c>
      <c r="C1309">
        <v>1985</v>
      </c>
      <c r="D1309">
        <v>44</v>
      </c>
      <c r="E1309">
        <v>393</v>
      </c>
      <c r="F1309">
        <v>975244</v>
      </c>
      <c r="G1309">
        <f t="shared" si="20"/>
        <v>40.297607573079148</v>
      </c>
    </row>
    <row r="1310" spans="1:7">
      <c r="A1310" s="1" t="s">
        <v>6</v>
      </c>
      <c r="B1310" t="s">
        <v>35</v>
      </c>
      <c r="C1310">
        <v>1986</v>
      </c>
      <c r="D1310">
        <v>39</v>
      </c>
      <c r="E1310">
        <v>175</v>
      </c>
      <c r="F1310">
        <v>1013842</v>
      </c>
      <c r="G1310">
        <f t="shared" si="20"/>
        <v>17.261072238080491</v>
      </c>
    </row>
    <row r="1311" spans="1:7">
      <c r="A1311" s="1" t="s">
        <v>6</v>
      </c>
      <c r="B1311" t="s">
        <v>35</v>
      </c>
      <c r="C1311">
        <v>1987</v>
      </c>
      <c r="D1311">
        <v>45</v>
      </c>
      <c r="E1311">
        <v>136</v>
      </c>
      <c r="F1311">
        <v>1054991</v>
      </c>
      <c r="G1311">
        <f t="shared" si="20"/>
        <v>12.891105232177335</v>
      </c>
    </row>
    <row r="1312" spans="1:7">
      <c r="A1312" s="1" t="s">
        <v>6</v>
      </c>
      <c r="B1312" t="s">
        <v>35</v>
      </c>
      <c r="C1312">
        <v>1988</v>
      </c>
      <c r="D1312">
        <v>23</v>
      </c>
      <c r="E1312">
        <v>84</v>
      </c>
      <c r="F1312">
        <v>1099441</v>
      </c>
      <c r="G1312">
        <f t="shared" si="20"/>
        <v>7.6402462706047896</v>
      </c>
    </row>
    <row r="1313" spans="1:7">
      <c r="A1313" s="1" t="s">
        <v>6</v>
      </c>
      <c r="B1313" t="s">
        <v>35</v>
      </c>
      <c r="C1313">
        <v>1989</v>
      </c>
      <c r="D1313">
        <v>34</v>
      </c>
      <c r="E1313">
        <v>211</v>
      </c>
      <c r="F1313">
        <v>1148056</v>
      </c>
      <c r="G1313">
        <f t="shared" si="20"/>
        <v>18.378894409331949</v>
      </c>
    </row>
    <row r="1314" spans="1:7">
      <c r="A1314" s="1" t="s">
        <v>6</v>
      </c>
      <c r="B1314" t="s">
        <v>35</v>
      </c>
      <c r="C1314">
        <v>1990</v>
      </c>
      <c r="D1314">
        <v>42</v>
      </c>
      <c r="E1314">
        <v>262</v>
      </c>
      <c r="F1314">
        <v>1201833</v>
      </c>
      <c r="G1314">
        <f t="shared" si="20"/>
        <v>21.800033781731738</v>
      </c>
    </row>
    <row r="1315" spans="1:7">
      <c r="A1315" s="1" t="s">
        <v>6</v>
      </c>
      <c r="B1315" t="s">
        <v>35</v>
      </c>
      <c r="C1315">
        <v>1991</v>
      </c>
      <c r="D1315">
        <v>38</v>
      </c>
      <c r="E1315">
        <v>207</v>
      </c>
      <c r="F1315">
        <v>1261687</v>
      </c>
      <c r="G1315">
        <f t="shared" si="20"/>
        <v>16.406604807690023</v>
      </c>
    </row>
    <row r="1316" spans="1:7">
      <c r="A1316" s="1" t="s">
        <v>6</v>
      </c>
      <c r="B1316" t="s">
        <v>35</v>
      </c>
      <c r="C1316">
        <v>1992</v>
      </c>
      <c r="D1316">
        <v>36</v>
      </c>
      <c r="E1316">
        <v>69</v>
      </c>
      <c r="F1316">
        <v>1327618</v>
      </c>
      <c r="G1316">
        <f t="shared" si="20"/>
        <v>5.1972781327158861</v>
      </c>
    </row>
    <row r="1317" spans="1:7">
      <c r="A1317" s="1" t="s">
        <v>6</v>
      </c>
      <c r="B1317" t="s">
        <v>35</v>
      </c>
      <c r="C1317">
        <v>1993</v>
      </c>
      <c r="D1317">
        <v>28</v>
      </c>
      <c r="E1317">
        <v>111</v>
      </c>
      <c r="F1317">
        <v>1399295</v>
      </c>
      <c r="G1317">
        <f t="shared" si="20"/>
        <v>7.9325660421855293</v>
      </c>
    </row>
    <row r="1318" spans="1:7">
      <c r="A1318" s="1" t="s">
        <v>6</v>
      </c>
      <c r="B1318" t="s">
        <v>35</v>
      </c>
      <c r="C1318">
        <v>1994</v>
      </c>
      <c r="D1318">
        <v>27</v>
      </c>
      <c r="E1318">
        <v>178</v>
      </c>
      <c r="F1318">
        <v>1476255</v>
      </c>
      <c r="G1318">
        <f t="shared" si="20"/>
        <v>12.057537485055089</v>
      </c>
    </row>
    <row r="1319" spans="1:7">
      <c r="A1319" s="1" t="s">
        <v>6</v>
      </c>
      <c r="B1319" t="s">
        <v>35</v>
      </c>
      <c r="C1319">
        <v>1995</v>
      </c>
      <c r="D1319">
        <v>39</v>
      </c>
      <c r="E1319">
        <v>262</v>
      </c>
      <c r="F1319">
        <v>1557866</v>
      </c>
      <c r="G1319">
        <f t="shared" si="20"/>
        <v>16.817877789232192</v>
      </c>
    </row>
    <row r="1320" spans="1:7">
      <c r="A1320" s="1" t="s">
        <v>6</v>
      </c>
      <c r="B1320" t="s">
        <v>35</v>
      </c>
      <c r="C1320">
        <v>1996</v>
      </c>
      <c r="D1320">
        <v>45</v>
      </c>
      <c r="E1320">
        <v>392</v>
      </c>
      <c r="F1320">
        <v>1643298</v>
      </c>
      <c r="G1320">
        <f t="shared" si="20"/>
        <v>23.854468270514538</v>
      </c>
    </row>
    <row r="1321" spans="1:7">
      <c r="A1321" s="1" t="s">
        <v>6</v>
      </c>
      <c r="B1321" t="s">
        <v>35</v>
      </c>
      <c r="C1321">
        <v>1997</v>
      </c>
      <c r="D1321">
        <v>25</v>
      </c>
      <c r="E1321">
        <v>252</v>
      </c>
      <c r="F1321">
        <v>1731492</v>
      </c>
      <c r="G1321">
        <f t="shared" si="20"/>
        <v>14.553922282055012</v>
      </c>
    </row>
    <row r="1322" spans="1:7">
      <c r="A1322" s="1" t="s">
        <v>6</v>
      </c>
      <c r="B1322" t="s">
        <v>35</v>
      </c>
      <c r="C1322">
        <v>1998</v>
      </c>
      <c r="D1322">
        <v>33</v>
      </c>
      <c r="E1322">
        <v>151</v>
      </c>
      <c r="F1322">
        <v>1821142</v>
      </c>
      <c r="G1322">
        <f t="shared" si="20"/>
        <v>8.2915006078603426</v>
      </c>
    </row>
    <row r="1323" spans="1:7">
      <c r="A1323" s="1" t="s">
        <v>6</v>
      </c>
      <c r="B1323" t="s">
        <v>35</v>
      </c>
      <c r="C1323">
        <v>1999</v>
      </c>
      <c r="D1323">
        <v>34</v>
      </c>
      <c r="E1323">
        <v>84</v>
      </c>
      <c r="F1323">
        <v>1910677</v>
      </c>
      <c r="G1323">
        <f t="shared" si="20"/>
        <v>4.3963474726497465</v>
      </c>
    </row>
    <row r="1324" spans="1:7">
      <c r="A1324" s="1" t="s">
        <v>6</v>
      </c>
      <c r="B1324" t="s">
        <v>35</v>
      </c>
      <c r="C1324">
        <v>2000</v>
      </c>
      <c r="D1324">
        <v>41</v>
      </c>
      <c r="E1324">
        <v>63</v>
      </c>
      <c r="F1324">
        <v>1998257</v>
      </c>
      <c r="G1324">
        <f t="shared" si="20"/>
        <v>3.1527476195504378</v>
      </c>
    </row>
    <row r="1325" spans="1:7">
      <c r="A1325" s="1" t="s">
        <v>6</v>
      </c>
      <c r="B1325" t="s">
        <v>35</v>
      </c>
      <c r="C1325">
        <v>2001</v>
      </c>
      <c r="D1325">
        <v>39</v>
      </c>
      <c r="E1325">
        <v>46</v>
      </c>
      <c r="F1325">
        <v>2082164</v>
      </c>
      <c r="G1325">
        <f t="shared" si="20"/>
        <v>2.2092400022284506</v>
      </c>
    </row>
    <row r="1326" spans="1:7">
      <c r="A1326" s="1" t="s">
        <v>6</v>
      </c>
      <c r="B1326" t="s">
        <v>35</v>
      </c>
      <c r="C1326">
        <v>2002</v>
      </c>
      <c r="D1326">
        <v>44</v>
      </c>
      <c r="E1326">
        <v>39</v>
      </c>
      <c r="F1326">
        <v>2162061</v>
      </c>
      <c r="G1326">
        <f t="shared" si="20"/>
        <v>1.8038343969018451</v>
      </c>
    </row>
    <row r="1327" spans="1:7">
      <c r="A1327" s="1" t="s">
        <v>6</v>
      </c>
      <c r="B1327" t="s">
        <v>35</v>
      </c>
      <c r="C1327">
        <v>2003</v>
      </c>
      <c r="D1327">
        <v>45</v>
      </c>
      <c r="E1327">
        <v>42</v>
      </c>
      <c r="F1327">
        <v>2238093</v>
      </c>
      <c r="G1327">
        <f t="shared" si="20"/>
        <v>1.8765976212784723</v>
      </c>
    </row>
    <row r="1328" spans="1:7">
      <c r="A1328" s="1" t="s">
        <v>6</v>
      </c>
      <c r="B1328" t="s">
        <v>35</v>
      </c>
      <c r="C1328">
        <v>2004</v>
      </c>
      <c r="D1328">
        <v>44</v>
      </c>
      <c r="E1328">
        <v>13</v>
      </c>
      <c r="F1328">
        <v>2310540</v>
      </c>
      <c r="G1328">
        <f t="shared" si="20"/>
        <v>0.56263903676196902</v>
      </c>
    </row>
    <row r="1329" spans="1:7">
      <c r="A1329" s="1" t="s">
        <v>6</v>
      </c>
      <c r="B1329" t="s">
        <v>35</v>
      </c>
      <c r="C1329">
        <v>2005</v>
      </c>
      <c r="D1329">
        <v>46</v>
      </c>
      <c r="E1329">
        <v>9</v>
      </c>
      <c r="F1329">
        <v>2379808</v>
      </c>
      <c r="G1329">
        <f t="shared" si="20"/>
        <v>0.37818176928558944</v>
      </c>
    </row>
    <row r="1330" spans="1:7">
      <c r="A1330" s="1" t="s">
        <v>6</v>
      </c>
      <c r="B1330" t="s">
        <v>35</v>
      </c>
      <c r="C1330">
        <v>2006</v>
      </c>
      <c r="D1330">
        <v>47</v>
      </c>
      <c r="E1330">
        <v>9</v>
      </c>
      <c r="F1330">
        <v>2446420</v>
      </c>
      <c r="G1330">
        <f t="shared" si="20"/>
        <v>0.36788450061722844</v>
      </c>
    </row>
    <row r="1331" spans="1:7">
      <c r="A1331" s="1" t="s">
        <v>6</v>
      </c>
      <c r="B1331" t="s">
        <v>35</v>
      </c>
      <c r="C1331">
        <v>2007</v>
      </c>
      <c r="D1331">
        <v>44</v>
      </c>
      <c r="E1331">
        <v>11</v>
      </c>
      <c r="F1331">
        <v>2511012</v>
      </c>
      <c r="G1331">
        <f t="shared" si="20"/>
        <v>0.43807038755688943</v>
      </c>
    </row>
    <row r="1332" spans="1:7">
      <c r="A1332" s="1" t="s">
        <v>6</v>
      </c>
      <c r="B1332" t="s">
        <v>35</v>
      </c>
      <c r="C1332">
        <v>2008</v>
      </c>
      <c r="D1332">
        <v>35</v>
      </c>
      <c r="E1332">
        <v>7</v>
      </c>
      <c r="F1332">
        <v>2574323</v>
      </c>
      <c r="G1332">
        <f t="shared" si="20"/>
        <v>0.27191615038206163</v>
      </c>
    </row>
    <row r="1333" spans="1:7">
      <c r="A1333" s="1" t="s">
        <v>6</v>
      </c>
      <c r="B1333" t="s">
        <v>35</v>
      </c>
      <c r="C1333">
        <v>2009</v>
      </c>
      <c r="D1333">
        <v>44</v>
      </c>
      <c r="E1333">
        <v>12</v>
      </c>
      <c r="F1333">
        <v>2637191</v>
      </c>
      <c r="G1333">
        <f t="shared" si="20"/>
        <v>0.4550296129480193</v>
      </c>
    </row>
    <row r="1334" spans="1:7">
      <c r="A1334" s="1" t="s">
        <v>6</v>
      </c>
      <c r="B1334" t="s">
        <v>35</v>
      </c>
      <c r="C1334">
        <v>2010</v>
      </c>
      <c r="D1334">
        <v>47</v>
      </c>
      <c r="E1334">
        <v>13</v>
      </c>
      <c r="F1334">
        <v>2700551</v>
      </c>
      <c r="G1334">
        <f t="shared" si="20"/>
        <v>0.48138324364176049</v>
      </c>
    </row>
    <row r="1335" spans="1:7">
      <c r="A1335" s="1" t="s">
        <v>6</v>
      </c>
      <c r="B1335" t="s">
        <v>35</v>
      </c>
      <c r="C1335">
        <v>2011</v>
      </c>
      <c r="D1335">
        <v>39</v>
      </c>
      <c r="E1335">
        <v>4</v>
      </c>
      <c r="F1335">
        <v>2765255</v>
      </c>
      <c r="G1335">
        <f t="shared" si="20"/>
        <v>0.1446521206904969</v>
      </c>
    </row>
    <row r="1336" spans="1:7">
      <c r="A1336" s="1" t="s">
        <v>6</v>
      </c>
      <c r="B1336" t="s">
        <v>36</v>
      </c>
      <c r="C1336">
        <v>1966</v>
      </c>
      <c r="D1336">
        <v>33</v>
      </c>
      <c r="E1336">
        <v>56</v>
      </c>
      <c r="F1336">
        <v>678002</v>
      </c>
      <c r="G1336">
        <f t="shared" si="20"/>
        <v>8.2595626561573567</v>
      </c>
    </row>
    <row r="1337" spans="1:7">
      <c r="A1337" s="1" t="s">
        <v>6</v>
      </c>
      <c r="B1337" t="s">
        <v>36</v>
      </c>
      <c r="C1337">
        <v>1967</v>
      </c>
      <c r="D1337">
        <v>26</v>
      </c>
      <c r="E1337">
        <v>44</v>
      </c>
      <c r="F1337">
        <v>692033</v>
      </c>
      <c r="G1337">
        <f t="shared" si="20"/>
        <v>6.3580782997342604</v>
      </c>
    </row>
    <row r="1338" spans="1:7">
      <c r="A1338" s="1" t="s">
        <v>6</v>
      </c>
      <c r="B1338" t="s">
        <v>36</v>
      </c>
      <c r="C1338">
        <v>1968</v>
      </c>
      <c r="D1338">
        <v>26</v>
      </c>
      <c r="E1338">
        <v>46</v>
      </c>
      <c r="F1338">
        <v>706664</v>
      </c>
      <c r="G1338">
        <f t="shared" si="20"/>
        <v>6.50945852625859</v>
      </c>
    </row>
    <row r="1339" spans="1:7">
      <c r="A1339" s="1" t="s">
        <v>6</v>
      </c>
      <c r="B1339" t="s">
        <v>36</v>
      </c>
      <c r="C1339">
        <v>1969</v>
      </c>
      <c r="D1339">
        <v>45</v>
      </c>
      <c r="E1339">
        <v>169</v>
      </c>
      <c r="F1339">
        <v>721885</v>
      </c>
      <c r="G1339">
        <f t="shared" si="20"/>
        <v>23.410931103984705</v>
      </c>
    </row>
    <row r="1340" spans="1:7">
      <c r="A1340" s="1" t="s">
        <v>6</v>
      </c>
      <c r="B1340" t="s">
        <v>36</v>
      </c>
      <c r="C1340">
        <v>1970</v>
      </c>
      <c r="D1340">
        <v>46</v>
      </c>
      <c r="E1340">
        <v>206</v>
      </c>
      <c r="F1340">
        <v>737681</v>
      </c>
      <c r="G1340">
        <f t="shared" si="20"/>
        <v>27.925349846342794</v>
      </c>
    </row>
    <row r="1341" spans="1:7">
      <c r="A1341" s="1" t="s">
        <v>6</v>
      </c>
      <c r="B1341" t="s">
        <v>36</v>
      </c>
      <c r="C1341">
        <v>1971</v>
      </c>
      <c r="D1341">
        <v>49</v>
      </c>
      <c r="E1341">
        <v>231</v>
      </c>
      <c r="F1341">
        <v>754035</v>
      </c>
      <c r="G1341">
        <f t="shared" si="20"/>
        <v>30.635182716982634</v>
      </c>
    </row>
    <row r="1342" spans="1:7">
      <c r="A1342" s="1" t="s">
        <v>6</v>
      </c>
      <c r="B1342" t="s">
        <v>36</v>
      </c>
      <c r="C1342">
        <v>1972</v>
      </c>
      <c r="D1342">
        <v>47</v>
      </c>
      <c r="E1342">
        <v>344</v>
      </c>
      <c r="F1342">
        <v>770920</v>
      </c>
      <c r="G1342">
        <f t="shared" si="20"/>
        <v>44.622010065895296</v>
      </c>
    </row>
    <row r="1343" spans="1:7">
      <c r="A1343" s="1" t="s">
        <v>6</v>
      </c>
      <c r="B1343" t="s">
        <v>36</v>
      </c>
      <c r="C1343">
        <v>1973</v>
      </c>
      <c r="D1343">
        <v>50</v>
      </c>
      <c r="E1343">
        <v>230</v>
      </c>
      <c r="F1343">
        <v>788307</v>
      </c>
      <c r="G1343">
        <f t="shared" si="20"/>
        <v>29.176450291574223</v>
      </c>
    </row>
    <row r="1344" spans="1:7">
      <c r="A1344" s="1" t="s">
        <v>6</v>
      </c>
      <c r="B1344" t="s">
        <v>36</v>
      </c>
      <c r="C1344">
        <v>1974</v>
      </c>
      <c r="D1344">
        <v>49</v>
      </c>
      <c r="E1344">
        <v>143</v>
      </c>
      <c r="F1344">
        <v>806160</v>
      </c>
      <c r="G1344">
        <f t="shared" si="20"/>
        <v>17.738414210578544</v>
      </c>
    </row>
    <row r="1345" spans="1:7">
      <c r="A1345" s="1" t="s">
        <v>6</v>
      </c>
      <c r="B1345" t="s">
        <v>36</v>
      </c>
      <c r="C1345">
        <v>1975</v>
      </c>
      <c r="D1345">
        <v>40</v>
      </c>
      <c r="E1345">
        <v>116</v>
      </c>
      <c r="F1345">
        <v>824441</v>
      </c>
      <c r="G1345">
        <f t="shared" si="20"/>
        <v>14.070139646135988</v>
      </c>
    </row>
    <row r="1346" spans="1:7">
      <c r="A1346" s="1" t="s">
        <v>6</v>
      </c>
      <c r="B1346" t="s">
        <v>36</v>
      </c>
      <c r="C1346">
        <v>1976</v>
      </c>
      <c r="D1346">
        <v>35</v>
      </c>
      <c r="E1346">
        <v>72</v>
      </c>
      <c r="F1346">
        <v>843108</v>
      </c>
      <c r="G1346">
        <f t="shared" si="20"/>
        <v>8.5398311960033588</v>
      </c>
    </row>
    <row r="1347" spans="1:7">
      <c r="A1347" s="1" t="s">
        <v>6</v>
      </c>
      <c r="B1347" t="s">
        <v>36</v>
      </c>
      <c r="C1347">
        <v>1977</v>
      </c>
      <c r="D1347">
        <v>31</v>
      </c>
      <c r="E1347">
        <v>46</v>
      </c>
      <c r="F1347">
        <v>862113</v>
      </c>
      <c r="G1347">
        <f t="shared" ref="G1347:G1410" si="21">E1347/F1347*100000</f>
        <v>5.3357274510418007</v>
      </c>
    </row>
    <row r="1348" spans="1:7">
      <c r="A1348" s="1" t="s">
        <v>6</v>
      </c>
      <c r="B1348" t="s">
        <v>36</v>
      </c>
      <c r="C1348">
        <v>1978</v>
      </c>
      <c r="D1348">
        <v>26</v>
      </c>
      <c r="E1348">
        <v>56</v>
      </c>
      <c r="F1348">
        <v>881404</v>
      </c>
      <c r="G1348">
        <f t="shared" si="21"/>
        <v>6.3534996437501983</v>
      </c>
    </row>
    <row r="1349" spans="1:7">
      <c r="A1349" s="1" t="s">
        <v>6</v>
      </c>
      <c r="B1349" t="s">
        <v>36</v>
      </c>
      <c r="C1349">
        <v>1979</v>
      </c>
      <c r="D1349">
        <v>25</v>
      </c>
      <c r="E1349">
        <v>43</v>
      </c>
      <c r="F1349">
        <v>900924</v>
      </c>
      <c r="G1349">
        <f t="shared" si="21"/>
        <v>4.7728776234177355</v>
      </c>
    </row>
    <row r="1350" spans="1:7">
      <c r="A1350" s="1" t="s">
        <v>6</v>
      </c>
      <c r="B1350" t="s">
        <v>36</v>
      </c>
      <c r="C1350">
        <v>1980</v>
      </c>
      <c r="D1350">
        <v>17</v>
      </c>
      <c r="E1350">
        <v>30</v>
      </c>
      <c r="F1350">
        <v>920610</v>
      </c>
      <c r="G1350">
        <f t="shared" si="21"/>
        <v>3.2587088995340046</v>
      </c>
    </row>
    <row r="1351" spans="1:7">
      <c r="A1351" s="1" t="s">
        <v>6</v>
      </c>
      <c r="B1351" t="s">
        <v>36</v>
      </c>
      <c r="C1351">
        <v>1981</v>
      </c>
      <c r="D1351">
        <v>24</v>
      </c>
      <c r="E1351">
        <v>40</v>
      </c>
      <c r="F1351">
        <v>940395</v>
      </c>
      <c r="G1351">
        <f t="shared" si="21"/>
        <v>4.253531760589965</v>
      </c>
    </row>
    <row r="1352" spans="1:7">
      <c r="A1352" s="1" t="s">
        <v>6</v>
      </c>
      <c r="B1352" t="s">
        <v>36</v>
      </c>
      <c r="C1352">
        <v>1982</v>
      </c>
      <c r="D1352">
        <v>21</v>
      </c>
      <c r="E1352">
        <v>31</v>
      </c>
      <c r="F1352">
        <v>960206</v>
      </c>
      <c r="G1352">
        <f t="shared" si="21"/>
        <v>3.2284738899777752</v>
      </c>
    </row>
    <row r="1353" spans="1:7">
      <c r="A1353" s="1" t="s">
        <v>6</v>
      </c>
      <c r="B1353" t="s">
        <v>36</v>
      </c>
      <c r="C1353">
        <v>1983</v>
      </c>
      <c r="D1353">
        <v>23</v>
      </c>
      <c r="E1353">
        <v>33</v>
      </c>
      <c r="F1353">
        <v>979966</v>
      </c>
      <c r="G1353">
        <f t="shared" si="21"/>
        <v>3.3674637691511746</v>
      </c>
    </row>
    <row r="1354" spans="1:7">
      <c r="A1354" s="1" t="s">
        <v>6</v>
      </c>
      <c r="B1354" t="s">
        <v>36</v>
      </c>
      <c r="C1354">
        <v>1984</v>
      </c>
      <c r="D1354">
        <v>23</v>
      </c>
      <c r="E1354">
        <v>36</v>
      </c>
      <c r="F1354">
        <v>999592</v>
      </c>
      <c r="G1354">
        <f t="shared" si="21"/>
        <v>3.6014693995150022</v>
      </c>
    </row>
    <row r="1355" spans="1:7">
      <c r="A1355" s="1" t="s">
        <v>6</v>
      </c>
      <c r="B1355" t="s">
        <v>36</v>
      </c>
      <c r="C1355">
        <v>1985</v>
      </c>
      <c r="D1355">
        <v>4</v>
      </c>
      <c r="E1355">
        <v>4</v>
      </c>
      <c r="F1355">
        <v>1018996</v>
      </c>
      <c r="G1355">
        <f t="shared" si="21"/>
        <v>0.39254324845239824</v>
      </c>
    </row>
    <row r="1356" spans="1:7">
      <c r="A1356" s="1" t="s">
        <v>6</v>
      </c>
      <c r="B1356" t="s">
        <v>36</v>
      </c>
      <c r="C1356">
        <v>1986</v>
      </c>
      <c r="D1356">
        <v>7</v>
      </c>
      <c r="E1356">
        <v>16</v>
      </c>
      <c r="F1356">
        <v>1038083</v>
      </c>
      <c r="G1356">
        <f t="shared" si="21"/>
        <v>1.54130257407163</v>
      </c>
    </row>
    <row r="1357" spans="1:7">
      <c r="A1357" s="1" t="s">
        <v>6</v>
      </c>
      <c r="B1357" t="s">
        <v>36</v>
      </c>
      <c r="C1357">
        <v>1987</v>
      </c>
      <c r="D1357">
        <v>15</v>
      </c>
      <c r="E1357">
        <v>34</v>
      </c>
      <c r="F1357">
        <v>1056757</v>
      </c>
      <c r="G1357">
        <f t="shared" si="21"/>
        <v>3.2173905637719931</v>
      </c>
    </row>
    <row r="1358" spans="1:7">
      <c r="A1358" s="1" t="s">
        <v>6</v>
      </c>
      <c r="B1358" t="s">
        <v>36</v>
      </c>
      <c r="C1358">
        <v>1988</v>
      </c>
      <c r="D1358">
        <v>23</v>
      </c>
      <c r="E1358">
        <v>18</v>
      </c>
      <c r="F1358">
        <v>1074915</v>
      </c>
      <c r="G1358">
        <f t="shared" si="21"/>
        <v>1.6745510110101729</v>
      </c>
    </row>
    <row r="1359" spans="1:7">
      <c r="A1359" s="1" t="s">
        <v>6</v>
      </c>
      <c r="B1359" t="s">
        <v>36</v>
      </c>
      <c r="C1359">
        <v>1989</v>
      </c>
      <c r="D1359">
        <v>32</v>
      </c>
      <c r="E1359">
        <v>29</v>
      </c>
      <c r="F1359">
        <v>1092450</v>
      </c>
      <c r="G1359">
        <f t="shared" si="21"/>
        <v>2.6545837338093277</v>
      </c>
    </row>
    <row r="1360" spans="1:7">
      <c r="A1360" s="1" t="s">
        <v>6</v>
      </c>
      <c r="B1360" t="s">
        <v>36</v>
      </c>
      <c r="C1360">
        <v>1990</v>
      </c>
      <c r="D1360">
        <v>40</v>
      </c>
      <c r="E1360">
        <v>4</v>
      </c>
      <c r="F1360">
        <v>1109252</v>
      </c>
      <c r="G1360">
        <f t="shared" si="21"/>
        <v>0.36060336154453632</v>
      </c>
    </row>
    <row r="1361" spans="1:7">
      <c r="A1361" s="1" t="s">
        <v>6</v>
      </c>
      <c r="B1361" t="s">
        <v>36</v>
      </c>
      <c r="C1361">
        <v>1991</v>
      </c>
      <c r="D1361">
        <v>36</v>
      </c>
      <c r="E1361">
        <v>23</v>
      </c>
      <c r="F1361">
        <v>1125230</v>
      </c>
      <c r="G1361">
        <f t="shared" si="21"/>
        <v>2.0440265545710656</v>
      </c>
    </row>
    <row r="1362" spans="1:7">
      <c r="A1362" s="1" t="s">
        <v>6</v>
      </c>
      <c r="B1362" t="s">
        <v>36</v>
      </c>
      <c r="C1362">
        <v>1992</v>
      </c>
      <c r="D1362">
        <v>34</v>
      </c>
      <c r="E1362">
        <v>32</v>
      </c>
      <c r="F1362">
        <v>1140382</v>
      </c>
      <c r="G1362">
        <f t="shared" si="21"/>
        <v>2.8060772618298082</v>
      </c>
    </row>
    <row r="1363" spans="1:7">
      <c r="A1363" s="1" t="s">
        <v>6</v>
      </c>
      <c r="B1363" t="s">
        <v>36</v>
      </c>
      <c r="C1363">
        <v>1993</v>
      </c>
      <c r="D1363">
        <v>27</v>
      </c>
      <c r="E1363">
        <v>28</v>
      </c>
      <c r="F1363">
        <v>1154734</v>
      </c>
      <c r="G1363">
        <f t="shared" si="21"/>
        <v>2.4248008632291072</v>
      </c>
    </row>
    <row r="1364" spans="1:7">
      <c r="A1364" s="1" t="s">
        <v>6</v>
      </c>
      <c r="B1364" t="s">
        <v>36</v>
      </c>
      <c r="C1364">
        <v>1994</v>
      </c>
      <c r="D1364">
        <v>26</v>
      </c>
      <c r="E1364">
        <v>12</v>
      </c>
      <c r="F1364">
        <v>1168313</v>
      </c>
      <c r="G1364">
        <f t="shared" si="21"/>
        <v>1.0271220126798213</v>
      </c>
    </row>
    <row r="1365" spans="1:7">
      <c r="A1365" s="1" t="s">
        <v>6</v>
      </c>
      <c r="B1365" t="s">
        <v>36</v>
      </c>
      <c r="C1365">
        <v>1995</v>
      </c>
      <c r="D1365">
        <v>35</v>
      </c>
      <c r="E1365">
        <v>7</v>
      </c>
      <c r="F1365">
        <v>1181155</v>
      </c>
      <c r="G1365">
        <f t="shared" si="21"/>
        <v>0.59264025466598369</v>
      </c>
    </row>
    <row r="1366" spans="1:7">
      <c r="A1366" s="1" t="s">
        <v>6</v>
      </c>
      <c r="B1366" t="s">
        <v>36</v>
      </c>
      <c r="C1366">
        <v>1996</v>
      </c>
      <c r="D1366">
        <v>44</v>
      </c>
      <c r="E1366">
        <v>23</v>
      </c>
      <c r="F1366">
        <v>1193299</v>
      </c>
      <c r="G1366">
        <f t="shared" si="21"/>
        <v>1.927429755660568</v>
      </c>
    </row>
    <row r="1367" spans="1:7">
      <c r="A1367" s="1" t="s">
        <v>6</v>
      </c>
      <c r="B1367" t="s">
        <v>36</v>
      </c>
      <c r="C1367">
        <v>1997</v>
      </c>
      <c r="D1367">
        <v>24</v>
      </c>
      <c r="E1367">
        <v>18</v>
      </c>
      <c r="F1367">
        <v>1204785</v>
      </c>
      <c r="G1367">
        <f t="shared" si="21"/>
        <v>1.4940425055092816</v>
      </c>
    </row>
    <row r="1368" spans="1:7">
      <c r="A1368" s="1" t="s">
        <v>6</v>
      </c>
      <c r="B1368" t="s">
        <v>36</v>
      </c>
      <c r="C1368">
        <v>1998</v>
      </c>
      <c r="D1368">
        <v>34</v>
      </c>
      <c r="E1368">
        <v>11</v>
      </c>
      <c r="F1368">
        <v>1215662</v>
      </c>
      <c r="G1368">
        <f t="shared" si="21"/>
        <v>0.9048567776240436</v>
      </c>
    </row>
    <row r="1369" spans="1:7">
      <c r="A1369" s="1" t="s">
        <v>6</v>
      </c>
      <c r="B1369" t="s">
        <v>36</v>
      </c>
      <c r="C1369">
        <v>1999</v>
      </c>
      <c r="D1369">
        <v>36</v>
      </c>
      <c r="E1369">
        <v>12</v>
      </c>
      <c r="F1369">
        <v>1225978</v>
      </c>
      <c r="G1369">
        <f t="shared" si="21"/>
        <v>0.97881038648328111</v>
      </c>
    </row>
    <row r="1370" spans="1:7">
      <c r="A1370" s="1" t="s">
        <v>6</v>
      </c>
      <c r="B1370" t="s">
        <v>36</v>
      </c>
      <c r="C1370">
        <v>2000</v>
      </c>
      <c r="D1370">
        <v>41</v>
      </c>
      <c r="E1370">
        <v>16</v>
      </c>
      <c r="F1370">
        <v>1235786</v>
      </c>
      <c r="G1370">
        <f t="shared" si="21"/>
        <v>1.2947225490497545</v>
      </c>
    </row>
    <row r="1371" spans="1:7">
      <c r="A1371" s="1" t="s">
        <v>6</v>
      </c>
      <c r="B1371" t="s">
        <v>36</v>
      </c>
      <c r="C1371">
        <v>2001</v>
      </c>
      <c r="D1371">
        <v>41</v>
      </c>
      <c r="E1371">
        <v>16</v>
      </c>
      <c r="F1371">
        <v>1245139</v>
      </c>
      <c r="G1371">
        <f t="shared" si="21"/>
        <v>1.2849970967096846</v>
      </c>
    </row>
    <row r="1372" spans="1:7">
      <c r="A1372" s="1" t="s">
        <v>6</v>
      </c>
      <c r="B1372" t="s">
        <v>36</v>
      </c>
      <c r="C1372">
        <v>2002</v>
      </c>
      <c r="D1372">
        <v>46</v>
      </c>
      <c r="E1372">
        <v>10</v>
      </c>
      <c r="F1372">
        <v>1254081</v>
      </c>
      <c r="G1372">
        <f t="shared" si="21"/>
        <v>0.79739665938643511</v>
      </c>
    </row>
    <row r="1373" spans="1:7">
      <c r="A1373" s="1" t="s">
        <v>6</v>
      </c>
      <c r="B1373" t="s">
        <v>36</v>
      </c>
      <c r="C1373">
        <v>2003</v>
      </c>
      <c r="D1373">
        <v>40</v>
      </c>
      <c r="E1373">
        <v>8</v>
      </c>
      <c r="F1373">
        <v>1262657</v>
      </c>
      <c r="G1373">
        <f t="shared" si="21"/>
        <v>0.63358457601708151</v>
      </c>
    </row>
    <row r="1374" spans="1:7">
      <c r="A1374" s="1" t="s">
        <v>6</v>
      </c>
      <c r="B1374" t="s">
        <v>36</v>
      </c>
      <c r="C1374">
        <v>2004</v>
      </c>
      <c r="D1374">
        <v>42</v>
      </c>
      <c r="E1374">
        <v>25</v>
      </c>
      <c r="F1374">
        <v>1270912</v>
      </c>
      <c r="G1374">
        <f t="shared" si="21"/>
        <v>1.9670913485748815</v>
      </c>
    </row>
    <row r="1375" spans="1:7">
      <c r="A1375" s="1" t="s">
        <v>6</v>
      </c>
      <c r="B1375" t="s">
        <v>36</v>
      </c>
      <c r="C1375">
        <v>2005</v>
      </c>
      <c r="D1375">
        <v>48</v>
      </c>
      <c r="E1375">
        <v>76</v>
      </c>
      <c r="F1375">
        <v>1278893</v>
      </c>
      <c r="G1375">
        <f t="shared" si="21"/>
        <v>5.9426394545908057</v>
      </c>
    </row>
    <row r="1376" spans="1:7">
      <c r="A1376" s="1" t="s">
        <v>6</v>
      </c>
      <c r="B1376" t="s">
        <v>36</v>
      </c>
      <c r="C1376">
        <v>2006</v>
      </c>
      <c r="D1376">
        <v>48</v>
      </c>
      <c r="E1376">
        <v>35</v>
      </c>
      <c r="F1376">
        <v>1286651</v>
      </c>
      <c r="G1376">
        <f t="shared" si="21"/>
        <v>2.7202403759838525</v>
      </c>
    </row>
    <row r="1377" spans="1:7">
      <c r="A1377" s="1" t="s">
        <v>6</v>
      </c>
      <c r="B1377" t="s">
        <v>36</v>
      </c>
      <c r="C1377">
        <v>2007</v>
      </c>
      <c r="D1377">
        <v>50</v>
      </c>
      <c r="E1377">
        <v>11</v>
      </c>
      <c r="F1377">
        <v>1294235</v>
      </c>
      <c r="G1377">
        <f t="shared" si="21"/>
        <v>0.84992292744362496</v>
      </c>
    </row>
    <row r="1378" spans="1:7">
      <c r="A1378" s="1" t="s">
        <v>6</v>
      </c>
      <c r="B1378" t="s">
        <v>36</v>
      </c>
      <c r="C1378">
        <v>2008</v>
      </c>
      <c r="D1378">
        <v>39</v>
      </c>
      <c r="E1378">
        <v>11</v>
      </c>
      <c r="F1378">
        <v>1301697</v>
      </c>
      <c r="G1378">
        <f t="shared" si="21"/>
        <v>0.84505072993177377</v>
      </c>
    </row>
    <row r="1379" spans="1:7">
      <c r="A1379" s="1" t="s">
        <v>6</v>
      </c>
      <c r="B1379" t="s">
        <v>36</v>
      </c>
      <c r="C1379">
        <v>2009</v>
      </c>
      <c r="D1379">
        <v>45</v>
      </c>
      <c r="E1379">
        <v>6</v>
      </c>
      <c r="F1379">
        <v>1309091</v>
      </c>
      <c r="G1379">
        <f t="shared" si="21"/>
        <v>0.45833330150463181</v>
      </c>
    </row>
    <row r="1380" spans="1:7">
      <c r="A1380" s="1" t="s">
        <v>6</v>
      </c>
      <c r="B1380" t="s">
        <v>36</v>
      </c>
      <c r="C1380">
        <v>2010</v>
      </c>
      <c r="D1380">
        <v>22</v>
      </c>
      <c r="E1380">
        <v>1</v>
      </c>
      <c r="F1380">
        <v>1316470</v>
      </c>
      <c r="G1380">
        <f t="shared" si="21"/>
        <v>7.5960713119174766E-2</v>
      </c>
    </row>
    <row r="1381" spans="1:7">
      <c r="A1381" s="1" t="s">
        <v>6</v>
      </c>
      <c r="B1381" t="s">
        <v>36</v>
      </c>
      <c r="C1381">
        <v>2011</v>
      </c>
      <c r="D1381">
        <v>0</v>
      </c>
      <c r="E1381">
        <v>0</v>
      </c>
      <c r="F1381">
        <v>1323882</v>
      </c>
      <c r="G1381">
        <f t="shared" si="21"/>
        <v>0</v>
      </c>
    </row>
    <row r="1382" spans="1:7">
      <c r="A1382" s="1" t="s">
        <v>6</v>
      </c>
      <c r="B1382" t="s">
        <v>37</v>
      </c>
      <c r="C1382">
        <v>1966</v>
      </c>
      <c r="D1382">
        <v>52</v>
      </c>
      <c r="E1382">
        <v>932</v>
      </c>
      <c r="F1382">
        <v>6817662</v>
      </c>
      <c r="G1382">
        <f t="shared" si="21"/>
        <v>13.670375562766239</v>
      </c>
    </row>
    <row r="1383" spans="1:7">
      <c r="A1383" s="1" t="s">
        <v>6</v>
      </c>
      <c r="B1383" t="s">
        <v>37</v>
      </c>
      <c r="C1383">
        <v>1967</v>
      </c>
      <c r="D1383">
        <v>52</v>
      </c>
      <c r="E1383">
        <v>1307</v>
      </c>
      <c r="F1383">
        <v>6921960</v>
      </c>
      <c r="G1383">
        <f t="shared" si="21"/>
        <v>18.881935174430364</v>
      </c>
    </row>
    <row r="1384" spans="1:7">
      <c r="A1384" s="1" t="s">
        <v>6</v>
      </c>
      <c r="B1384" t="s">
        <v>37</v>
      </c>
      <c r="C1384">
        <v>1968</v>
      </c>
      <c r="D1384">
        <v>51</v>
      </c>
      <c r="E1384">
        <v>1566</v>
      </c>
      <c r="F1384">
        <v>7016221</v>
      </c>
      <c r="G1384">
        <f t="shared" si="21"/>
        <v>22.319707432248784</v>
      </c>
    </row>
    <row r="1385" spans="1:7">
      <c r="A1385" s="1" t="s">
        <v>6</v>
      </c>
      <c r="B1385" t="s">
        <v>37</v>
      </c>
      <c r="C1385">
        <v>1969</v>
      </c>
      <c r="D1385">
        <v>50</v>
      </c>
      <c r="E1385">
        <v>1767</v>
      </c>
      <c r="F1385">
        <v>7098828</v>
      </c>
      <c r="G1385">
        <f t="shared" si="21"/>
        <v>24.891432782988968</v>
      </c>
    </row>
    <row r="1386" spans="1:7">
      <c r="A1386" s="1" t="s">
        <v>6</v>
      </c>
      <c r="B1386" t="s">
        <v>37</v>
      </c>
      <c r="C1386">
        <v>1970</v>
      </c>
      <c r="D1386">
        <v>51</v>
      </c>
      <c r="E1386">
        <v>2655</v>
      </c>
      <c r="F1386">
        <v>7168164</v>
      </c>
      <c r="G1386">
        <f t="shared" si="21"/>
        <v>37.038773108427769</v>
      </c>
    </row>
    <row r="1387" spans="1:7">
      <c r="A1387" s="1" t="s">
        <v>6</v>
      </c>
      <c r="B1387" t="s">
        <v>37</v>
      </c>
      <c r="C1387">
        <v>1971</v>
      </c>
      <c r="D1387">
        <v>51</v>
      </c>
      <c r="E1387">
        <v>3382</v>
      </c>
      <c r="F1387">
        <v>7223179</v>
      </c>
      <c r="G1387">
        <f t="shared" si="21"/>
        <v>46.821489540824061</v>
      </c>
    </row>
    <row r="1388" spans="1:7">
      <c r="A1388" s="1" t="s">
        <v>6</v>
      </c>
      <c r="B1388" t="s">
        <v>37</v>
      </c>
      <c r="C1388">
        <v>1972</v>
      </c>
      <c r="D1388">
        <v>47</v>
      </c>
      <c r="E1388">
        <v>2428</v>
      </c>
      <c r="F1388">
        <v>7265073</v>
      </c>
      <c r="G1388">
        <f t="shared" si="21"/>
        <v>33.420173479330487</v>
      </c>
    </row>
    <row r="1389" spans="1:7">
      <c r="A1389" s="1" t="s">
        <v>6</v>
      </c>
      <c r="B1389" t="s">
        <v>37</v>
      </c>
      <c r="C1389">
        <v>1973</v>
      </c>
      <c r="D1389">
        <v>48</v>
      </c>
      <c r="E1389">
        <v>1715</v>
      </c>
      <c r="F1389">
        <v>7295705</v>
      </c>
      <c r="G1389">
        <f t="shared" si="21"/>
        <v>23.50698116220434</v>
      </c>
    </row>
    <row r="1390" spans="1:7">
      <c r="A1390" s="1" t="s">
        <v>6</v>
      </c>
      <c r="B1390" t="s">
        <v>37</v>
      </c>
      <c r="C1390">
        <v>1974</v>
      </c>
      <c r="D1390">
        <v>48</v>
      </c>
      <c r="E1390">
        <v>980</v>
      </c>
      <c r="F1390">
        <v>7317030</v>
      </c>
      <c r="G1390">
        <f t="shared" si="21"/>
        <v>13.393412354466223</v>
      </c>
    </row>
    <row r="1391" spans="1:7">
      <c r="A1391" s="1" t="s">
        <v>6</v>
      </c>
      <c r="B1391" t="s">
        <v>37</v>
      </c>
      <c r="C1391">
        <v>1975</v>
      </c>
      <c r="D1391">
        <v>46</v>
      </c>
      <c r="E1391">
        <v>942</v>
      </c>
      <c r="F1391">
        <v>7331068</v>
      </c>
      <c r="G1391">
        <f t="shared" si="21"/>
        <v>12.849423849294535</v>
      </c>
    </row>
    <row r="1392" spans="1:7">
      <c r="A1392" s="1" t="s">
        <v>6</v>
      </c>
      <c r="B1392" t="s">
        <v>37</v>
      </c>
      <c r="C1392">
        <v>1976</v>
      </c>
      <c r="D1392">
        <v>48</v>
      </c>
      <c r="E1392">
        <v>1249</v>
      </c>
      <c r="F1392">
        <v>7339883</v>
      </c>
      <c r="G1392">
        <f t="shared" si="21"/>
        <v>17.016620019692411</v>
      </c>
    </row>
    <row r="1393" spans="1:7">
      <c r="A1393" s="1" t="s">
        <v>6</v>
      </c>
      <c r="B1393" t="s">
        <v>37</v>
      </c>
      <c r="C1393">
        <v>1977</v>
      </c>
      <c r="D1393">
        <v>48</v>
      </c>
      <c r="E1393">
        <v>912</v>
      </c>
      <c r="F1393">
        <v>7345561</v>
      </c>
      <c r="G1393">
        <f t="shared" si="21"/>
        <v>12.415661649260009</v>
      </c>
    </row>
    <row r="1394" spans="1:7">
      <c r="A1394" s="1" t="s">
        <v>6</v>
      </c>
      <c r="B1394" t="s">
        <v>37</v>
      </c>
      <c r="C1394">
        <v>1978</v>
      </c>
      <c r="D1394">
        <v>47</v>
      </c>
      <c r="E1394">
        <v>686</v>
      </c>
      <c r="F1394">
        <v>7350204</v>
      </c>
      <c r="G1394">
        <f t="shared" si="21"/>
        <v>9.3330742929039801</v>
      </c>
    </row>
    <row r="1395" spans="1:7">
      <c r="A1395" s="1" t="s">
        <v>6</v>
      </c>
      <c r="B1395" t="s">
        <v>37</v>
      </c>
      <c r="C1395">
        <v>1979</v>
      </c>
      <c r="D1395">
        <v>48</v>
      </c>
      <c r="E1395">
        <v>651</v>
      </c>
      <c r="F1395">
        <v>7355920</v>
      </c>
      <c r="G1395">
        <f t="shared" si="21"/>
        <v>8.8500146820520058</v>
      </c>
    </row>
    <row r="1396" spans="1:7">
      <c r="A1396" s="1" t="s">
        <v>6</v>
      </c>
      <c r="B1396" t="s">
        <v>37</v>
      </c>
      <c r="C1396">
        <v>1980</v>
      </c>
      <c r="D1396">
        <v>36</v>
      </c>
      <c r="E1396">
        <v>493</v>
      </c>
      <c r="F1396">
        <v>7364823</v>
      </c>
      <c r="G1396">
        <f t="shared" si="21"/>
        <v>6.6939830054300007</v>
      </c>
    </row>
    <row r="1397" spans="1:7">
      <c r="A1397" s="1" t="s">
        <v>6</v>
      </c>
      <c r="B1397" t="s">
        <v>37</v>
      </c>
      <c r="C1397">
        <v>1981</v>
      </c>
      <c r="D1397">
        <v>38</v>
      </c>
      <c r="E1397">
        <v>767</v>
      </c>
      <c r="F1397">
        <v>7378668</v>
      </c>
      <c r="G1397">
        <f t="shared" si="21"/>
        <v>10.394830069600639</v>
      </c>
    </row>
    <row r="1398" spans="1:7">
      <c r="A1398" s="1" t="s">
        <v>6</v>
      </c>
      <c r="B1398" t="s">
        <v>37</v>
      </c>
      <c r="C1398">
        <v>1982</v>
      </c>
      <c r="D1398">
        <v>49</v>
      </c>
      <c r="E1398">
        <v>709</v>
      </c>
      <c r="F1398">
        <v>7397735</v>
      </c>
      <c r="G1398">
        <f t="shared" si="21"/>
        <v>9.5840145666207288</v>
      </c>
    </row>
    <row r="1399" spans="1:7">
      <c r="A1399" s="1" t="s">
        <v>6</v>
      </c>
      <c r="B1399" t="s">
        <v>37</v>
      </c>
      <c r="C1399">
        <v>1983</v>
      </c>
      <c r="D1399">
        <v>50</v>
      </c>
      <c r="E1399">
        <v>552</v>
      </c>
      <c r="F1399">
        <v>7421942</v>
      </c>
      <c r="G1399">
        <f t="shared" si="21"/>
        <v>7.4374065440015569</v>
      </c>
    </row>
    <row r="1400" spans="1:7">
      <c r="A1400" s="1" t="s">
        <v>6</v>
      </c>
      <c r="B1400" t="s">
        <v>37</v>
      </c>
      <c r="C1400">
        <v>1984</v>
      </c>
      <c r="D1400">
        <v>45</v>
      </c>
      <c r="E1400">
        <v>573</v>
      </c>
      <c r="F1400">
        <v>7451215</v>
      </c>
      <c r="G1400">
        <f t="shared" si="21"/>
        <v>7.6900210234169863</v>
      </c>
    </row>
    <row r="1401" spans="1:7">
      <c r="A1401" s="1" t="s">
        <v>6</v>
      </c>
      <c r="B1401" t="s">
        <v>37</v>
      </c>
      <c r="C1401">
        <v>1985</v>
      </c>
      <c r="D1401">
        <v>44</v>
      </c>
      <c r="E1401">
        <v>365</v>
      </c>
      <c r="F1401">
        <v>7485491</v>
      </c>
      <c r="G1401">
        <f t="shared" si="21"/>
        <v>4.8760996439645705</v>
      </c>
    </row>
    <row r="1402" spans="1:7">
      <c r="A1402" s="1" t="s">
        <v>6</v>
      </c>
      <c r="B1402" t="s">
        <v>37</v>
      </c>
      <c r="C1402">
        <v>1986</v>
      </c>
      <c r="D1402">
        <v>37</v>
      </c>
      <c r="E1402">
        <v>214</v>
      </c>
      <c r="F1402">
        <v>7524714</v>
      </c>
      <c r="G1402">
        <f t="shared" si="21"/>
        <v>2.8439619100473452</v>
      </c>
    </row>
    <row r="1403" spans="1:7">
      <c r="A1403" s="1" t="s">
        <v>6</v>
      </c>
      <c r="B1403" t="s">
        <v>37</v>
      </c>
      <c r="C1403">
        <v>1987</v>
      </c>
      <c r="D1403">
        <v>39</v>
      </c>
      <c r="E1403">
        <v>206</v>
      </c>
      <c r="F1403">
        <v>7568834</v>
      </c>
      <c r="G1403">
        <f t="shared" si="21"/>
        <v>2.7216873827593524</v>
      </c>
    </row>
    <row r="1404" spans="1:7">
      <c r="A1404" s="1" t="s">
        <v>6</v>
      </c>
      <c r="B1404" t="s">
        <v>37</v>
      </c>
      <c r="C1404">
        <v>1988</v>
      </c>
      <c r="D1404">
        <v>22</v>
      </c>
      <c r="E1404">
        <v>198</v>
      </c>
      <c r="F1404">
        <v>7617809</v>
      </c>
      <c r="G1404">
        <f t="shared" si="21"/>
        <v>2.5991725442315503</v>
      </c>
    </row>
    <row r="1405" spans="1:7">
      <c r="A1405" s="1" t="s">
        <v>6</v>
      </c>
      <c r="B1405" t="s">
        <v>37</v>
      </c>
      <c r="C1405">
        <v>1989</v>
      </c>
      <c r="D1405">
        <v>31</v>
      </c>
      <c r="E1405">
        <v>349</v>
      </c>
      <c r="F1405">
        <v>7671604</v>
      </c>
      <c r="G1405">
        <f t="shared" si="21"/>
        <v>4.5492441997788209</v>
      </c>
    </row>
    <row r="1406" spans="1:7">
      <c r="A1406" s="1" t="s">
        <v>6</v>
      </c>
      <c r="B1406" t="s">
        <v>37</v>
      </c>
      <c r="C1406">
        <v>1990</v>
      </c>
      <c r="D1406">
        <v>38</v>
      </c>
      <c r="E1406">
        <v>248</v>
      </c>
      <c r="F1406">
        <v>7730188</v>
      </c>
      <c r="G1406">
        <f t="shared" si="21"/>
        <v>3.2082014046747633</v>
      </c>
    </row>
    <row r="1407" spans="1:7">
      <c r="A1407" s="1" t="s">
        <v>6</v>
      </c>
      <c r="B1407" t="s">
        <v>37</v>
      </c>
      <c r="C1407">
        <v>1991</v>
      </c>
      <c r="D1407">
        <v>34</v>
      </c>
      <c r="E1407">
        <v>224</v>
      </c>
      <c r="F1407">
        <v>7793388</v>
      </c>
      <c r="G1407">
        <f t="shared" si="21"/>
        <v>2.8742313355885787</v>
      </c>
    </row>
    <row r="1408" spans="1:7">
      <c r="A1408" s="1" t="s">
        <v>6</v>
      </c>
      <c r="B1408" t="s">
        <v>37</v>
      </c>
      <c r="C1408">
        <v>1992</v>
      </c>
      <c r="D1408">
        <v>34</v>
      </c>
      <c r="E1408">
        <v>154</v>
      </c>
      <c r="F1408">
        <v>7860434</v>
      </c>
      <c r="G1408">
        <f t="shared" si="21"/>
        <v>1.9591793532011084</v>
      </c>
    </row>
    <row r="1409" spans="1:7">
      <c r="A1409" s="1" t="s">
        <v>6</v>
      </c>
      <c r="B1409" t="s">
        <v>37</v>
      </c>
      <c r="C1409">
        <v>1993</v>
      </c>
      <c r="D1409">
        <v>27</v>
      </c>
      <c r="E1409">
        <v>143</v>
      </c>
      <c r="F1409">
        <v>7930377</v>
      </c>
      <c r="G1409">
        <f t="shared" si="21"/>
        <v>1.8031929629574988</v>
      </c>
    </row>
    <row r="1410" spans="1:7">
      <c r="A1410" s="1" t="s">
        <v>6</v>
      </c>
      <c r="B1410" t="s">
        <v>37</v>
      </c>
      <c r="C1410">
        <v>1994</v>
      </c>
      <c r="D1410">
        <v>27</v>
      </c>
      <c r="E1410">
        <v>208</v>
      </c>
      <c r="F1410">
        <v>8002241</v>
      </c>
      <c r="G1410">
        <f t="shared" si="21"/>
        <v>2.5992718789649047</v>
      </c>
    </row>
    <row r="1411" spans="1:7">
      <c r="A1411" s="1" t="s">
        <v>6</v>
      </c>
      <c r="B1411" t="s">
        <v>37</v>
      </c>
      <c r="C1411">
        <v>1995</v>
      </c>
      <c r="D1411">
        <v>37</v>
      </c>
      <c r="E1411">
        <v>205</v>
      </c>
      <c r="F1411">
        <v>8075011</v>
      </c>
      <c r="G1411">
        <f t="shared" ref="G1411:G1474" si="22">E1411/F1411*100000</f>
        <v>2.538696232116588</v>
      </c>
    </row>
    <row r="1412" spans="1:7">
      <c r="A1412" s="1" t="s">
        <v>6</v>
      </c>
      <c r="B1412" t="s">
        <v>37</v>
      </c>
      <c r="C1412">
        <v>1996</v>
      </c>
      <c r="D1412">
        <v>33</v>
      </c>
      <c r="E1412">
        <v>264</v>
      </c>
      <c r="F1412">
        <v>8147636</v>
      </c>
      <c r="G1412">
        <f t="shared" si="22"/>
        <v>3.2402036615283252</v>
      </c>
    </row>
    <row r="1413" spans="1:7">
      <c r="A1413" s="1" t="s">
        <v>6</v>
      </c>
      <c r="B1413" t="s">
        <v>37</v>
      </c>
      <c r="C1413">
        <v>1997</v>
      </c>
      <c r="D1413">
        <v>24</v>
      </c>
      <c r="E1413">
        <v>128</v>
      </c>
      <c r="F1413">
        <v>8219025</v>
      </c>
      <c r="G1413">
        <f t="shared" si="22"/>
        <v>1.5573623392069009</v>
      </c>
    </row>
    <row r="1414" spans="1:7">
      <c r="A1414" s="1" t="s">
        <v>6</v>
      </c>
      <c r="B1414" t="s">
        <v>37</v>
      </c>
      <c r="C1414">
        <v>1998</v>
      </c>
      <c r="D1414">
        <v>32</v>
      </c>
      <c r="E1414">
        <v>236</v>
      </c>
      <c r="F1414">
        <v>8288053</v>
      </c>
      <c r="G1414">
        <f t="shared" si="22"/>
        <v>2.8474721385106974</v>
      </c>
    </row>
    <row r="1415" spans="1:7">
      <c r="A1415" s="1" t="s">
        <v>6</v>
      </c>
      <c r="B1415" t="s">
        <v>37</v>
      </c>
      <c r="C1415">
        <v>1999</v>
      </c>
      <c r="D1415">
        <v>36</v>
      </c>
      <c r="E1415">
        <v>81</v>
      </c>
      <c r="F1415">
        <v>8353559</v>
      </c>
      <c r="G1415">
        <f t="shared" si="22"/>
        <v>0.96964659015396903</v>
      </c>
    </row>
    <row r="1416" spans="1:7">
      <c r="A1416" s="1" t="s">
        <v>6</v>
      </c>
      <c r="B1416" t="s">
        <v>37</v>
      </c>
      <c r="C1416">
        <v>2000</v>
      </c>
      <c r="D1416">
        <v>19</v>
      </c>
      <c r="E1416">
        <v>140</v>
      </c>
      <c r="F1416">
        <v>8414350</v>
      </c>
      <c r="G1416">
        <f t="shared" si="22"/>
        <v>1.6638243001539039</v>
      </c>
    </row>
    <row r="1417" spans="1:7">
      <c r="A1417" s="1" t="s">
        <v>6</v>
      </c>
      <c r="B1417" t="s">
        <v>37</v>
      </c>
      <c r="C1417">
        <v>2001</v>
      </c>
      <c r="D1417">
        <v>30</v>
      </c>
      <c r="E1417">
        <v>186</v>
      </c>
      <c r="F1417">
        <v>8469501</v>
      </c>
      <c r="G1417">
        <f t="shared" si="22"/>
        <v>2.1961152138715136</v>
      </c>
    </row>
    <row r="1418" spans="1:7">
      <c r="A1418" s="1" t="s">
        <v>6</v>
      </c>
      <c r="B1418" t="s">
        <v>37</v>
      </c>
      <c r="C1418">
        <v>2002</v>
      </c>
      <c r="D1418">
        <v>44</v>
      </c>
      <c r="E1418">
        <v>131</v>
      </c>
      <c r="F1418">
        <v>8519244</v>
      </c>
      <c r="G1418">
        <f t="shared" si="22"/>
        <v>1.5376951288165945</v>
      </c>
    </row>
    <row r="1419" spans="1:7">
      <c r="A1419" s="1" t="s">
        <v>6</v>
      </c>
      <c r="B1419" t="s">
        <v>37</v>
      </c>
      <c r="C1419">
        <v>2003</v>
      </c>
      <c r="D1419">
        <v>40</v>
      </c>
      <c r="E1419">
        <v>142</v>
      </c>
      <c r="F1419">
        <v>8564124</v>
      </c>
      <c r="G1419">
        <f t="shared" si="22"/>
        <v>1.6580796821718136</v>
      </c>
    </row>
    <row r="1420" spans="1:7">
      <c r="A1420" s="1" t="s">
        <v>6</v>
      </c>
      <c r="B1420" t="s">
        <v>37</v>
      </c>
      <c r="C1420">
        <v>2004</v>
      </c>
      <c r="D1420">
        <v>49</v>
      </c>
      <c r="E1420">
        <v>138</v>
      </c>
      <c r="F1420">
        <v>8604708</v>
      </c>
      <c r="G1420">
        <f t="shared" si="22"/>
        <v>1.6037731902116841</v>
      </c>
    </row>
    <row r="1421" spans="1:7">
      <c r="A1421" s="1" t="s">
        <v>6</v>
      </c>
      <c r="B1421" t="s">
        <v>37</v>
      </c>
      <c r="C1421">
        <v>2005</v>
      </c>
      <c r="D1421">
        <v>47</v>
      </c>
      <c r="E1421">
        <v>192</v>
      </c>
      <c r="F1421">
        <v>8641583</v>
      </c>
      <c r="G1421">
        <f t="shared" si="22"/>
        <v>2.2218151465998766</v>
      </c>
    </row>
    <row r="1422" spans="1:7">
      <c r="A1422" s="1" t="s">
        <v>6</v>
      </c>
      <c r="B1422" t="s">
        <v>37</v>
      </c>
      <c r="C1422">
        <v>2006</v>
      </c>
      <c r="D1422">
        <v>43</v>
      </c>
      <c r="E1422">
        <v>62</v>
      </c>
      <c r="F1422">
        <v>8675353</v>
      </c>
      <c r="G1422">
        <f t="shared" si="22"/>
        <v>0.71466832531194979</v>
      </c>
    </row>
    <row r="1423" spans="1:7">
      <c r="A1423" s="1" t="s">
        <v>6</v>
      </c>
      <c r="B1423" t="s">
        <v>37</v>
      </c>
      <c r="C1423">
        <v>2007</v>
      </c>
      <c r="D1423">
        <v>46</v>
      </c>
      <c r="E1423">
        <v>98</v>
      </c>
      <c r="F1423">
        <v>8706635</v>
      </c>
      <c r="G1423">
        <f t="shared" si="22"/>
        <v>1.1255783663837982</v>
      </c>
    </row>
    <row r="1424" spans="1:7">
      <c r="A1424" s="1" t="s">
        <v>6</v>
      </c>
      <c r="B1424" t="s">
        <v>37</v>
      </c>
      <c r="C1424">
        <v>2008</v>
      </c>
      <c r="D1424">
        <v>47</v>
      </c>
      <c r="E1424">
        <v>58</v>
      </c>
      <c r="F1424">
        <v>8736057</v>
      </c>
      <c r="G1424">
        <f t="shared" si="22"/>
        <v>0.66391508205589767</v>
      </c>
    </row>
    <row r="1425" spans="1:7">
      <c r="A1425" s="1" t="s">
        <v>6</v>
      </c>
      <c r="B1425" t="s">
        <v>37</v>
      </c>
      <c r="C1425">
        <v>2009</v>
      </c>
      <c r="D1425">
        <v>48</v>
      </c>
      <c r="E1425">
        <v>54</v>
      </c>
      <c r="F1425">
        <v>8764261</v>
      </c>
      <c r="G1425">
        <f t="shared" si="22"/>
        <v>0.61613865675611446</v>
      </c>
    </row>
    <row r="1426" spans="1:7">
      <c r="A1426" s="1" t="s">
        <v>6</v>
      </c>
      <c r="B1426" t="s">
        <v>37</v>
      </c>
      <c r="C1426">
        <v>2010</v>
      </c>
      <c r="D1426">
        <v>48</v>
      </c>
      <c r="E1426">
        <v>13</v>
      </c>
      <c r="F1426">
        <v>8791894</v>
      </c>
      <c r="G1426">
        <f t="shared" si="22"/>
        <v>0.14786347515108803</v>
      </c>
    </row>
    <row r="1427" spans="1:7">
      <c r="A1427" s="1" t="s">
        <v>6</v>
      </c>
      <c r="B1427" t="s">
        <v>37</v>
      </c>
      <c r="C1427">
        <v>2011</v>
      </c>
      <c r="D1427">
        <v>35</v>
      </c>
      <c r="E1427">
        <v>28</v>
      </c>
      <c r="F1427">
        <v>8819504</v>
      </c>
      <c r="G1427">
        <f t="shared" si="22"/>
        <v>0.31747817110803511</v>
      </c>
    </row>
    <row r="1428" spans="1:7">
      <c r="A1428" s="1" t="s">
        <v>6</v>
      </c>
      <c r="B1428" t="s">
        <v>38</v>
      </c>
      <c r="C1428">
        <v>1966</v>
      </c>
      <c r="D1428">
        <v>52</v>
      </c>
      <c r="E1428">
        <v>479</v>
      </c>
      <c r="F1428">
        <v>991022</v>
      </c>
      <c r="G1428">
        <f t="shared" si="22"/>
        <v>48.333942132465275</v>
      </c>
    </row>
    <row r="1429" spans="1:7">
      <c r="A1429" s="1" t="s">
        <v>6</v>
      </c>
      <c r="B1429" t="s">
        <v>38</v>
      </c>
      <c r="C1429">
        <v>1967</v>
      </c>
      <c r="D1429">
        <v>50</v>
      </c>
      <c r="E1429">
        <v>493</v>
      </c>
      <c r="F1429">
        <v>993555</v>
      </c>
      <c r="G1429">
        <f t="shared" si="22"/>
        <v>49.619799608476633</v>
      </c>
    </row>
    <row r="1430" spans="1:7">
      <c r="A1430" s="1" t="s">
        <v>6</v>
      </c>
      <c r="B1430" t="s">
        <v>38</v>
      </c>
      <c r="C1430">
        <v>1968</v>
      </c>
      <c r="D1430">
        <v>49</v>
      </c>
      <c r="E1430">
        <v>286</v>
      </c>
      <c r="F1430">
        <v>997800</v>
      </c>
      <c r="G1430">
        <f t="shared" si="22"/>
        <v>28.663058729204248</v>
      </c>
    </row>
    <row r="1431" spans="1:7">
      <c r="A1431" s="1" t="s">
        <v>6</v>
      </c>
      <c r="B1431" t="s">
        <v>38</v>
      </c>
      <c r="C1431">
        <v>1969</v>
      </c>
      <c r="D1431">
        <v>48</v>
      </c>
      <c r="E1431">
        <v>266</v>
      </c>
      <c r="F1431">
        <v>1004888</v>
      </c>
      <c r="G1431">
        <f t="shared" si="22"/>
        <v>26.470611650253563</v>
      </c>
    </row>
    <row r="1432" spans="1:7">
      <c r="A1432" s="1" t="s">
        <v>6</v>
      </c>
      <c r="B1432" t="s">
        <v>38</v>
      </c>
      <c r="C1432">
        <v>1970</v>
      </c>
      <c r="D1432">
        <v>50</v>
      </c>
      <c r="E1432">
        <v>351</v>
      </c>
      <c r="F1432">
        <v>1016000</v>
      </c>
      <c r="G1432">
        <f t="shared" si="22"/>
        <v>34.547244094488185</v>
      </c>
    </row>
    <row r="1433" spans="1:7">
      <c r="A1433" s="1" t="s">
        <v>6</v>
      </c>
      <c r="B1433" t="s">
        <v>38</v>
      </c>
      <c r="C1433">
        <v>1971</v>
      </c>
      <c r="D1433">
        <v>51</v>
      </c>
      <c r="E1433">
        <v>492</v>
      </c>
      <c r="F1433">
        <v>1032078</v>
      </c>
      <c r="G1433">
        <f t="shared" si="22"/>
        <v>47.67081557789237</v>
      </c>
    </row>
    <row r="1434" spans="1:7">
      <c r="A1434" s="1" t="s">
        <v>6</v>
      </c>
      <c r="B1434" t="s">
        <v>38</v>
      </c>
      <c r="C1434">
        <v>1972</v>
      </c>
      <c r="D1434">
        <v>47</v>
      </c>
      <c r="E1434">
        <v>446</v>
      </c>
      <c r="F1434">
        <v>1052832</v>
      </c>
      <c r="G1434">
        <f t="shared" si="22"/>
        <v>42.36193428771162</v>
      </c>
    </row>
    <row r="1435" spans="1:7">
      <c r="A1435" s="1" t="s">
        <v>6</v>
      </c>
      <c r="B1435" t="s">
        <v>38</v>
      </c>
      <c r="C1435">
        <v>1973</v>
      </c>
      <c r="D1435">
        <v>51</v>
      </c>
      <c r="E1435">
        <v>491</v>
      </c>
      <c r="F1435">
        <v>1077656</v>
      </c>
      <c r="G1435">
        <f t="shared" si="22"/>
        <v>45.561849050160717</v>
      </c>
    </row>
    <row r="1436" spans="1:7">
      <c r="A1436" s="1" t="s">
        <v>6</v>
      </c>
      <c r="B1436" t="s">
        <v>38</v>
      </c>
      <c r="C1436">
        <v>1974</v>
      </c>
      <c r="D1436">
        <v>47</v>
      </c>
      <c r="E1436">
        <v>643</v>
      </c>
      <c r="F1436">
        <v>1105915</v>
      </c>
      <c r="G1436">
        <f t="shared" si="22"/>
        <v>58.141900598147238</v>
      </c>
    </row>
    <row r="1437" spans="1:7">
      <c r="A1437" s="1" t="s">
        <v>6</v>
      </c>
      <c r="B1437" t="s">
        <v>38</v>
      </c>
      <c r="C1437">
        <v>1975</v>
      </c>
      <c r="D1437">
        <v>45</v>
      </c>
      <c r="E1437">
        <v>385</v>
      </c>
      <c r="F1437">
        <v>1136922</v>
      </c>
      <c r="G1437">
        <f t="shared" si="22"/>
        <v>33.863360898988674</v>
      </c>
    </row>
    <row r="1438" spans="1:7">
      <c r="A1438" s="1" t="s">
        <v>6</v>
      </c>
      <c r="B1438" t="s">
        <v>38</v>
      </c>
      <c r="C1438">
        <v>1976</v>
      </c>
      <c r="D1438">
        <v>48</v>
      </c>
      <c r="E1438">
        <v>402</v>
      </c>
      <c r="F1438">
        <v>1169912</v>
      </c>
      <c r="G1438">
        <f t="shared" si="22"/>
        <v>34.361558818099141</v>
      </c>
    </row>
    <row r="1439" spans="1:7">
      <c r="A1439" s="1" t="s">
        <v>6</v>
      </c>
      <c r="B1439" t="s">
        <v>38</v>
      </c>
      <c r="C1439">
        <v>1977</v>
      </c>
      <c r="D1439">
        <v>50</v>
      </c>
      <c r="E1439">
        <v>483</v>
      </c>
      <c r="F1439">
        <v>1204026</v>
      </c>
      <c r="G1439">
        <f t="shared" si="22"/>
        <v>40.115412790089252</v>
      </c>
    </row>
    <row r="1440" spans="1:7">
      <c r="A1440" s="1" t="s">
        <v>6</v>
      </c>
      <c r="B1440" t="s">
        <v>38</v>
      </c>
      <c r="C1440">
        <v>1978</v>
      </c>
      <c r="D1440">
        <v>49</v>
      </c>
      <c r="E1440">
        <v>469</v>
      </c>
      <c r="F1440">
        <v>1238298</v>
      </c>
      <c r="G1440">
        <f t="shared" si="22"/>
        <v>37.874566542140904</v>
      </c>
    </row>
    <row r="1441" spans="1:7">
      <c r="A1441" s="1" t="s">
        <v>6</v>
      </c>
      <c r="B1441" t="s">
        <v>38</v>
      </c>
      <c r="C1441">
        <v>1979</v>
      </c>
      <c r="D1441">
        <v>47</v>
      </c>
      <c r="E1441">
        <v>593</v>
      </c>
      <c r="F1441">
        <v>1271650</v>
      </c>
      <c r="G1441">
        <f t="shared" si="22"/>
        <v>46.632328077694332</v>
      </c>
    </row>
    <row r="1442" spans="1:7">
      <c r="A1442" s="1" t="s">
        <v>6</v>
      </c>
      <c r="B1442" t="s">
        <v>38</v>
      </c>
      <c r="C1442">
        <v>1980</v>
      </c>
      <c r="D1442">
        <v>13</v>
      </c>
      <c r="E1442">
        <v>39</v>
      </c>
      <c r="F1442">
        <v>1302894</v>
      </c>
      <c r="G1442">
        <f t="shared" si="22"/>
        <v>2.9933363727210347</v>
      </c>
    </row>
    <row r="1443" spans="1:7">
      <c r="A1443" s="1" t="s">
        <v>6</v>
      </c>
      <c r="B1443" t="s">
        <v>38</v>
      </c>
      <c r="C1443">
        <v>1981</v>
      </c>
      <c r="D1443">
        <v>44</v>
      </c>
      <c r="E1443">
        <v>253</v>
      </c>
      <c r="F1443">
        <v>1331035</v>
      </c>
      <c r="G1443">
        <f t="shared" si="22"/>
        <v>19.007764634288353</v>
      </c>
    </row>
    <row r="1444" spans="1:7">
      <c r="A1444" s="1" t="s">
        <v>6</v>
      </c>
      <c r="B1444" t="s">
        <v>38</v>
      </c>
      <c r="C1444">
        <v>1982</v>
      </c>
      <c r="D1444">
        <v>47</v>
      </c>
      <c r="E1444">
        <v>385</v>
      </c>
      <c r="F1444">
        <v>1356188</v>
      </c>
      <c r="G1444">
        <f t="shared" si="22"/>
        <v>28.388394529372032</v>
      </c>
    </row>
    <row r="1445" spans="1:7">
      <c r="A1445" s="1" t="s">
        <v>6</v>
      </c>
      <c r="B1445" t="s">
        <v>38</v>
      </c>
      <c r="C1445">
        <v>1983</v>
      </c>
      <c r="D1445">
        <v>47</v>
      </c>
      <c r="E1445">
        <v>222</v>
      </c>
      <c r="F1445">
        <v>1378808</v>
      </c>
      <c r="G1445">
        <f t="shared" si="22"/>
        <v>16.100863934644998</v>
      </c>
    </row>
    <row r="1446" spans="1:7">
      <c r="A1446" s="1" t="s">
        <v>6</v>
      </c>
      <c r="B1446" t="s">
        <v>38</v>
      </c>
      <c r="C1446">
        <v>1984</v>
      </c>
      <c r="D1446">
        <v>46</v>
      </c>
      <c r="E1446">
        <v>254</v>
      </c>
      <c r="F1446">
        <v>1399412</v>
      </c>
      <c r="G1446">
        <f t="shared" si="22"/>
        <v>18.150480344601874</v>
      </c>
    </row>
    <row r="1447" spans="1:7">
      <c r="A1447" s="1" t="s">
        <v>6</v>
      </c>
      <c r="B1447" t="s">
        <v>38</v>
      </c>
      <c r="C1447">
        <v>1985</v>
      </c>
      <c r="D1447">
        <v>40</v>
      </c>
      <c r="E1447">
        <v>391</v>
      </c>
      <c r="F1447">
        <v>1418565</v>
      </c>
      <c r="G1447">
        <f t="shared" si="22"/>
        <v>27.563065492240398</v>
      </c>
    </row>
    <row r="1448" spans="1:7">
      <c r="A1448" s="1" t="s">
        <v>6</v>
      </c>
      <c r="B1448" t="s">
        <v>38</v>
      </c>
      <c r="C1448">
        <v>1986</v>
      </c>
      <c r="D1448">
        <v>39</v>
      </c>
      <c r="E1448">
        <v>373</v>
      </c>
      <c r="F1448">
        <v>1436874</v>
      </c>
      <c r="G1448">
        <f t="shared" si="22"/>
        <v>25.959130724057921</v>
      </c>
    </row>
    <row r="1449" spans="1:7">
      <c r="A1449" s="1" t="s">
        <v>6</v>
      </c>
      <c r="B1449" t="s">
        <v>38</v>
      </c>
      <c r="C1449">
        <v>1987</v>
      </c>
      <c r="D1449">
        <v>51</v>
      </c>
      <c r="E1449">
        <v>407</v>
      </c>
      <c r="F1449">
        <v>1454982</v>
      </c>
      <c r="G1449">
        <f t="shared" si="22"/>
        <v>27.972854646999071</v>
      </c>
    </row>
    <row r="1450" spans="1:7">
      <c r="A1450" s="1" t="s">
        <v>6</v>
      </c>
      <c r="B1450" t="s">
        <v>38</v>
      </c>
      <c r="C1450">
        <v>1988</v>
      </c>
      <c r="D1450">
        <v>22</v>
      </c>
      <c r="E1450">
        <v>263</v>
      </c>
      <c r="F1450">
        <v>1473568</v>
      </c>
      <c r="G1450">
        <f t="shared" si="22"/>
        <v>17.847836000781776</v>
      </c>
    </row>
    <row r="1451" spans="1:7">
      <c r="A1451" s="1" t="s">
        <v>6</v>
      </c>
      <c r="B1451" t="s">
        <v>38</v>
      </c>
      <c r="C1451">
        <v>1989</v>
      </c>
      <c r="D1451">
        <v>34</v>
      </c>
      <c r="E1451">
        <v>484</v>
      </c>
      <c r="F1451">
        <v>1493346</v>
      </c>
      <c r="G1451">
        <f t="shared" si="22"/>
        <v>32.41043937573744</v>
      </c>
    </row>
    <row r="1452" spans="1:7">
      <c r="A1452" s="1" t="s">
        <v>6</v>
      </c>
      <c r="B1452" t="s">
        <v>38</v>
      </c>
      <c r="C1452">
        <v>1990</v>
      </c>
      <c r="D1452">
        <v>42</v>
      </c>
      <c r="E1452">
        <v>745</v>
      </c>
      <c r="F1452">
        <v>1515069</v>
      </c>
      <c r="G1452">
        <f t="shared" si="22"/>
        <v>49.172677944040835</v>
      </c>
    </row>
    <row r="1453" spans="1:7">
      <c r="A1453" s="1" t="s">
        <v>6</v>
      </c>
      <c r="B1453" t="s">
        <v>38</v>
      </c>
      <c r="C1453">
        <v>1991</v>
      </c>
      <c r="D1453">
        <v>38</v>
      </c>
      <c r="E1453">
        <v>599</v>
      </c>
      <c r="F1453">
        <v>1539342</v>
      </c>
      <c r="G1453">
        <f t="shared" si="22"/>
        <v>38.912730244481082</v>
      </c>
    </row>
    <row r="1454" spans="1:7">
      <c r="A1454" s="1" t="s">
        <v>6</v>
      </c>
      <c r="B1454" t="s">
        <v>38</v>
      </c>
      <c r="C1454">
        <v>1992</v>
      </c>
      <c r="D1454">
        <v>31</v>
      </c>
      <c r="E1454">
        <v>180</v>
      </c>
      <c r="F1454">
        <v>1566028</v>
      </c>
      <c r="G1454">
        <f t="shared" si="22"/>
        <v>11.494047360583592</v>
      </c>
    </row>
    <row r="1455" spans="1:7">
      <c r="A1455" s="1" t="s">
        <v>6</v>
      </c>
      <c r="B1455" t="s">
        <v>38</v>
      </c>
      <c r="C1455">
        <v>1993</v>
      </c>
      <c r="D1455">
        <v>26</v>
      </c>
      <c r="E1455">
        <v>216</v>
      </c>
      <c r="F1455">
        <v>1594781</v>
      </c>
      <c r="G1455">
        <f t="shared" si="22"/>
        <v>13.544179420246417</v>
      </c>
    </row>
    <row r="1456" spans="1:7">
      <c r="A1456" s="1" t="s">
        <v>6</v>
      </c>
      <c r="B1456" t="s">
        <v>38</v>
      </c>
      <c r="C1456">
        <v>1994</v>
      </c>
      <c r="D1456">
        <v>28</v>
      </c>
      <c r="E1456">
        <v>590</v>
      </c>
      <c r="F1456">
        <v>1625235</v>
      </c>
      <c r="G1456">
        <f t="shared" si="22"/>
        <v>36.302442416019836</v>
      </c>
    </row>
    <row r="1457" spans="1:7">
      <c r="A1457" s="1" t="s">
        <v>6</v>
      </c>
      <c r="B1457" t="s">
        <v>38</v>
      </c>
      <c r="C1457">
        <v>1995</v>
      </c>
      <c r="D1457">
        <v>41</v>
      </c>
      <c r="E1457">
        <v>686</v>
      </c>
      <c r="F1457">
        <v>1656994</v>
      </c>
      <c r="G1457">
        <f t="shared" si="22"/>
        <v>41.400270610515186</v>
      </c>
    </row>
    <row r="1458" spans="1:7">
      <c r="A1458" s="1" t="s">
        <v>6</v>
      </c>
      <c r="B1458" t="s">
        <v>38</v>
      </c>
      <c r="C1458">
        <v>1996</v>
      </c>
      <c r="D1458">
        <v>45</v>
      </c>
      <c r="E1458">
        <v>280</v>
      </c>
      <c r="F1458">
        <v>1689627</v>
      </c>
      <c r="G1458">
        <f t="shared" si="22"/>
        <v>16.571704879242578</v>
      </c>
    </row>
    <row r="1459" spans="1:7">
      <c r="A1459" s="1" t="s">
        <v>6</v>
      </c>
      <c r="B1459" t="s">
        <v>38</v>
      </c>
      <c r="C1459">
        <v>1997</v>
      </c>
      <c r="D1459">
        <v>27</v>
      </c>
      <c r="E1459">
        <v>186</v>
      </c>
      <c r="F1459">
        <v>1722670</v>
      </c>
      <c r="G1459">
        <f t="shared" si="22"/>
        <v>10.797192729890229</v>
      </c>
    </row>
    <row r="1460" spans="1:7">
      <c r="A1460" s="1" t="s">
        <v>6</v>
      </c>
      <c r="B1460" t="s">
        <v>38</v>
      </c>
      <c r="C1460">
        <v>1998</v>
      </c>
      <c r="D1460">
        <v>35</v>
      </c>
      <c r="E1460">
        <v>102</v>
      </c>
      <c r="F1460">
        <v>1755621</v>
      </c>
      <c r="G1460">
        <f t="shared" si="22"/>
        <v>5.8099099976589477</v>
      </c>
    </row>
    <row r="1461" spans="1:7">
      <c r="A1461" s="1" t="s">
        <v>6</v>
      </c>
      <c r="B1461" t="s">
        <v>38</v>
      </c>
      <c r="C1461">
        <v>1999</v>
      </c>
      <c r="D1461">
        <v>38</v>
      </c>
      <c r="E1461">
        <v>45</v>
      </c>
      <c r="F1461">
        <v>1787939</v>
      </c>
      <c r="G1461">
        <f t="shared" si="22"/>
        <v>2.516864389668775</v>
      </c>
    </row>
    <row r="1462" spans="1:7">
      <c r="A1462" s="1" t="s">
        <v>6</v>
      </c>
      <c r="B1462" t="s">
        <v>38</v>
      </c>
      <c r="C1462">
        <v>2000</v>
      </c>
      <c r="D1462">
        <v>41</v>
      </c>
      <c r="E1462">
        <v>48</v>
      </c>
      <c r="F1462">
        <v>1819046</v>
      </c>
      <c r="G1462">
        <f t="shared" si="22"/>
        <v>2.6387458041193019</v>
      </c>
    </row>
    <row r="1463" spans="1:7">
      <c r="A1463" s="1" t="s">
        <v>6</v>
      </c>
      <c r="B1463" t="s">
        <v>38</v>
      </c>
      <c r="C1463">
        <v>2001</v>
      </c>
      <c r="D1463">
        <v>40</v>
      </c>
      <c r="E1463">
        <v>29</v>
      </c>
      <c r="F1463">
        <v>1848459</v>
      </c>
      <c r="G1463">
        <f t="shared" si="22"/>
        <v>1.5688743975387067</v>
      </c>
    </row>
    <row r="1464" spans="1:7">
      <c r="A1464" s="1" t="s">
        <v>6</v>
      </c>
      <c r="B1464" t="s">
        <v>38</v>
      </c>
      <c r="C1464">
        <v>2002</v>
      </c>
      <c r="D1464">
        <v>48</v>
      </c>
      <c r="E1464">
        <v>29</v>
      </c>
      <c r="F1464">
        <v>1876190</v>
      </c>
      <c r="G1464">
        <f t="shared" si="22"/>
        <v>1.5456856714938252</v>
      </c>
    </row>
    <row r="1465" spans="1:7">
      <c r="A1465" s="1" t="s">
        <v>6</v>
      </c>
      <c r="B1465" t="s">
        <v>38</v>
      </c>
      <c r="C1465">
        <v>2003</v>
      </c>
      <c r="D1465">
        <v>41</v>
      </c>
      <c r="E1465">
        <v>22</v>
      </c>
      <c r="F1465">
        <v>1902391</v>
      </c>
      <c r="G1465">
        <f t="shared" si="22"/>
        <v>1.1564394490932726</v>
      </c>
    </row>
    <row r="1466" spans="1:7">
      <c r="A1466" s="1" t="s">
        <v>6</v>
      </c>
      <c r="B1466" t="s">
        <v>38</v>
      </c>
      <c r="C1466">
        <v>2004</v>
      </c>
      <c r="D1466">
        <v>43</v>
      </c>
      <c r="E1466">
        <v>20</v>
      </c>
      <c r="F1466">
        <v>1927235</v>
      </c>
      <c r="G1466">
        <f t="shared" si="22"/>
        <v>1.0377561636230144</v>
      </c>
    </row>
    <row r="1467" spans="1:7">
      <c r="A1467" s="1" t="s">
        <v>6</v>
      </c>
      <c r="B1467" t="s">
        <v>38</v>
      </c>
      <c r="C1467">
        <v>2005</v>
      </c>
      <c r="D1467">
        <v>48</v>
      </c>
      <c r="E1467">
        <v>23</v>
      </c>
      <c r="F1467">
        <v>1950906</v>
      </c>
      <c r="G1467">
        <f t="shared" si="22"/>
        <v>1.1789394260922872</v>
      </c>
    </row>
    <row r="1468" spans="1:7">
      <c r="A1468" s="1" t="s">
        <v>6</v>
      </c>
      <c r="B1468" t="s">
        <v>38</v>
      </c>
      <c r="C1468">
        <v>2006</v>
      </c>
      <c r="D1468">
        <v>47</v>
      </c>
      <c r="E1468">
        <v>12</v>
      </c>
      <c r="F1468">
        <v>1973608</v>
      </c>
      <c r="G1468">
        <f t="shared" si="22"/>
        <v>0.6080234778132233</v>
      </c>
    </row>
    <row r="1469" spans="1:7">
      <c r="A1469" s="1" t="s">
        <v>6</v>
      </c>
      <c r="B1469" t="s">
        <v>38</v>
      </c>
      <c r="C1469">
        <v>2007</v>
      </c>
      <c r="D1469">
        <v>43</v>
      </c>
      <c r="E1469">
        <v>10</v>
      </c>
      <c r="F1469">
        <v>1995553</v>
      </c>
      <c r="G1469">
        <f t="shared" si="22"/>
        <v>0.50111422748481249</v>
      </c>
    </row>
    <row r="1470" spans="1:7">
      <c r="A1470" s="1" t="s">
        <v>6</v>
      </c>
      <c r="B1470" t="s">
        <v>38</v>
      </c>
      <c r="C1470">
        <v>2008</v>
      </c>
      <c r="D1470">
        <v>42</v>
      </c>
      <c r="E1470">
        <v>14</v>
      </c>
      <c r="F1470">
        <v>2016970</v>
      </c>
      <c r="G1470">
        <f t="shared" si="22"/>
        <v>0.69411047263965253</v>
      </c>
    </row>
    <row r="1471" spans="1:7">
      <c r="A1471" s="1" t="s">
        <v>6</v>
      </c>
      <c r="B1471" t="s">
        <v>38</v>
      </c>
      <c r="C1471">
        <v>2009</v>
      </c>
      <c r="D1471">
        <v>44</v>
      </c>
      <c r="E1471">
        <v>6</v>
      </c>
      <c r="F1471">
        <v>2038095</v>
      </c>
      <c r="G1471">
        <f t="shared" si="22"/>
        <v>0.29439255775613993</v>
      </c>
    </row>
    <row r="1472" spans="1:7">
      <c r="A1472" s="1" t="s">
        <v>6</v>
      </c>
      <c r="B1472" t="s">
        <v>38</v>
      </c>
      <c r="C1472">
        <v>2010</v>
      </c>
      <c r="D1472">
        <v>43</v>
      </c>
      <c r="E1472">
        <v>4</v>
      </c>
      <c r="F1472">
        <v>2059179</v>
      </c>
      <c r="G1472">
        <f t="shared" si="22"/>
        <v>0.19425217526014008</v>
      </c>
    </row>
    <row r="1473" spans="1:7">
      <c r="A1473" s="1" t="s">
        <v>6</v>
      </c>
      <c r="B1473" t="s">
        <v>38</v>
      </c>
      <c r="C1473">
        <v>2011</v>
      </c>
      <c r="D1473">
        <v>48</v>
      </c>
      <c r="E1473">
        <v>4</v>
      </c>
      <c r="F1473">
        <v>2080437</v>
      </c>
      <c r="G1473">
        <f t="shared" si="22"/>
        <v>0.19226729768793768</v>
      </c>
    </row>
    <row r="1474" spans="1:7">
      <c r="A1474" s="1" t="s">
        <v>6</v>
      </c>
      <c r="B1474" t="s">
        <v>39</v>
      </c>
      <c r="C1474">
        <v>1966</v>
      </c>
      <c r="D1474">
        <v>50</v>
      </c>
      <c r="E1474">
        <v>2435</v>
      </c>
      <c r="F1474">
        <v>17895985</v>
      </c>
      <c r="G1474">
        <f t="shared" si="22"/>
        <v>13.606403894504828</v>
      </c>
    </row>
    <row r="1475" spans="1:7">
      <c r="A1475" s="1" t="s">
        <v>6</v>
      </c>
      <c r="B1475" t="s">
        <v>39</v>
      </c>
      <c r="C1475">
        <v>1967</v>
      </c>
      <c r="D1475">
        <v>52</v>
      </c>
      <c r="E1475">
        <v>3394</v>
      </c>
      <c r="F1475">
        <v>18025684</v>
      </c>
      <c r="G1475">
        <f t="shared" ref="G1475:G1538" si="23">E1475/F1475*100000</f>
        <v>18.828689108274617</v>
      </c>
    </row>
    <row r="1476" spans="1:7">
      <c r="A1476" s="1" t="s">
        <v>6</v>
      </c>
      <c r="B1476" t="s">
        <v>39</v>
      </c>
      <c r="C1476">
        <v>1968</v>
      </c>
      <c r="D1476">
        <v>52</v>
      </c>
      <c r="E1476">
        <v>3728</v>
      </c>
      <c r="F1476">
        <v>18128492</v>
      </c>
      <c r="G1476">
        <f t="shared" si="23"/>
        <v>20.564313898806365</v>
      </c>
    </row>
    <row r="1477" spans="1:7">
      <c r="A1477" s="1" t="s">
        <v>6</v>
      </c>
      <c r="B1477" t="s">
        <v>39</v>
      </c>
      <c r="C1477">
        <v>1969</v>
      </c>
      <c r="D1477">
        <v>49</v>
      </c>
      <c r="E1477">
        <v>3976</v>
      </c>
      <c r="F1477">
        <v>18200269</v>
      </c>
      <c r="G1477">
        <f t="shared" si="23"/>
        <v>21.845830959970975</v>
      </c>
    </row>
    <row r="1478" spans="1:7">
      <c r="A1478" s="1" t="s">
        <v>6</v>
      </c>
      <c r="B1478" t="s">
        <v>39</v>
      </c>
      <c r="C1478">
        <v>1970</v>
      </c>
      <c r="D1478">
        <v>51</v>
      </c>
      <c r="E1478">
        <v>5024</v>
      </c>
      <c r="F1478">
        <v>18236967</v>
      </c>
      <c r="G1478">
        <f t="shared" si="23"/>
        <v>27.5484404835519</v>
      </c>
    </row>
    <row r="1479" spans="1:7">
      <c r="A1479" s="1" t="s">
        <v>6</v>
      </c>
      <c r="B1479" t="s">
        <v>39</v>
      </c>
      <c r="C1479">
        <v>1971</v>
      </c>
      <c r="D1479">
        <v>50</v>
      </c>
      <c r="E1479">
        <v>4825</v>
      </c>
      <c r="F1479">
        <v>18236388</v>
      </c>
      <c r="G1479">
        <f t="shared" si="23"/>
        <v>26.458090275333031</v>
      </c>
    </row>
    <row r="1480" spans="1:7">
      <c r="A1480" s="1" t="s">
        <v>6</v>
      </c>
      <c r="B1480" t="s">
        <v>39</v>
      </c>
      <c r="C1480">
        <v>1972</v>
      </c>
      <c r="D1480">
        <v>46</v>
      </c>
      <c r="E1480">
        <v>3438</v>
      </c>
      <c r="F1480">
        <v>18203314</v>
      </c>
      <c r="G1480">
        <f t="shared" si="23"/>
        <v>18.886670855647495</v>
      </c>
    </row>
    <row r="1481" spans="1:7">
      <c r="A1481" s="1" t="s">
        <v>6</v>
      </c>
      <c r="B1481" t="s">
        <v>39</v>
      </c>
      <c r="C1481">
        <v>1973</v>
      </c>
      <c r="D1481">
        <v>47</v>
      </c>
      <c r="E1481">
        <v>2821</v>
      </c>
      <c r="F1481">
        <v>18144367</v>
      </c>
      <c r="G1481">
        <f t="shared" si="23"/>
        <v>15.547525025259905</v>
      </c>
    </row>
    <row r="1482" spans="1:7">
      <c r="A1482" s="1" t="s">
        <v>6</v>
      </c>
      <c r="B1482" t="s">
        <v>39</v>
      </c>
      <c r="C1482">
        <v>1974</v>
      </c>
      <c r="D1482">
        <v>46</v>
      </c>
      <c r="E1482">
        <v>2193</v>
      </c>
      <c r="F1482">
        <v>18066218</v>
      </c>
      <c r="G1482">
        <f t="shared" si="23"/>
        <v>12.138677835062104</v>
      </c>
    </row>
    <row r="1483" spans="1:7">
      <c r="A1483" s="1" t="s">
        <v>6</v>
      </c>
      <c r="B1483" t="s">
        <v>39</v>
      </c>
      <c r="C1483">
        <v>1975</v>
      </c>
      <c r="D1483">
        <v>49</v>
      </c>
      <c r="E1483">
        <v>1932</v>
      </c>
      <c r="F1483">
        <v>17975503</v>
      </c>
      <c r="G1483">
        <f t="shared" si="23"/>
        <v>10.747960710751737</v>
      </c>
    </row>
    <row r="1484" spans="1:7">
      <c r="A1484" s="1" t="s">
        <v>6</v>
      </c>
      <c r="B1484" t="s">
        <v>39</v>
      </c>
      <c r="C1484">
        <v>1976</v>
      </c>
      <c r="D1484">
        <v>51</v>
      </c>
      <c r="E1484">
        <v>2072</v>
      </c>
      <c r="F1484">
        <v>17878766</v>
      </c>
      <c r="G1484">
        <f t="shared" si="23"/>
        <v>11.589166724370127</v>
      </c>
    </row>
    <row r="1485" spans="1:7">
      <c r="A1485" s="1" t="s">
        <v>6</v>
      </c>
      <c r="B1485" t="s">
        <v>39</v>
      </c>
      <c r="C1485">
        <v>1977</v>
      </c>
      <c r="D1485">
        <v>50</v>
      </c>
      <c r="E1485">
        <v>1266</v>
      </c>
      <c r="F1485">
        <v>17782428</v>
      </c>
      <c r="G1485">
        <f t="shared" si="23"/>
        <v>7.1193877461503003</v>
      </c>
    </row>
    <row r="1486" spans="1:7">
      <c r="A1486" s="1" t="s">
        <v>6</v>
      </c>
      <c r="B1486" t="s">
        <v>39</v>
      </c>
      <c r="C1486">
        <v>1978</v>
      </c>
      <c r="D1486">
        <v>49</v>
      </c>
      <c r="E1486">
        <v>1155</v>
      </c>
      <c r="F1486">
        <v>17692772</v>
      </c>
      <c r="G1486">
        <f t="shared" si="23"/>
        <v>6.5280895497890334</v>
      </c>
    </row>
    <row r="1487" spans="1:7">
      <c r="A1487" s="1" t="s">
        <v>6</v>
      </c>
      <c r="B1487" t="s">
        <v>39</v>
      </c>
      <c r="C1487">
        <v>1979</v>
      </c>
      <c r="D1487">
        <v>50</v>
      </c>
      <c r="E1487">
        <v>1065</v>
      </c>
      <c r="F1487">
        <v>17615962</v>
      </c>
      <c r="G1487">
        <f t="shared" si="23"/>
        <v>6.0456533682350138</v>
      </c>
    </row>
    <row r="1488" spans="1:7">
      <c r="A1488" s="1" t="s">
        <v>6</v>
      </c>
      <c r="B1488" t="s">
        <v>39</v>
      </c>
      <c r="C1488">
        <v>1980</v>
      </c>
      <c r="D1488">
        <v>38</v>
      </c>
      <c r="E1488">
        <v>666</v>
      </c>
      <c r="F1488">
        <v>17558072</v>
      </c>
      <c r="G1488">
        <f t="shared" si="23"/>
        <v>3.7931271725050455</v>
      </c>
    </row>
    <row r="1489" spans="1:7">
      <c r="A1489" s="1" t="s">
        <v>6</v>
      </c>
      <c r="B1489" t="s">
        <v>39</v>
      </c>
      <c r="C1489">
        <v>1981</v>
      </c>
      <c r="D1489">
        <v>45</v>
      </c>
      <c r="E1489">
        <v>1103</v>
      </c>
      <c r="F1489">
        <v>17523755</v>
      </c>
      <c r="G1489">
        <f t="shared" si="23"/>
        <v>6.2943130624686319</v>
      </c>
    </row>
    <row r="1490" spans="1:7">
      <c r="A1490" s="1" t="s">
        <v>6</v>
      </c>
      <c r="B1490" t="s">
        <v>39</v>
      </c>
      <c r="C1490">
        <v>1982</v>
      </c>
      <c r="D1490">
        <v>48</v>
      </c>
      <c r="E1490">
        <v>1145</v>
      </c>
      <c r="F1490">
        <v>17512164</v>
      </c>
      <c r="G1490">
        <f t="shared" si="23"/>
        <v>6.5383124552739451</v>
      </c>
    </row>
    <row r="1491" spans="1:7">
      <c r="A1491" s="1" t="s">
        <v>6</v>
      </c>
      <c r="B1491" t="s">
        <v>39</v>
      </c>
      <c r="C1491">
        <v>1983</v>
      </c>
      <c r="D1491">
        <v>47</v>
      </c>
      <c r="E1491">
        <v>1305</v>
      </c>
      <c r="F1491">
        <v>17521154</v>
      </c>
      <c r="G1491">
        <f t="shared" si="23"/>
        <v>7.448139546059581</v>
      </c>
    </row>
    <row r="1492" spans="1:7">
      <c r="A1492" s="1" t="s">
        <v>6</v>
      </c>
      <c r="B1492" t="s">
        <v>39</v>
      </c>
      <c r="C1492">
        <v>1984</v>
      </c>
      <c r="D1492">
        <v>47</v>
      </c>
      <c r="E1492">
        <v>1683</v>
      </c>
      <c r="F1492">
        <v>17548657</v>
      </c>
      <c r="G1492">
        <f t="shared" si="23"/>
        <v>9.5904774935198738</v>
      </c>
    </row>
    <row r="1493" spans="1:7">
      <c r="A1493" s="1" t="s">
        <v>6</v>
      </c>
      <c r="B1493" t="s">
        <v>39</v>
      </c>
      <c r="C1493">
        <v>1985</v>
      </c>
      <c r="D1493">
        <v>30</v>
      </c>
      <c r="E1493">
        <v>434</v>
      </c>
      <c r="F1493">
        <v>17592652</v>
      </c>
      <c r="G1493">
        <f t="shared" si="23"/>
        <v>2.4669390379574381</v>
      </c>
    </row>
    <row r="1494" spans="1:7">
      <c r="A1494" s="1" t="s">
        <v>6</v>
      </c>
      <c r="B1494" t="s">
        <v>39</v>
      </c>
      <c r="C1494">
        <v>1986</v>
      </c>
      <c r="D1494">
        <v>19</v>
      </c>
      <c r="E1494">
        <v>207</v>
      </c>
      <c r="F1494">
        <v>17651150</v>
      </c>
      <c r="G1494">
        <f t="shared" si="23"/>
        <v>1.1727281225302599</v>
      </c>
    </row>
    <row r="1495" spans="1:7">
      <c r="A1495" s="1" t="s">
        <v>6</v>
      </c>
      <c r="B1495" t="s">
        <v>39</v>
      </c>
      <c r="C1495">
        <v>1987</v>
      </c>
      <c r="D1495">
        <v>40</v>
      </c>
      <c r="E1495">
        <v>782</v>
      </c>
      <c r="F1495">
        <v>17722172</v>
      </c>
      <c r="G1495">
        <f t="shared" si="23"/>
        <v>4.4125516894881729</v>
      </c>
    </row>
    <row r="1496" spans="1:7">
      <c r="A1496" s="1" t="s">
        <v>6</v>
      </c>
      <c r="B1496" t="s">
        <v>39</v>
      </c>
      <c r="C1496">
        <v>1988</v>
      </c>
      <c r="D1496">
        <v>22</v>
      </c>
      <c r="E1496">
        <v>545</v>
      </c>
      <c r="F1496">
        <v>17803734</v>
      </c>
      <c r="G1496">
        <f t="shared" si="23"/>
        <v>3.0611555980335359</v>
      </c>
    </row>
    <row r="1497" spans="1:7">
      <c r="A1497" s="1" t="s">
        <v>6</v>
      </c>
      <c r="B1497" t="s">
        <v>39</v>
      </c>
      <c r="C1497">
        <v>1989</v>
      </c>
      <c r="D1497">
        <v>33</v>
      </c>
      <c r="E1497">
        <v>1089</v>
      </c>
      <c r="F1497">
        <v>17893839</v>
      </c>
      <c r="G1497">
        <f t="shared" si="23"/>
        <v>6.0858935860549543</v>
      </c>
    </row>
    <row r="1498" spans="1:7">
      <c r="A1498" s="1" t="s">
        <v>6</v>
      </c>
      <c r="B1498" t="s">
        <v>39</v>
      </c>
      <c r="C1498">
        <v>1990</v>
      </c>
      <c r="D1498">
        <v>41</v>
      </c>
      <c r="E1498">
        <v>1403</v>
      </c>
      <c r="F1498">
        <v>17990455</v>
      </c>
      <c r="G1498">
        <f t="shared" si="23"/>
        <v>7.7985798580413892</v>
      </c>
    </row>
    <row r="1499" spans="1:7">
      <c r="A1499" s="1" t="s">
        <v>6</v>
      </c>
      <c r="B1499" t="s">
        <v>39</v>
      </c>
      <c r="C1499">
        <v>1991</v>
      </c>
      <c r="D1499">
        <v>34</v>
      </c>
      <c r="E1499">
        <v>1254</v>
      </c>
      <c r="F1499">
        <v>18091650</v>
      </c>
      <c r="G1499">
        <f t="shared" si="23"/>
        <v>6.931374418585369</v>
      </c>
    </row>
    <row r="1500" spans="1:7">
      <c r="A1500" s="1" t="s">
        <v>6</v>
      </c>
      <c r="B1500" t="s">
        <v>39</v>
      </c>
      <c r="C1500">
        <v>1992</v>
      </c>
      <c r="D1500">
        <v>29</v>
      </c>
      <c r="E1500">
        <v>632</v>
      </c>
      <c r="F1500">
        <v>18195984</v>
      </c>
      <c r="G1500">
        <f t="shared" si="23"/>
        <v>3.4732938872665531</v>
      </c>
    </row>
    <row r="1501" spans="1:7">
      <c r="A1501" s="1" t="s">
        <v>6</v>
      </c>
      <c r="B1501" t="s">
        <v>39</v>
      </c>
      <c r="C1501">
        <v>1993</v>
      </c>
      <c r="D1501">
        <v>24</v>
      </c>
      <c r="E1501">
        <v>189</v>
      </c>
      <c r="F1501">
        <v>18302118</v>
      </c>
      <c r="G1501">
        <f t="shared" si="23"/>
        <v>1.0326673666949366</v>
      </c>
    </row>
    <row r="1502" spans="1:7">
      <c r="A1502" s="1" t="s">
        <v>6</v>
      </c>
      <c r="B1502" t="s">
        <v>39</v>
      </c>
      <c r="C1502">
        <v>1994</v>
      </c>
      <c r="D1502">
        <v>21</v>
      </c>
      <c r="E1502">
        <v>496</v>
      </c>
      <c r="F1502">
        <v>18408682</v>
      </c>
      <c r="G1502">
        <f t="shared" si="23"/>
        <v>2.694380836172845</v>
      </c>
    </row>
    <row r="1503" spans="1:7">
      <c r="A1503" s="1" t="s">
        <v>6</v>
      </c>
      <c r="B1503" t="s">
        <v>39</v>
      </c>
      <c r="C1503">
        <v>1995</v>
      </c>
      <c r="D1503">
        <v>39</v>
      </c>
      <c r="E1503">
        <v>1090</v>
      </c>
      <c r="F1503">
        <v>18514274</v>
      </c>
      <c r="G1503">
        <f t="shared" si="23"/>
        <v>5.8873494040328023</v>
      </c>
    </row>
    <row r="1504" spans="1:7">
      <c r="A1504" s="1" t="s">
        <v>6</v>
      </c>
      <c r="B1504" t="s">
        <v>39</v>
      </c>
      <c r="C1504">
        <v>1996</v>
      </c>
      <c r="D1504">
        <v>41</v>
      </c>
      <c r="E1504">
        <v>782</v>
      </c>
      <c r="F1504">
        <v>18617460</v>
      </c>
      <c r="G1504">
        <f t="shared" si="23"/>
        <v>4.2003581584168845</v>
      </c>
    </row>
    <row r="1505" spans="1:7">
      <c r="A1505" s="1" t="s">
        <v>6</v>
      </c>
      <c r="B1505" t="s">
        <v>39</v>
      </c>
      <c r="C1505">
        <v>1997</v>
      </c>
      <c r="D1505">
        <v>24</v>
      </c>
      <c r="E1505">
        <v>463</v>
      </c>
      <c r="F1505">
        <v>18716776</v>
      </c>
      <c r="G1505">
        <f t="shared" si="23"/>
        <v>2.473716627265294</v>
      </c>
    </row>
    <row r="1506" spans="1:7">
      <c r="A1506" s="1" t="s">
        <v>6</v>
      </c>
      <c r="B1506" t="s">
        <v>39</v>
      </c>
      <c r="C1506">
        <v>1998</v>
      </c>
      <c r="D1506">
        <v>34</v>
      </c>
      <c r="E1506">
        <v>521</v>
      </c>
      <c r="F1506">
        <v>18810729</v>
      </c>
      <c r="G1506">
        <f t="shared" si="23"/>
        <v>2.7696959538357073</v>
      </c>
    </row>
    <row r="1507" spans="1:7">
      <c r="A1507" s="1" t="s">
        <v>6</v>
      </c>
      <c r="B1507" t="s">
        <v>39</v>
      </c>
      <c r="C1507">
        <v>1999</v>
      </c>
      <c r="D1507">
        <v>36</v>
      </c>
      <c r="E1507">
        <v>397</v>
      </c>
      <c r="F1507">
        <v>18897802</v>
      </c>
      <c r="G1507">
        <f t="shared" si="23"/>
        <v>2.1007734126963551</v>
      </c>
    </row>
    <row r="1508" spans="1:7">
      <c r="A1508" s="1" t="s">
        <v>6</v>
      </c>
      <c r="B1508" t="s">
        <v>39</v>
      </c>
      <c r="C1508">
        <v>2000</v>
      </c>
      <c r="D1508">
        <v>40</v>
      </c>
      <c r="E1508">
        <v>487</v>
      </c>
      <c r="F1508">
        <v>18976457</v>
      </c>
      <c r="G1508">
        <f t="shared" si="23"/>
        <v>2.5663378574830911</v>
      </c>
    </row>
    <row r="1509" spans="1:7">
      <c r="A1509" s="1" t="s">
        <v>6</v>
      </c>
      <c r="B1509" t="s">
        <v>39</v>
      </c>
      <c r="C1509">
        <v>2001</v>
      </c>
      <c r="D1509">
        <v>38</v>
      </c>
      <c r="E1509">
        <v>411</v>
      </c>
      <c r="F1509">
        <v>19045556</v>
      </c>
      <c r="G1509">
        <f t="shared" si="23"/>
        <v>2.1579837312179282</v>
      </c>
    </row>
    <row r="1510" spans="1:7">
      <c r="A1510" s="1" t="s">
        <v>6</v>
      </c>
      <c r="B1510" t="s">
        <v>39</v>
      </c>
      <c r="C1510">
        <v>2002</v>
      </c>
      <c r="D1510">
        <v>46</v>
      </c>
      <c r="E1510">
        <v>715</v>
      </c>
      <c r="F1510">
        <v>19105612</v>
      </c>
      <c r="G1510">
        <f t="shared" si="23"/>
        <v>3.7423559109229267</v>
      </c>
    </row>
    <row r="1511" spans="1:7">
      <c r="A1511" s="1" t="s">
        <v>6</v>
      </c>
      <c r="B1511" t="s">
        <v>39</v>
      </c>
      <c r="C1511">
        <v>2003</v>
      </c>
      <c r="D1511">
        <v>43</v>
      </c>
      <c r="E1511">
        <v>532</v>
      </c>
      <c r="F1511">
        <v>19157572</v>
      </c>
      <c r="G1511">
        <f t="shared" si="23"/>
        <v>2.7769698581845339</v>
      </c>
    </row>
    <row r="1512" spans="1:7">
      <c r="A1512" s="1" t="s">
        <v>6</v>
      </c>
      <c r="B1512" t="s">
        <v>39</v>
      </c>
      <c r="C1512">
        <v>2004</v>
      </c>
      <c r="D1512">
        <v>48</v>
      </c>
      <c r="E1512">
        <v>380</v>
      </c>
      <c r="F1512">
        <v>19202409</v>
      </c>
      <c r="G1512">
        <f t="shared" si="23"/>
        <v>1.9789183742518972</v>
      </c>
    </row>
    <row r="1513" spans="1:7">
      <c r="A1513" s="1" t="s">
        <v>6</v>
      </c>
      <c r="B1513" t="s">
        <v>39</v>
      </c>
      <c r="C1513">
        <v>2005</v>
      </c>
      <c r="D1513">
        <v>48</v>
      </c>
      <c r="E1513">
        <v>388</v>
      </c>
      <c r="F1513">
        <v>19241109</v>
      </c>
      <c r="G1513">
        <f t="shared" si="23"/>
        <v>2.0165157839914531</v>
      </c>
    </row>
    <row r="1514" spans="1:7">
      <c r="A1514" s="1" t="s">
        <v>6</v>
      </c>
      <c r="B1514" t="s">
        <v>39</v>
      </c>
      <c r="C1514">
        <v>2006</v>
      </c>
      <c r="D1514">
        <v>47</v>
      </c>
      <c r="E1514">
        <v>280</v>
      </c>
      <c r="F1514">
        <v>19274679</v>
      </c>
      <c r="G1514">
        <f t="shared" si="23"/>
        <v>1.4526830771085733</v>
      </c>
    </row>
    <row r="1515" spans="1:7">
      <c r="A1515" s="1" t="s">
        <v>6</v>
      </c>
      <c r="B1515" t="s">
        <v>39</v>
      </c>
      <c r="C1515">
        <v>2007</v>
      </c>
      <c r="D1515">
        <v>47</v>
      </c>
      <c r="E1515">
        <v>262</v>
      </c>
      <c r="F1515">
        <v>19304134</v>
      </c>
      <c r="G1515">
        <f t="shared" si="23"/>
        <v>1.3572222405832863</v>
      </c>
    </row>
    <row r="1516" spans="1:7">
      <c r="A1516" s="1" t="s">
        <v>6</v>
      </c>
      <c r="B1516" t="s">
        <v>39</v>
      </c>
      <c r="C1516">
        <v>2008</v>
      </c>
      <c r="D1516">
        <v>51</v>
      </c>
      <c r="E1516">
        <v>148</v>
      </c>
      <c r="F1516">
        <v>19330500</v>
      </c>
      <c r="G1516">
        <f t="shared" si="23"/>
        <v>0.76562944569462776</v>
      </c>
    </row>
    <row r="1517" spans="1:7">
      <c r="A1517" s="1" t="s">
        <v>6</v>
      </c>
      <c r="B1517" t="s">
        <v>39</v>
      </c>
      <c r="C1517">
        <v>2009</v>
      </c>
      <c r="D1517">
        <v>48</v>
      </c>
      <c r="E1517">
        <v>101</v>
      </c>
      <c r="F1517">
        <v>19354809</v>
      </c>
      <c r="G1517">
        <f t="shared" si="23"/>
        <v>0.52183413434872961</v>
      </c>
    </row>
    <row r="1518" spans="1:7">
      <c r="A1518" s="1" t="s">
        <v>6</v>
      </c>
      <c r="B1518" t="s">
        <v>39</v>
      </c>
      <c r="C1518">
        <v>2010</v>
      </c>
      <c r="D1518">
        <v>48</v>
      </c>
      <c r="E1518">
        <v>2815</v>
      </c>
      <c r="F1518">
        <v>19378102</v>
      </c>
      <c r="G1518">
        <f t="shared" si="23"/>
        <v>14.526706485495845</v>
      </c>
    </row>
    <row r="1519" spans="1:7">
      <c r="A1519" s="1" t="s">
        <v>6</v>
      </c>
      <c r="B1519" t="s">
        <v>39</v>
      </c>
      <c r="C1519">
        <v>2011</v>
      </c>
      <c r="D1519">
        <v>49</v>
      </c>
      <c r="E1519">
        <v>112</v>
      </c>
      <c r="F1519">
        <v>19401248</v>
      </c>
      <c r="G1519">
        <f t="shared" si="23"/>
        <v>0.5772824511082999</v>
      </c>
    </row>
    <row r="1520" spans="1:7">
      <c r="A1520" s="1" t="s">
        <v>6</v>
      </c>
      <c r="B1520" t="s">
        <v>40</v>
      </c>
      <c r="C1520">
        <v>1966</v>
      </c>
      <c r="D1520">
        <v>52</v>
      </c>
      <c r="E1520">
        <v>399</v>
      </c>
      <c r="F1520">
        <v>4843951</v>
      </c>
      <c r="G1520">
        <f t="shared" si="23"/>
        <v>8.237077542691905</v>
      </c>
    </row>
    <row r="1521" spans="1:7">
      <c r="A1521" s="1" t="s">
        <v>6</v>
      </c>
      <c r="B1521" t="s">
        <v>40</v>
      </c>
      <c r="C1521">
        <v>1967</v>
      </c>
      <c r="D1521">
        <v>52</v>
      </c>
      <c r="E1521">
        <v>339</v>
      </c>
      <c r="F1521">
        <v>4897944</v>
      </c>
      <c r="G1521">
        <f t="shared" si="23"/>
        <v>6.9212714559415138</v>
      </c>
    </row>
    <row r="1522" spans="1:7">
      <c r="A1522" s="1" t="s">
        <v>6</v>
      </c>
      <c r="B1522" t="s">
        <v>40</v>
      </c>
      <c r="C1522">
        <v>1968</v>
      </c>
      <c r="D1522">
        <v>50</v>
      </c>
      <c r="E1522">
        <v>371</v>
      </c>
      <c r="F1522">
        <v>4955195</v>
      </c>
      <c r="G1522">
        <f t="shared" si="23"/>
        <v>7.4870918298876221</v>
      </c>
    </row>
    <row r="1523" spans="1:7">
      <c r="A1523" s="1" t="s">
        <v>6</v>
      </c>
      <c r="B1523" t="s">
        <v>40</v>
      </c>
      <c r="C1523">
        <v>1969</v>
      </c>
      <c r="D1523">
        <v>50</v>
      </c>
      <c r="E1523">
        <v>635</v>
      </c>
      <c r="F1523">
        <v>5016342</v>
      </c>
      <c r="G1523">
        <f t="shared" si="23"/>
        <v>12.658626545000322</v>
      </c>
    </row>
    <row r="1524" spans="1:7">
      <c r="A1524" s="1" t="s">
        <v>6</v>
      </c>
      <c r="B1524" t="s">
        <v>40</v>
      </c>
      <c r="C1524">
        <v>1970</v>
      </c>
      <c r="D1524">
        <v>51</v>
      </c>
      <c r="E1524">
        <v>956</v>
      </c>
      <c r="F1524">
        <v>5082059</v>
      </c>
      <c r="G1524">
        <f t="shared" si="23"/>
        <v>18.811273147360154</v>
      </c>
    </row>
    <row r="1525" spans="1:7">
      <c r="A1525" s="1" t="s">
        <v>6</v>
      </c>
      <c r="B1525" t="s">
        <v>40</v>
      </c>
      <c r="C1525">
        <v>1971</v>
      </c>
      <c r="D1525">
        <v>51</v>
      </c>
      <c r="E1525">
        <v>1288</v>
      </c>
      <c r="F1525">
        <v>5152805</v>
      </c>
      <c r="G1525">
        <f t="shared" si="23"/>
        <v>24.996094360256212</v>
      </c>
    </row>
    <row r="1526" spans="1:7">
      <c r="A1526" s="1" t="s">
        <v>6</v>
      </c>
      <c r="B1526" t="s">
        <v>40</v>
      </c>
      <c r="C1526">
        <v>1972</v>
      </c>
      <c r="D1526">
        <v>47</v>
      </c>
      <c r="E1526">
        <v>1504</v>
      </c>
      <c r="F1526">
        <v>5228047</v>
      </c>
      <c r="G1526">
        <f t="shared" si="23"/>
        <v>28.767912759774344</v>
      </c>
    </row>
    <row r="1527" spans="1:7">
      <c r="A1527" s="1" t="s">
        <v>6</v>
      </c>
      <c r="B1527" t="s">
        <v>40</v>
      </c>
      <c r="C1527">
        <v>1973</v>
      </c>
      <c r="D1527">
        <v>51</v>
      </c>
      <c r="E1527">
        <v>1284</v>
      </c>
      <c r="F1527">
        <v>5306964</v>
      </c>
      <c r="G1527">
        <f t="shared" si="23"/>
        <v>24.194624271052149</v>
      </c>
    </row>
    <row r="1528" spans="1:7">
      <c r="A1528" s="1" t="s">
        <v>6</v>
      </c>
      <c r="B1528" t="s">
        <v>40</v>
      </c>
      <c r="C1528">
        <v>1974</v>
      </c>
      <c r="D1528">
        <v>49</v>
      </c>
      <c r="E1528">
        <v>866</v>
      </c>
      <c r="F1528">
        <v>5388688</v>
      </c>
      <c r="G1528">
        <f t="shared" si="23"/>
        <v>16.070702182052479</v>
      </c>
    </row>
    <row r="1529" spans="1:7">
      <c r="A1529" s="1" t="s">
        <v>6</v>
      </c>
      <c r="B1529" t="s">
        <v>40</v>
      </c>
      <c r="C1529">
        <v>1975</v>
      </c>
      <c r="D1529">
        <v>51</v>
      </c>
      <c r="E1529">
        <v>634</v>
      </c>
      <c r="F1529">
        <v>5472289</v>
      </c>
      <c r="G1529">
        <f t="shared" si="23"/>
        <v>11.58564542187008</v>
      </c>
    </row>
    <row r="1530" spans="1:7">
      <c r="A1530" s="1" t="s">
        <v>6</v>
      </c>
      <c r="B1530" t="s">
        <v>40</v>
      </c>
      <c r="C1530">
        <v>1976</v>
      </c>
      <c r="D1530">
        <v>52</v>
      </c>
      <c r="E1530">
        <v>496</v>
      </c>
      <c r="F1530">
        <v>5556784</v>
      </c>
      <c r="G1530">
        <f t="shared" si="23"/>
        <v>8.9260262770696155</v>
      </c>
    </row>
    <row r="1531" spans="1:7">
      <c r="A1531" s="1" t="s">
        <v>6</v>
      </c>
      <c r="B1531" t="s">
        <v>40</v>
      </c>
      <c r="C1531">
        <v>1977</v>
      </c>
      <c r="D1531">
        <v>50</v>
      </c>
      <c r="E1531">
        <v>432</v>
      </c>
      <c r="F1531">
        <v>5641121</v>
      </c>
      <c r="G1531">
        <f t="shared" si="23"/>
        <v>7.6580523622875667</v>
      </c>
    </row>
    <row r="1532" spans="1:7">
      <c r="A1532" s="1" t="s">
        <v>6</v>
      </c>
      <c r="B1532" t="s">
        <v>40</v>
      </c>
      <c r="C1532">
        <v>1978</v>
      </c>
      <c r="D1532">
        <v>48</v>
      </c>
      <c r="E1532">
        <v>329</v>
      </c>
      <c r="F1532">
        <v>5724190</v>
      </c>
      <c r="G1532">
        <f t="shared" si="23"/>
        <v>5.7475380796234923</v>
      </c>
    </row>
    <row r="1533" spans="1:7">
      <c r="A1533" s="1" t="s">
        <v>6</v>
      </c>
      <c r="B1533" t="s">
        <v>40</v>
      </c>
      <c r="C1533">
        <v>1979</v>
      </c>
      <c r="D1533">
        <v>50</v>
      </c>
      <c r="E1533">
        <v>452</v>
      </c>
      <c r="F1533">
        <v>5804815</v>
      </c>
      <c r="G1533">
        <f t="shared" si="23"/>
        <v>7.7866391952198306</v>
      </c>
    </row>
    <row r="1534" spans="1:7">
      <c r="A1534" s="1" t="s">
        <v>6</v>
      </c>
      <c r="B1534" t="s">
        <v>40</v>
      </c>
      <c r="C1534">
        <v>1980</v>
      </c>
      <c r="D1534">
        <v>37</v>
      </c>
      <c r="E1534">
        <v>263</v>
      </c>
      <c r="F1534">
        <v>5881766</v>
      </c>
      <c r="G1534">
        <f t="shared" si="23"/>
        <v>4.4714461608979343</v>
      </c>
    </row>
    <row r="1535" spans="1:7">
      <c r="A1535" s="1" t="s">
        <v>6</v>
      </c>
      <c r="B1535" t="s">
        <v>40</v>
      </c>
      <c r="C1535">
        <v>1981</v>
      </c>
      <c r="D1535">
        <v>48</v>
      </c>
      <c r="E1535">
        <v>236</v>
      </c>
      <c r="F1535">
        <v>5954197</v>
      </c>
      <c r="G1535">
        <f t="shared" si="23"/>
        <v>3.9635907243243715</v>
      </c>
    </row>
    <row r="1536" spans="1:7">
      <c r="A1536" s="1" t="s">
        <v>6</v>
      </c>
      <c r="B1536" t="s">
        <v>40</v>
      </c>
      <c r="C1536">
        <v>1982</v>
      </c>
      <c r="D1536">
        <v>48</v>
      </c>
      <c r="E1536">
        <v>147</v>
      </c>
      <c r="F1536">
        <v>6023017</v>
      </c>
      <c r="G1536">
        <f t="shared" si="23"/>
        <v>2.4406373085116644</v>
      </c>
    </row>
    <row r="1537" spans="1:7">
      <c r="A1537" s="1" t="s">
        <v>6</v>
      </c>
      <c r="B1537" t="s">
        <v>40</v>
      </c>
      <c r="C1537">
        <v>1983</v>
      </c>
      <c r="D1537">
        <v>43</v>
      </c>
      <c r="E1537">
        <v>126</v>
      </c>
      <c r="F1537">
        <v>6089643</v>
      </c>
      <c r="G1537">
        <f t="shared" si="23"/>
        <v>2.069086808537052</v>
      </c>
    </row>
    <row r="1538" spans="1:7">
      <c r="A1538" s="1" t="s">
        <v>6</v>
      </c>
      <c r="B1538" t="s">
        <v>40</v>
      </c>
      <c r="C1538">
        <v>1984</v>
      </c>
      <c r="D1538">
        <v>41</v>
      </c>
      <c r="E1538">
        <v>105</v>
      </c>
      <c r="F1538">
        <v>6155563</v>
      </c>
      <c r="G1538">
        <f t="shared" si="23"/>
        <v>1.7057741103453901</v>
      </c>
    </row>
    <row r="1539" spans="1:7">
      <c r="A1539" s="1" t="s">
        <v>6</v>
      </c>
      <c r="B1539" t="s">
        <v>40</v>
      </c>
      <c r="C1539">
        <v>1985</v>
      </c>
      <c r="D1539">
        <v>38</v>
      </c>
      <c r="E1539">
        <v>83</v>
      </c>
      <c r="F1539">
        <v>6222335</v>
      </c>
      <c r="G1539">
        <f t="shared" ref="G1539:G1602" si="24">E1539/F1539*100000</f>
        <v>1.3339043944114228</v>
      </c>
    </row>
    <row r="1540" spans="1:7">
      <c r="A1540" s="1" t="s">
        <v>6</v>
      </c>
      <c r="B1540" t="s">
        <v>40</v>
      </c>
      <c r="C1540">
        <v>1986</v>
      </c>
      <c r="D1540">
        <v>30</v>
      </c>
      <c r="E1540">
        <v>71</v>
      </c>
      <c r="F1540">
        <v>6291584</v>
      </c>
      <c r="G1540">
        <f t="shared" si="24"/>
        <v>1.128491648526031</v>
      </c>
    </row>
    <row r="1541" spans="1:7">
      <c r="A1541" s="1" t="s">
        <v>6</v>
      </c>
      <c r="B1541" t="s">
        <v>40</v>
      </c>
      <c r="C1541">
        <v>1987</v>
      </c>
      <c r="D1541">
        <v>49</v>
      </c>
      <c r="E1541">
        <v>170</v>
      </c>
      <c r="F1541">
        <v>6365009</v>
      </c>
      <c r="G1541">
        <f t="shared" si="24"/>
        <v>2.670852468551105</v>
      </c>
    </row>
    <row r="1542" spans="1:7">
      <c r="A1542" s="1" t="s">
        <v>6</v>
      </c>
      <c r="B1542" t="s">
        <v>40</v>
      </c>
      <c r="C1542">
        <v>1988</v>
      </c>
      <c r="D1542">
        <v>22</v>
      </c>
      <c r="E1542">
        <v>218</v>
      </c>
      <c r="F1542">
        <v>6444390</v>
      </c>
      <c r="G1542">
        <f t="shared" si="24"/>
        <v>3.3827871994090981</v>
      </c>
    </row>
    <row r="1543" spans="1:7">
      <c r="A1543" s="1" t="s">
        <v>6</v>
      </c>
      <c r="B1543" t="s">
        <v>40</v>
      </c>
      <c r="C1543">
        <v>1989</v>
      </c>
      <c r="D1543">
        <v>34</v>
      </c>
      <c r="E1543">
        <v>291</v>
      </c>
      <c r="F1543">
        <v>6531602</v>
      </c>
      <c r="G1543">
        <f t="shared" si="24"/>
        <v>4.4552622771565078</v>
      </c>
    </row>
    <row r="1544" spans="1:7">
      <c r="A1544" s="1" t="s">
        <v>6</v>
      </c>
      <c r="B1544" t="s">
        <v>40</v>
      </c>
      <c r="C1544">
        <v>1990</v>
      </c>
      <c r="D1544">
        <v>42</v>
      </c>
      <c r="E1544">
        <v>531</v>
      </c>
      <c r="F1544">
        <v>6628637</v>
      </c>
      <c r="G1544">
        <f t="shared" si="24"/>
        <v>8.0106966183244008</v>
      </c>
    </row>
    <row r="1545" spans="1:7">
      <c r="A1545" s="1" t="s">
        <v>6</v>
      </c>
      <c r="B1545" t="s">
        <v>40</v>
      </c>
      <c r="C1545">
        <v>1991</v>
      </c>
      <c r="D1545">
        <v>38</v>
      </c>
      <c r="E1545">
        <v>125</v>
      </c>
      <c r="F1545">
        <v>6737074</v>
      </c>
      <c r="G1545">
        <f t="shared" si="24"/>
        <v>1.8554048834850263</v>
      </c>
    </row>
    <row r="1546" spans="1:7">
      <c r="A1546" s="1" t="s">
        <v>6</v>
      </c>
      <c r="B1546" t="s">
        <v>40</v>
      </c>
      <c r="C1546">
        <v>1992</v>
      </c>
      <c r="D1546">
        <v>35</v>
      </c>
      <c r="E1546">
        <v>77</v>
      </c>
      <c r="F1546">
        <v>6856389</v>
      </c>
      <c r="G1546">
        <f t="shared" si="24"/>
        <v>1.1230401308910565</v>
      </c>
    </row>
    <row r="1547" spans="1:7">
      <c r="A1547" s="1" t="s">
        <v>6</v>
      </c>
      <c r="B1547" t="s">
        <v>40</v>
      </c>
      <c r="C1547">
        <v>1993</v>
      </c>
      <c r="D1547">
        <v>27</v>
      </c>
      <c r="E1547">
        <v>55</v>
      </c>
      <c r="F1547">
        <v>6985472</v>
      </c>
      <c r="G1547">
        <f t="shared" si="24"/>
        <v>0.78734837101916666</v>
      </c>
    </row>
    <row r="1548" spans="1:7">
      <c r="A1548" s="1" t="s">
        <v>6</v>
      </c>
      <c r="B1548" t="s">
        <v>40</v>
      </c>
      <c r="C1548">
        <v>1994</v>
      </c>
      <c r="D1548">
        <v>29</v>
      </c>
      <c r="E1548">
        <v>84</v>
      </c>
      <c r="F1548">
        <v>7123139</v>
      </c>
      <c r="G1548">
        <f t="shared" si="24"/>
        <v>1.1792553816512634</v>
      </c>
    </row>
    <row r="1549" spans="1:7">
      <c r="A1549" s="1" t="s">
        <v>6</v>
      </c>
      <c r="B1549" t="s">
        <v>40</v>
      </c>
      <c r="C1549">
        <v>1995</v>
      </c>
      <c r="D1549">
        <v>41</v>
      </c>
      <c r="E1549">
        <v>89</v>
      </c>
      <c r="F1549">
        <v>7268111</v>
      </c>
      <c r="G1549">
        <f t="shared" si="24"/>
        <v>1.2245272533674842</v>
      </c>
    </row>
    <row r="1550" spans="1:7">
      <c r="A1550" s="1" t="s">
        <v>6</v>
      </c>
      <c r="B1550" t="s">
        <v>40</v>
      </c>
      <c r="C1550">
        <v>1996</v>
      </c>
      <c r="D1550">
        <v>44</v>
      </c>
      <c r="E1550">
        <v>184</v>
      </c>
      <c r="F1550">
        <v>7418999</v>
      </c>
      <c r="G1550">
        <f t="shared" si="24"/>
        <v>2.4801189486614028</v>
      </c>
    </row>
    <row r="1551" spans="1:7">
      <c r="A1551" s="1" t="s">
        <v>6</v>
      </c>
      <c r="B1551" t="s">
        <v>40</v>
      </c>
      <c r="C1551">
        <v>1997</v>
      </c>
      <c r="D1551">
        <v>26</v>
      </c>
      <c r="E1551">
        <v>95</v>
      </c>
      <c r="F1551">
        <v>7574287</v>
      </c>
      <c r="G1551">
        <f t="shared" si="24"/>
        <v>1.2542434687251751</v>
      </c>
    </row>
    <row r="1552" spans="1:7">
      <c r="A1552" s="1" t="s">
        <v>6</v>
      </c>
      <c r="B1552" t="s">
        <v>40</v>
      </c>
      <c r="C1552">
        <v>1998</v>
      </c>
      <c r="D1552">
        <v>35</v>
      </c>
      <c r="E1552">
        <v>86</v>
      </c>
      <c r="F1552">
        <v>7732325</v>
      </c>
      <c r="G1552">
        <f t="shared" si="24"/>
        <v>1.1122139847975867</v>
      </c>
    </row>
    <row r="1553" spans="1:7">
      <c r="A1553" s="1" t="s">
        <v>6</v>
      </c>
      <c r="B1553" t="s">
        <v>40</v>
      </c>
      <c r="C1553">
        <v>1999</v>
      </c>
      <c r="D1553">
        <v>36</v>
      </c>
      <c r="E1553">
        <v>120</v>
      </c>
      <c r="F1553">
        <v>7891315</v>
      </c>
      <c r="G1553">
        <f t="shared" si="24"/>
        <v>1.5206591043444597</v>
      </c>
    </row>
    <row r="1554" spans="1:7">
      <c r="A1554" s="1" t="s">
        <v>6</v>
      </c>
      <c r="B1554" t="s">
        <v>40</v>
      </c>
      <c r="C1554">
        <v>2000</v>
      </c>
      <c r="D1554">
        <v>41</v>
      </c>
      <c r="E1554">
        <v>125</v>
      </c>
      <c r="F1554">
        <v>8049313</v>
      </c>
      <c r="G1554">
        <f t="shared" si="24"/>
        <v>1.5529275604017387</v>
      </c>
    </row>
    <row r="1555" spans="1:7">
      <c r="A1555" s="1" t="s">
        <v>6</v>
      </c>
      <c r="B1555" t="s">
        <v>40</v>
      </c>
      <c r="C1555">
        <v>2001</v>
      </c>
      <c r="D1555">
        <v>40</v>
      </c>
      <c r="E1555">
        <v>197</v>
      </c>
      <c r="F1555">
        <v>8204646</v>
      </c>
      <c r="G1555">
        <f t="shared" si="24"/>
        <v>2.4010786083884668</v>
      </c>
    </row>
    <row r="1556" spans="1:7">
      <c r="A1556" s="1" t="s">
        <v>6</v>
      </c>
      <c r="B1556" t="s">
        <v>40</v>
      </c>
      <c r="C1556">
        <v>2002</v>
      </c>
      <c r="D1556">
        <v>49</v>
      </c>
      <c r="E1556">
        <v>204</v>
      </c>
      <c r="F1556">
        <v>8357246</v>
      </c>
      <c r="G1556">
        <f t="shared" si="24"/>
        <v>2.4409955145510853</v>
      </c>
    </row>
    <row r="1557" spans="1:7">
      <c r="A1557" s="1" t="s">
        <v>6</v>
      </c>
      <c r="B1557" t="s">
        <v>40</v>
      </c>
      <c r="C1557">
        <v>2003</v>
      </c>
      <c r="D1557">
        <v>45</v>
      </c>
      <c r="E1557">
        <v>112</v>
      </c>
      <c r="F1557">
        <v>8507499</v>
      </c>
      <c r="G1557">
        <f t="shared" si="24"/>
        <v>1.3164856087552876</v>
      </c>
    </row>
    <row r="1558" spans="1:7">
      <c r="A1558" s="1" t="s">
        <v>6</v>
      </c>
      <c r="B1558" t="s">
        <v>40</v>
      </c>
      <c r="C1558">
        <v>2004</v>
      </c>
      <c r="D1558">
        <v>46</v>
      </c>
      <c r="E1558">
        <v>97</v>
      </c>
      <c r="F1558">
        <v>8655838</v>
      </c>
      <c r="G1558">
        <f t="shared" si="24"/>
        <v>1.1206309545072355</v>
      </c>
    </row>
    <row r="1559" spans="1:7">
      <c r="A1559" s="1" t="s">
        <v>6</v>
      </c>
      <c r="B1559" t="s">
        <v>40</v>
      </c>
      <c r="C1559">
        <v>2005</v>
      </c>
      <c r="D1559">
        <v>50</v>
      </c>
      <c r="E1559">
        <v>83</v>
      </c>
      <c r="F1559">
        <v>8802741</v>
      </c>
      <c r="G1559">
        <f t="shared" si="24"/>
        <v>0.94288812995861182</v>
      </c>
    </row>
    <row r="1560" spans="1:7">
      <c r="A1560" s="1" t="s">
        <v>6</v>
      </c>
      <c r="B1560" t="s">
        <v>40</v>
      </c>
      <c r="C1560">
        <v>2006</v>
      </c>
      <c r="D1560">
        <v>50</v>
      </c>
      <c r="E1560">
        <v>100</v>
      </c>
      <c r="F1560">
        <v>8948728</v>
      </c>
      <c r="G1560">
        <f t="shared" si="24"/>
        <v>1.1174772548679544</v>
      </c>
    </row>
    <row r="1561" spans="1:7">
      <c r="A1561" s="1" t="s">
        <v>6</v>
      </c>
      <c r="B1561" t="s">
        <v>40</v>
      </c>
      <c r="C1561">
        <v>2007</v>
      </c>
      <c r="D1561">
        <v>48</v>
      </c>
      <c r="E1561">
        <v>65</v>
      </c>
      <c r="F1561">
        <v>9094366</v>
      </c>
      <c r="G1561">
        <f t="shared" si="24"/>
        <v>0.71472821744803317</v>
      </c>
    </row>
    <row r="1562" spans="1:7">
      <c r="A1562" s="1" t="s">
        <v>6</v>
      </c>
      <c r="B1562" t="s">
        <v>40</v>
      </c>
      <c r="C1562">
        <v>2008</v>
      </c>
      <c r="D1562">
        <v>47</v>
      </c>
      <c r="E1562">
        <v>62</v>
      </c>
      <c r="F1562">
        <v>9240262</v>
      </c>
      <c r="G1562">
        <f t="shared" si="24"/>
        <v>0.67097664546741209</v>
      </c>
    </row>
    <row r="1563" spans="1:7">
      <c r="A1563" s="1" t="s">
        <v>6</v>
      </c>
      <c r="B1563" t="s">
        <v>40</v>
      </c>
      <c r="C1563">
        <v>2009</v>
      </c>
      <c r="D1563">
        <v>49</v>
      </c>
      <c r="E1563">
        <v>38</v>
      </c>
      <c r="F1563">
        <v>9387070</v>
      </c>
      <c r="G1563">
        <f t="shared" si="24"/>
        <v>0.40481215118242436</v>
      </c>
    </row>
    <row r="1564" spans="1:7">
      <c r="A1564" s="1" t="s">
        <v>6</v>
      </c>
      <c r="B1564" t="s">
        <v>40</v>
      </c>
      <c r="C1564">
        <v>2010</v>
      </c>
      <c r="D1564">
        <v>43</v>
      </c>
      <c r="E1564">
        <v>47</v>
      </c>
      <c r="F1564">
        <v>9535483</v>
      </c>
      <c r="G1564">
        <f t="shared" si="24"/>
        <v>0.49289585016301746</v>
      </c>
    </row>
    <row r="1565" spans="1:7">
      <c r="A1565" s="1" t="s">
        <v>6</v>
      </c>
      <c r="B1565" t="s">
        <v>40</v>
      </c>
      <c r="C1565">
        <v>2011</v>
      </c>
      <c r="D1565">
        <v>49</v>
      </c>
      <c r="E1565">
        <v>26</v>
      </c>
      <c r="F1565">
        <v>9686120</v>
      </c>
      <c r="G1565">
        <f t="shared" si="24"/>
        <v>0.26842533439602234</v>
      </c>
    </row>
    <row r="1566" spans="1:7">
      <c r="A1566" s="1" t="s">
        <v>6</v>
      </c>
      <c r="B1566" t="s">
        <v>41</v>
      </c>
      <c r="C1566">
        <v>1966</v>
      </c>
      <c r="D1566">
        <v>23</v>
      </c>
      <c r="E1566">
        <v>45</v>
      </c>
      <c r="F1566">
        <v>620595</v>
      </c>
      <c r="G1566">
        <f t="shared" si="24"/>
        <v>7.2511057936335295</v>
      </c>
    </row>
    <row r="1567" spans="1:7">
      <c r="A1567" s="1" t="s">
        <v>6</v>
      </c>
      <c r="B1567" t="s">
        <v>41</v>
      </c>
      <c r="C1567">
        <v>1967</v>
      </c>
      <c r="D1567">
        <v>27</v>
      </c>
      <c r="E1567">
        <v>53</v>
      </c>
      <c r="F1567">
        <v>618774</v>
      </c>
      <c r="G1567">
        <f t="shared" si="24"/>
        <v>8.5653243348944859</v>
      </c>
    </row>
    <row r="1568" spans="1:7">
      <c r="A1568" s="1" t="s">
        <v>6</v>
      </c>
      <c r="B1568" t="s">
        <v>41</v>
      </c>
      <c r="C1568">
        <v>1968</v>
      </c>
      <c r="D1568">
        <v>28</v>
      </c>
      <c r="E1568">
        <v>66</v>
      </c>
      <c r="F1568">
        <v>617557</v>
      </c>
      <c r="G1568">
        <f t="shared" si="24"/>
        <v>10.687272591841724</v>
      </c>
    </row>
    <row r="1569" spans="1:7">
      <c r="A1569" s="1" t="s">
        <v>6</v>
      </c>
      <c r="B1569" t="s">
        <v>41</v>
      </c>
      <c r="C1569">
        <v>1969</v>
      </c>
      <c r="D1569">
        <v>28</v>
      </c>
      <c r="E1569">
        <v>43</v>
      </c>
      <c r="F1569">
        <v>617149</v>
      </c>
      <c r="G1569">
        <f t="shared" si="24"/>
        <v>6.9675232399307143</v>
      </c>
    </row>
    <row r="1570" spans="1:7">
      <c r="A1570" s="1" t="s">
        <v>6</v>
      </c>
      <c r="B1570" t="s">
        <v>41</v>
      </c>
      <c r="C1570">
        <v>1970</v>
      </c>
      <c r="D1570">
        <v>26</v>
      </c>
      <c r="E1570">
        <v>66</v>
      </c>
      <c r="F1570">
        <v>617761</v>
      </c>
      <c r="G1570">
        <f t="shared" si="24"/>
        <v>10.683743389433779</v>
      </c>
    </row>
    <row r="1571" spans="1:7">
      <c r="A1571" s="1" t="s">
        <v>6</v>
      </c>
      <c r="B1571" t="s">
        <v>41</v>
      </c>
      <c r="C1571">
        <v>1971</v>
      </c>
      <c r="D1571">
        <v>43</v>
      </c>
      <c r="E1571">
        <v>135</v>
      </c>
      <c r="F1571">
        <v>619530</v>
      </c>
      <c r="G1571">
        <f t="shared" si="24"/>
        <v>21.79071231417365</v>
      </c>
    </row>
    <row r="1572" spans="1:7">
      <c r="A1572" s="1" t="s">
        <v>6</v>
      </c>
      <c r="B1572" t="s">
        <v>41</v>
      </c>
      <c r="C1572">
        <v>1972</v>
      </c>
      <c r="D1572">
        <v>30</v>
      </c>
      <c r="E1572">
        <v>77</v>
      </c>
      <c r="F1572">
        <v>622305</v>
      </c>
      <c r="G1572">
        <f t="shared" si="24"/>
        <v>12.373353902025535</v>
      </c>
    </row>
    <row r="1573" spans="1:7">
      <c r="A1573" s="1" t="s">
        <v>6</v>
      </c>
      <c r="B1573" t="s">
        <v>41</v>
      </c>
      <c r="C1573">
        <v>1973</v>
      </c>
      <c r="D1573">
        <v>14</v>
      </c>
      <c r="E1573">
        <v>26</v>
      </c>
      <c r="F1573">
        <v>625858</v>
      </c>
      <c r="G1573">
        <f t="shared" si="24"/>
        <v>4.1542969811043395</v>
      </c>
    </row>
    <row r="1574" spans="1:7">
      <c r="A1574" s="1" t="s">
        <v>6</v>
      </c>
      <c r="B1574" t="s">
        <v>41</v>
      </c>
      <c r="C1574">
        <v>1974</v>
      </c>
      <c r="D1574">
        <v>16</v>
      </c>
      <c r="E1574">
        <v>36</v>
      </c>
      <c r="F1574">
        <v>629961</v>
      </c>
      <c r="G1574">
        <f t="shared" si="24"/>
        <v>5.7146394776819518</v>
      </c>
    </row>
    <row r="1575" spans="1:7">
      <c r="A1575" s="1" t="s">
        <v>6</v>
      </c>
      <c r="B1575" t="s">
        <v>41</v>
      </c>
      <c r="C1575">
        <v>1975</v>
      </c>
      <c r="D1575">
        <v>35</v>
      </c>
      <c r="E1575">
        <v>99</v>
      </c>
      <c r="F1575">
        <v>634384</v>
      </c>
      <c r="G1575">
        <f t="shared" si="24"/>
        <v>15.605689929128099</v>
      </c>
    </row>
    <row r="1576" spans="1:7">
      <c r="A1576" s="1" t="s">
        <v>6</v>
      </c>
      <c r="B1576" t="s">
        <v>41</v>
      </c>
      <c r="C1576">
        <v>1976</v>
      </c>
      <c r="D1576">
        <v>42</v>
      </c>
      <c r="E1576">
        <v>159</v>
      </c>
      <c r="F1576">
        <v>638887</v>
      </c>
      <c r="G1576">
        <f t="shared" si="24"/>
        <v>24.887030100784646</v>
      </c>
    </row>
    <row r="1577" spans="1:7">
      <c r="A1577" s="1" t="s">
        <v>6</v>
      </c>
      <c r="B1577" t="s">
        <v>41</v>
      </c>
      <c r="C1577">
        <v>1977</v>
      </c>
      <c r="D1577">
        <v>29</v>
      </c>
      <c r="E1577">
        <v>66</v>
      </c>
      <c r="F1577">
        <v>643226</v>
      </c>
      <c r="G1577">
        <f t="shared" si="24"/>
        <v>10.260779259544858</v>
      </c>
    </row>
    <row r="1578" spans="1:7">
      <c r="A1578" s="1" t="s">
        <v>6</v>
      </c>
      <c r="B1578" t="s">
        <v>41</v>
      </c>
      <c r="C1578">
        <v>1978</v>
      </c>
      <c r="D1578">
        <v>25</v>
      </c>
      <c r="E1578">
        <v>72</v>
      </c>
      <c r="F1578">
        <v>647149</v>
      </c>
      <c r="G1578">
        <f t="shared" si="24"/>
        <v>11.125722206168904</v>
      </c>
    </row>
    <row r="1579" spans="1:7">
      <c r="A1579" s="1" t="s">
        <v>6</v>
      </c>
      <c r="B1579" t="s">
        <v>41</v>
      </c>
      <c r="C1579">
        <v>1979</v>
      </c>
      <c r="D1579">
        <v>6</v>
      </c>
      <c r="E1579">
        <v>13</v>
      </c>
      <c r="F1579">
        <v>650399</v>
      </c>
      <c r="G1579">
        <f t="shared" si="24"/>
        <v>1.9987730608441896</v>
      </c>
    </row>
    <row r="1580" spans="1:7">
      <c r="A1580" s="1" t="s">
        <v>6</v>
      </c>
      <c r="B1580" t="s">
        <v>41</v>
      </c>
      <c r="C1580">
        <v>1980</v>
      </c>
      <c r="D1580">
        <v>1</v>
      </c>
      <c r="E1580">
        <v>3</v>
      </c>
      <c r="F1580">
        <v>652717</v>
      </c>
      <c r="G1580">
        <f t="shared" si="24"/>
        <v>0.45961726138586861</v>
      </c>
    </row>
    <row r="1581" spans="1:7">
      <c r="A1581" s="1" t="s">
        <v>6</v>
      </c>
      <c r="B1581" t="s">
        <v>41</v>
      </c>
      <c r="C1581">
        <v>1981</v>
      </c>
      <c r="D1581">
        <v>2</v>
      </c>
      <c r="E1581">
        <v>2</v>
      </c>
      <c r="F1581">
        <v>653912</v>
      </c>
      <c r="G1581">
        <f t="shared" si="24"/>
        <v>0.30585155189077429</v>
      </c>
    </row>
    <row r="1582" spans="1:7">
      <c r="A1582" s="1" t="s">
        <v>6</v>
      </c>
      <c r="B1582" t="s">
        <v>41</v>
      </c>
      <c r="C1582">
        <v>1982</v>
      </c>
      <c r="D1582">
        <v>0</v>
      </c>
      <c r="E1582">
        <v>0</v>
      </c>
      <c r="F1582">
        <v>654077</v>
      </c>
      <c r="G1582">
        <f t="shared" si="24"/>
        <v>0</v>
      </c>
    </row>
    <row r="1583" spans="1:7">
      <c r="A1583" s="1" t="s">
        <v>6</v>
      </c>
      <c r="B1583" t="s">
        <v>41</v>
      </c>
      <c r="C1583">
        <v>1983</v>
      </c>
      <c r="D1583">
        <v>1</v>
      </c>
      <c r="E1583">
        <v>1</v>
      </c>
      <c r="F1583">
        <v>653381</v>
      </c>
      <c r="G1583">
        <f t="shared" si="24"/>
        <v>0.15305005808249705</v>
      </c>
    </row>
    <row r="1584" spans="1:7">
      <c r="A1584" s="1" t="s">
        <v>6</v>
      </c>
      <c r="B1584" t="s">
        <v>41</v>
      </c>
      <c r="C1584">
        <v>1984</v>
      </c>
      <c r="D1584">
        <v>0</v>
      </c>
      <c r="E1584">
        <v>0</v>
      </c>
      <c r="F1584">
        <v>651996</v>
      </c>
      <c r="G1584">
        <f t="shared" si="24"/>
        <v>0</v>
      </c>
    </row>
    <row r="1585" spans="1:7">
      <c r="A1585" s="1" t="s">
        <v>6</v>
      </c>
      <c r="B1585" t="s">
        <v>41</v>
      </c>
      <c r="C1585">
        <v>1985</v>
      </c>
      <c r="D1585">
        <v>5</v>
      </c>
      <c r="E1585">
        <v>9</v>
      </c>
      <c r="F1585">
        <v>650094</v>
      </c>
      <c r="G1585">
        <f t="shared" si="24"/>
        <v>1.3844151768821125</v>
      </c>
    </row>
    <row r="1586" spans="1:7">
      <c r="A1586" s="1" t="s">
        <v>6</v>
      </c>
      <c r="B1586" t="s">
        <v>41</v>
      </c>
      <c r="C1586">
        <v>1986</v>
      </c>
      <c r="D1586">
        <v>6</v>
      </c>
      <c r="E1586">
        <v>8</v>
      </c>
      <c r="F1586">
        <v>647847</v>
      </c>
      <c r="G1586">
        <f t="shared" si="24"/>
        <v>1.23485946527498</v>
      </c>
    </row>
    <row r="1587" spans="1:7">
      <c r="A1587" s="1" t="s">
        <v>6</v>
      </c>
      <c r="B1587" t="s">
        <v>41</v>
      </c>
      <c r="C1587">
        <v>1987</v>
      </c>
      <c r="D1587">
        <v>0</v>
      </c>
      <c r="E1587">
        <v>0</v>
      </c>
      <c r="F1587">
        <v>645427</v>
      </c>
      <c r="G1587">
        <f t="shared" si="24"/>
        <v>0</v>
      </c>
    </row>
    <row r="1588" spans="1:7">
      <c r="A1588" s="1" t="s">
        <v>6</v>
      </c>
      <c r="B1588" t="s">
        <v>41</v>
      </c>
      <c r="C1588">
        <v>1988</v>
      </c>
      <c r="D1588">
        <v>22</v>
      </c>
      <c r="E1588">
        <v>5</v>
      </c>
      <c r="F1588">
        <v>643003</v>
      </c>
      <c r="G1588">
        <f t="shared" si="24"/>
        <v>0.7776013486717791</v>
      </c>
    </row>
    <row r="1589" spans="1:7">
      <c r="A1589" s="1" t="s">
        <v>6</v>
      </c>
      <c r="B1589" t="s">
        <v>41</v>
      </c>
      <c r="C1589">
        <v>1989</v>
      </c>
      <c r="D1589">
        <v>27</v>
      </c>
      <c r="E1589">
        <v>10</v>
      </c>
      <c r="F1589">
        <v>640739</v>
      </c>
      <c r="G1589">
        <f t="shared" si="24"/>
        <v>1.560697881664765</v>
      </c>
    </row>
    <row r="1590" spans="1:7">
      <c r="A1590" s="1" t="s">
        <v>6</v>
      </c>
      <c r="B1590" t="s">
        <v>41</v>
      </c>
      <c r="C1590">
        <v>1990</v>
      </c>
      <c r="D1590">
        <v>41</v>
      </c>
      <c r="E1590">
        <v>20</v>
      </c>
      <c r="F1590">
        <v>638800</v>
      </c>
      <c r="G1590">
        <f t="shared" si="24"/>
        <v>3.1308703819661865</v>
      </c>
    </row>
    <row r="1591" spans="1:7">
      <c r="A1591" s="1" t="s">
        <v>6</v>
      </c>
      <c r="B1591" t="s">
        <v>41</v>
      </c>
      <c r="C1591">
        <v>1991</v>
      </c>
      <c r="D1591">
        <v>33</v>
      </c>
      <c r="E1591">
        <v>49</v>
      </c>
      <c r="F1591">
        <v>637317</v>
      </c>
      <c r="G1591">
        <f t="shared" si="24"/>
        <v>7.6884815562741942</v>
      </c>
    </row>
    <row r="1592" spans="1:7">
      <c r="A1592" s="1" t="s">
        <v>6</v>
      </c>
      <c r="B1592" t="s">
        <v>41</v>
      </c>
      <c r="C1592">
        <v>1992</v>
      </c>
      <c r="D1592">
        <v>34</v>
      </c>
      <c r="E1592">
        <v>74</v>
      </c>
      <c r="F1592">
        <v>636298</v>
      </c>
      <c r="G1592">
        <f t="shared" si="24"/>
        <v>11.629770956375786</v>
      </c>
    </row>
    <row r="1593" spans="1:7">
      <c r="A1593" s="1" t="s">
        <v>6</v>
      </c>
      <c r="B1593" t="s">
        <v>41</v>
      </c>
      <c r="C1593">
        <v>1993</v>
      </c>
      <c r="D1593">
        <v>27</v>
      </c>
      <c r="E1593">
        <v>55</v>
      </c>
      <c r="F1593">
        <v>635718</v>
      </c>
      <c r="G1593">
        <f t="shared" si="24"/>
        <v>8.6516348443806841</v>
      </c>
    </row>
    <row r="1594" spans="1:7">
      <c r="A1594" s="1" t="s">
        <v>6</v>
      </c>
      <c r="B1594" t="s">
        <v>41</v>
      </c>
      <c r="C1594">
        <v>1994</v>
      </c>
      <c r="D1594">
        <v>24</v>
      </c>
      <c r="E1594">
        <v>5</v>
      </c>
      <c r="F1594">
        <v>635555</v>
      </c>
      <c r="G1594">
        <f t="shared" si="24"/>
        <v>0.78671397440032731</v>
      </c>
    </row>
    <row r="1595" spans="1:7">
      <c r="A1595" s="1" t="s">
        <v>6</v>
      </c>
      <c r="B1595" t="s">
        <v>41</v>
      </c>
      <c r="C1595">
        <v>1995</v>
      </c>
      <c r="D1595">
        <v>34</v>
      </c>
      <c r="E1595">
        <v>17</v>
      </c>
      <c r="F1595">
        <v>635789</v>
      </c>
      <c r="G1595">
        <f t="shared" si="24"/>
        <v>2.6738430517042602</v>
      </c>
    </row>
    <row r="1596" spans="1:7">
      <c r="A1596" s="1" t="s">
        <v>6</v>
      </c>
      <c r="B1596" t="s">
        <v>41</v>
      </c>
      <c r="C1596">
        <v>1996</v>
      </c>
      <c r="D1596">
        <v>42</v>
      </c>
      <c r="E1596">
        <v>128</v>
      </c>
      <c r="F1596">
        <v>636399</v>
      </c>
      <c r="G1596">
        <f t="shared" si="24"/>
        <v>20.113167996807036</v>
      </c>
    </row>
    <row r="1597" spans="1:7">
      <c r="A1597" s="1" t="s">
        <v>6</v>
      </c>
      <c r="B1597" t="s">
        <v>41</v>
      </c>
      <c r="C1597">
        <v>1997</v>
      </c>
      <c r="D1597">
        <v>22</v>
      </c>
      <c r="E1597">
        <v>7</v>
      </c>
      <c r="F1597">
        <v>637364</v>
      </c>
      <c r="G1597">
        <f t="shared" si="24"/>
        <v>1.0982735140359354</v>
      </c>
    </row>
    <row r="1598" spans="1:7">
      <c r="A1598" s="1" t="s">
        <v>6</v>
      </c>
      <c r="B1598" t="s">
        <v>41</v>
      </c>
      <c r="C1598">
        <v>1998</v>
      </c>
      <c r="D1598">
        <v>31</v>
      </c>
      <c r="E1598">
        <v>3</v>
      </c>
      <c r="F1598">
        <v>638665</v>
      </c>
      <c r="G1598">
        <f t="shared" si="24"/>
        <v>0.46972982706113536</v>
      </c>
    </row>
    <row r="1599" spans="1:7">
      <c r="A1599" s="1" t="s">
        <v>6</v>
      </c>
      <c r="B1599" t="s">
        <v>41</v>
      </c>
      <c r="C1599">
        <v>1999</v>
      </c>
      <c r="D1599">
        <v>24</v>
      </c>
      <c r="E1599">
        <v>2</v>
      </c>
      <c r="F1599">
        <v>640283</v>
      </c>
      <c r="G1599">
        <f t="shared" si="24"/>
        <v>0.31236187748230076</v>
      </c>
    </row>
    <row r="1600" spans="1:7">
      <c r="A1600" s="1" t="s">
        <v>6</v>
      </c>
      <c r="B1600" t="s">
        <v>41</v>
      </c>
      <c r="C1600">
        <v>2000</v>
      </c>
      <c r="D1600">
        <v>21</v>
      </c>
      <c r="E1600">
        <v>2</v>
      </c>
      <c r="F1600">
        <v>642200</v>
      </c>
      <c r="G1600">
        <f t="shared" si="24"/>
        <v>0.31142946122703208</v>
      </c>
    </row>
    <row r="1601" spans="1:7">
      <c r="A1601" s="1" t="s">
        <v>6</v>
      </c>
      <c r="B1601" t="s">
        <v>41</v>
      </c>
      <c r="C1601">
        <v>2001</v>
      </c>
      <c r="D1601">
        <v>21</v>
      </c>
      <c r="E1601">
        <v>2</v>
      </c>
      <c r="F1601">
        <v>644395</v>
      </c>
      <c r="G1601">
        <f t="shared" si="24"/>
        <v>0.31036864035257877</v>
      </c>
    </row>
    <row r="1602" spans="1:7">
      <c r="A1602" s="1" t="s">
        <v>6</v>
      </c>
      <c r="B1602" t="s">
        <v>41</v>
      </c>
      <c r="C1602">
        <v>2002</v>
      </c>
      <c r="D1602">
        <v>34</v>
      </c>
      <c r="E1602">
        <v>2</v>
      </c>
      <c r="F1602">
        <v>646845</v>
      </c>
      <c r="G1602">
        <f t="shared" si="24"/>
        <v>0.30919308335072543</v>
      </c>
    </row>
    <row r="1603" spans="1:7">
      <c r="A1603" s="1" t="s">
        <v>6</v>
      </c>
      <c r="B1603" t="s">
        <v>41</v>
      </c>
      <c r="C1603">
        <v>2003</v>
      </c>
      <c r="D1603">
        <v>13</v>
      </c>
      <c r="E1603">
        <v>0</v>
      </c>
      <c r="F1603">
        <v>649525</v>
      </c>
      <c r="G1603">
        <f t="shared" ref="G1603:G1666" si="25">E1603/F1603*100000</f>
        <v>0</v>
      </c>
    </row>
    <row r="1604" spans="1:7">
      <c r="A1604" s="1" t="s">
        <v>6</v>
      </c>
      <c r="B1604" t="s">
        <v>41</v>
      </c>
      <c r="C1604">
        <v>2004</v>
      </c>
      <c r="D1604">
        <v>36</v>
      </c>
      <c r="E1604">
        <v>0</v>
      </c>
      <c r="F1604">
        <v>652411</v>
      </c>
      <c r="G1604">
        <f t="shared" si="25"/>
        <v>0</v>
      </c>
    </row>
    <row r="1605" spans="1:7">
      <c r="A1605" s="1" t="s">
        <v>6</v>
      </c>
      <c r="B1605" t="s">
        <v>41</v>
      </c>
      <c r="C1605">
        <v>2005</v>
      </c>
      <c r="D1605">
        <v>0</v>
      </c>
      <c r="E1605">
        <v>0</v>
      </c>
      <c r="F1605">
        <v>655476</v>
      </c>
      <c r="G1605">
        <f t="shared" si="25"/>
        <v>0</v>
      </c>
    </row>
    <row r="1606" spans="1:7">
      <c r="A1606" s="1" t="s">
        <v>6</v>
      </c>
      <c r="B1606" t="s">
        <v>41</v>
      </c>
      <c r="C1606">
        <v>2006</v>
      </c>
      <c r="D1606">
        <v>0</v>
      </c>
      <c r="E1606">
        <v>0</v>
      </c>
      <c r="F1606">
        <v>658696</v>
      </c>
      <c r="G1606">
        <f t="shared" si="25"/>
        <v>0</v>
      </c>
    </row>
    <row r="1607" spans="1:7">
      <c r="A1607" s="1" t="s">
        <v>6</v>
      </c>
      <c r="B1607" t="s">
        <v>41</v>
      </c>
      <c r="C1607">
        <v>2007</v>
      </c>
      <c r="D1607">
        <v>0</v>
      </c>
      <c r="E1607">
        <v>0</v>
      </c>
      <c r="F1607">
        <v>662044</v>
      </c>
      <c r="G1607">
        <f t="shared" si="25"/>
        <v>0</v>
      </c>
    </row>
    <row r="1608" spans="1:7">
      <c r="A1608" s="1" t="s">
        <v>6</v>
      </c>
      <c r="B1608" t="s">
        <v>41</v>
      </c>
      <c r="C1608">
        <v>2008</v>
      </c>
      <c r="D1608">
        <v>0</v>
      </c>
      <c r="E1608">
        <v>0</v>
      </c>
      <c r="F1608">
        <v>665494</v>
      </c>
      <c r="G1608">
        <f t="shared" si="25"/>
        <v>0</v>
      </c>
    </row>
    <row r="1609" spans="1:7">
      <c r="A1609" s="1" t="s">
        <v>6</v>
      </c>
      <c r="B1609" t="s">
        <v>41</v>
      </c>
      <c r="C1609">
        <v>2009</v>
      </c>
      <c r="D1609">
        <v>5</v>
      </c>
      <c r="E1609">
        <v>0</v>
      </c>
      <c r="F1609">
        <v>669019</v>
      </c>
      <c r="G1609">
        <f t="shared" si="25"/>
        <v>0</v>
      </c>
    </row>
    <row r="1610" spans="1:7">
      <c r="A1610" s="1" t="s">
        <v>6</v>
      </c>
      <c r="B1610" t="s">
        <v>41</v>
      </c>
      <c r="C1610">
        <v>2010</v>
      </c>
      <c r="D1610">
        <v>4</v>
      </c>
      <c r="E1610">
        <v>3</v>
      </c>
      <c r="F1610">
        <v>672591</v>
      </c>
      <c r="G1610">
        <f t="shared" si="25"/>
        <v>0.44603629843396653</v>
      </c>
    </row>
    <row r="1611" spans="1:7">
      <c r="A1611" s="1" t="s">
        <v>6</v>
      </c>
      <c r="B1611" t="s">
        <v>41</v>
      </c>
      <c r="C1611">
        <v>2011</v>
      </c>
      <c r="D1611">
        <v>0</v>
      </c>
      <c r="E1611">
        <v>0</v>
      </c>
      <c r="F1611">
        <v>676187</v>
      </c>
      <c r="G1611">
        <f t="shared" si="25"/>
        <v>0</v>
      </c>
    </row>
    <row r="1612" spans="1:7">
      <c r="A1612" s="1" t="s">
        <v>6</v>
      </c>
      <c r="B1612" t="s">
        <v>42</v>
      </c>
      <c r="C1612">
        <v>1966</v>
      </c>
      <c r="D1612">
        <v>52</v>
      </c>
      <c r="E1612">
        <v>1350</v>
      </c>
      <c r="F1612">
        <v>10407031</v>
      </c>
      <c r="G1612">
        <f t="shared" si="25"/>
        <v>12.97199941078296</v>
      </c>
    </row>
    <row r="1613" spans="1:7">
      <c r="A1613" s="1" t="s">
        <v>6</v>
      </c>
      <c r="B1613" t="s">
        <v>42</v>
      </c>
      <c r="C1613">
        <v>1967</v>
      </c>
      <c r="D1613">
        <v>52</v>
      </c>
      <c r="E1613">
        <v>1410</v>
      </c>
      <c r="F1613">
        <v>10482699</v>
      </c>
      <c r="G1613">
        <f t="shared" si="25"/>
        <v>13.450734395788718</v>
      </c>
    </row>
    <row r="1614" spans="1:7">
      <c r="A1614" s="1" t="s">
        <v>6</v>
      </c>
      <c r="B1614" t="s">
        <v>42</v>
      </c>
      <c r="C1614">
        <v>1968</v>
      </c>
      <c r="D1614">
        <v>52</v>
      </c>
      <c r="E1614">
        <v>2032</v>
      </c>
      <c r="F1614">
        <v>10548245</v>
      </c>
      <c r="G1614">
        <f t="shared" si="25"/>
        <v>19.263868065256354</v>
      </c>
    </row>
    <row r="1615" spans="1:7">
      <c r="A1615" s="1" t="s">
        <v>6</v>
      </c>
      <c r="B1615" t="s">
        <v>42</v>
      </c>
      <c r="C1615">
        <v>1969</v>
      </c>
      <c r="D1615">
        <v>50</v>
      </c>
      <c r="E1615">
        <v>1927</v>
      </c>
      <c r="F1615">
        <v>10604419</v>
      </c>
      <c r="G1615">
        <f t="shared" si="25"/>
        <v>18.17166975390165</v>
      </c>
    </row>
    <row r="1616" spans="1:7">
      <c r="A1616" s="1" t="s">
        <v>6</v>
      </c>
      <c r="B1616" t="s">
        <v>42</v>
      </c>
      <c r="C1616">
        <v>1970</v>
      </c>
      <c r="D1616">
        <v>51</v>
      </c>
      <c r="E1616">
        <v>2247</v>
      </c>
      <c r="F1616">
        <v>10652017</v>
      </c>
      <c r="G1616">
        <f t="shared" si="25"/>
        <v>21.094596450606492</v>
      </c>
    </row>
    <row r="1617" spans="1:7">
      <c r="A1617" s="1" t="s">
        <v>6</v>
      </c>
      <c r="B1617" t="s">
        <v>42</v>
      </c>
      <c r="C1617">
        <v>1971</v>
      </c>
      <c r="D1617">
        <v>51</v>
      </c>
      <c r="E1617">
        <v>1986</v>
      </c>
      <c r="F1617">
        <v>10691820</v>
      </c>
      <c r="G1617">
        <f t="shared" si="25"/>
        <v>18.574947950863368</v>
      </c>
    </row>
    <row r="1618" spans="1:7">
      <c r="A1618" s="1" t="s">
        <v>6</v>
      </c>
      <c r="B1618" t="s">
        <v>42</v>
      </c>
      <c r="C1618">
        <v>1972</v>
      </c>
      <c r="D1618">
        <v>47</v>
      </c>
      <c r="E1618">
        <v>1821</v>
      </c>
      <c r="F1618">
        <v>10724428</v>
      </c>
      <c r="G1618">
        <f t="shared" si="25"/>
        <v>16.979926575104983</v>
      </c>
    </row>
    <row r="1619" spans="1:7">
      <c r="A1619" s="1" t="s">
        <v>6</v>
      </c>
      <c r="B1619" t="s">
        <v>42</v>
      </c>
      <c r="C1619">
        <v>1973</v>
      </c>
      <c r="D1619">
        <v>51</v>
      </c>
      <c r="E1619">
        <v>1695</v>
      </c>
      <c r="F1619">
        <v>10750407</v>
      </c>
      <c r="G1619">
        <f t="shared" si="25"/>
        <v>15.766844920383013</v>
      </c>
    </row>
    <row r="1620" spans="1:7">
      <c r="A1620" s="1" t="s">
        <v>6</v>
      </c>
      <c r="B1620" t="s">
        <v>42</v>
      </c>
      <c r="C1620">
        <v>1974</v>
      </c>
      <c r="D1620">
        <v>49</v>
      </c>
      <c r="E1620">
        <v>1302</v>
      </c>
      <c r="F1620">
        <v>10770347</v>
      </c>
      <c r="G1620">
        <f t="shared" si="25"/>
        <v>12.088747001373308</v>
      </c>
    </row>
    <row r="1621" spans="1:7">
      <c r="A1621" s="1" t="s">
        <v>6</v>
      </c>
      <c r="B1621" t="s">
        <v>42</v>
      </c>
      <c r="C1621">
        <v>1975</v>
      </c>
      <c r="D1621">
        <v>50</v>
      </c>
      <c r="E1621">
        <v>1619</v>
      </c>
      <c r="F1621">
        <v>10784850</v>
      </c>
      <c r="G1621">
        <f t="shared" si="25"/>
        <v>15.011798958724507</v>
      </c>
    </row>
    <row r="1622" spans="1:7">
      <c r="A1622" s="1" t="s">
        <v>6</v>
      </c>
      <c r="B1622" t="s">
        <v>42</v>
      </c>
      <c r="C1622">
        <v>1976</v>
      </c>
      <c r="D1622">
        <v>52</v>
      </c>
      <c r="E1622">
        <v>1418</v>
      </c>
      <c r="F1622">
        <v>10794532</v>
      </c>
      <c r="G1622">
        <f t="shared" si="25"/>
        <v>13.136280479783652</v>
      </c>
    </row>
    <row r="1623" spans="1:7">
      <c r="A1623" s="1" t="s">
        <v>6</v>
      </c>
      <c r="B1623" t="s">
        <v>42</v>
      </c>
      <c r="C1623">
        <v>1977</v>
      </c>
      <c r="D1623">
        <v>50</v>
      </c>
      <c r="E1623">
        <v>1381</v>
      </c>
      <c r="F1623">
        <v>10800017</v>
      </c>
      <c r="G1623">
        <f t="shared" si="25"/>
        <v>12.787016909325235</v>
      </c>
    </row>
    <row r="1624" spans="1:7">
      <c r="A1624" s="1" t="s">
        <v>6</v>
      </c>
      <c r="B1624" t="s">
        <v>42</v>
      </c>
      <c r="C1624">
        <v>1978</v>
      </c>
      <c r="D1624">
        <v>50</v>
      </c>
      <c r="E1624">
        <v>1101</v>
      </c>
      <c r="F1624">
        <v>10801937</v>
      </c>
      <c r="G1624">
        <f t="shared" si="25"/>
        <v>10.192616379821507</v>
      </c>
    </row>
    <row r="1625" spans="1:7">
      <c r="A1625" s="1" t="s">
        <v>6</v>
      </c>
      <c r="B1625" t="s">
        <v>42</v>
      </c>
      <c r="C1625">
        <v>1979</v>
      </c>
      <c r="D1625">
        <v>50</v>
      </c>
      <c r="E1625">
        <v>931</v>
      </c>
      <c r="F1625">
        <v>10800929</v>
      </c>
      <c r="G1625">
        <f t="shared" si="25"/>
        <v>8.6196289226602634</v>
      </c>
    </row>
    <row r="1626" spans="1:7">
      <c r="A1626" s="1" t="s">
        <v>6</v>
      </c>
      <c r="B1626" t="s">
        <v>42</v>
      </c>
      <c r="C1626">
        <v>1980</v>
      </c>
      <c r="D1626">
        <v>37</v>
      </c>
      <c r="E1626">
        <v>459</v>
      </c>
      <c r="F1626">
        <v>10797630</v>
      </c>
      <c r="G1626">
        <f t="shared" si="25"/>
        <v>4.2509328435962335</v>
      </c>
    </row>
    <row r="1627" spans="1:7">
      <c r="A1627" s="1" t="s">
        <v>6</v>
      </c>
      <c r="B1627" t="s">
        <v>42</v>
      </c>
      <c r="C1627">
        <v>1981</v>
      </c>
      <c r="D1627">
        <v>47</v>
      </c>
      <c r="E1627">
        <v>562</v>
      </c>
      <c r="F1627">
        <v>10792749</v>
      </c>
      <c r="G1627">
        <f t="shared" si="25"/>
        <v>5.2071997597646345</v>
      </c>
    </row>
    <row r="1628" spans="1:7">
      <c r="A1628" s="1" t="s">
        <v>6</v>
      </c>
      <c r="B1628" t="s">
        <v>42</v>
      </c>
      <c r="C1628">
        <v>1982</v>
      </c>
      <c r="D1628">
        <v>49</v>
      </c>
      <c r="E1628">
        <v>774</v>
      </c>
      <c r="F1628">
        <v>10787264</v>
      </c>
      <c r="G1628">
        <f t="shared" si="25"/>
        <v>7.1751280028003386</v>
      </c>
    </row>
    <row r="1629" spans="1:7">
      <c r="A1629" s="1" t="s">
        <v>6</v>
      </c>
      <c r="B1629" t="s">
        <v>42</v>
      </c>
      <c r="C1629">
        <v>1983</v>
      </c>
      <c r="D1629">
        <v>50</v>
      </c>
      <c r="E1629">
        <v>779</v>
      </c>
      <c r="F1629">
        <v>10782220</v>
      </c>
      <c r="G1629">
        <f t="shared" si="25"/>
        <v>7.2248572186432858</v>
      </c>
    </row>
    <row r="1630" spans="1:7">
      <c r="A1630" s="1" t="s">
        <v>6</v>
      </c>
      <c r="B1630" t="s">
        <v>42</v>
      </c>
      <c r="C1630">
        <v>1984</v>
      </c>
      <c r="D1630">
        <v>49</v>
      </c>
      <c r="E1630">
        <v>595</v>
      </c>
      <c r="F1630">
        <v>10778661</v>
      </c>
      <c r="G1630">
        <f t="shared" si="25"/>
        <v>5.5201661876182957</v>
      </c>
    </row>
    <row r="1631" spans="1:7">
      <c r="A1631" s="1" t="s">
        <v>6</v>
      </c>
      <c r="B1631" t="s">
        <v>42</v>
      </c>
      <c r="C1631">
        <v>1985</v>
      </c>
      <c r="D1631">
        <v>44</v>
      </c>
      <c r="E1631">
        <v>298</v>
      </c>
      <c r="F1631">
        <v>10777629</v>
      </c>
      <c r="G1631">
        <f t="shared" si="25"/>
        <v>2.7649866218256354</v>
      </c>
    </row>
    <row r="1632" spans="1:7">
      <c r="A1632" s="1" t="s">
        <v>6</v>
      </c>
      <c r="B1632" t="s">
        <v>42</v>
      </c>
      <c r="C1632">
        <v>1986</v>
      </c>
      <c r="D1632">
        <v>41</v>
      </c>
      <c r="E1632">
        <v>290</v>
      </c>
      <c r="F1632">
        <v>10780167</v>
      </c>
      <c r="G1632">
        <f t="shared" si="25"/>
        <v>2.6901253013983921</v>
      </c>
    </row>
    <row r="1633" spans="1:7">
      <c r="A1633" s="1" t="s">
        <v>6</v>
      </c>
      <c r="B1633" t="s">
        <v>42</v>
      </c>
      <c r="C1633">
        <v>1987</v>
      </c>
      <c r="D1633">
        <v>49</v>
      </c>
      <c r="E1633">
        <v>246</v>
      </c>
      <c r="F1633">
        <v>10787323</v>
      </c>
      <c r="G1633">
        <f t="shared" si="25"/>
        <v>2.2804545669022795</v>
      </c>
    </row>
    <row r="1634" spans="1:7">
      <c r="A1634" s="1" t="s">
        <v>6</v>
      </c>
      <c r="B1634" t="s">
        <v>42</v>
      </c>
      <c r="C1634">
        <v>1988</v>
      </c>
      <c r="D1634">
        <v>22</v>
      </c>
      <c r="E1634">
        <v>124</v>
      </c>
      <c r="F1634">
        <v>10800151</v>
      </c>
      <c r="G1634">
        <f t="shared" si="25"/>
        <v>1.1481320955605157</v>
      </c>
    </row>
    <row r="1635" spans="1:7">
      <c r="A1635" s="1" t="s">
        <v>6</v>
      </c>
      <c r="B1635" t="s">
        <v>42</v>
      </c>
      <c r="C1635">
        <v>1989</v>
      </c>
      <c r="D1635">
        <v>34</v>
      </c>
      <c r="E1635">
        <v>270</v>
      </c>
      <c r="F1635">
        <v>10819719</v>
      </c>
      <c r="G1635">
        <f t="shared" si="25"/>
        <v>2.4954437356459995</v>
      </c>
    </row>
    <row r="1636" spans="1:7">
      <c r="A1636" s="1" t="s">
        <v>6</v>
      </c>
      <c r="B1636" t="s">
        <v>42</v>
      </c>
      <c r="C1636">
        <v>1990</v>
      </c>
      <c r="D1636">
        <v>41</v>
      </c>
      <c r="E1636">
        <v>229</v>
      </c>
      <c r="F1636">
        <v>10847115</v>
      </c>
      <c r="G1636">
        <f t="shared" si="25"/>
        <v>2.1111604329814888</v>
      </c>
    </row>
    <row r="1637" spans="1:7">
      <c r="A1637" s="1" t="s">
        <v>6</v>
      </c>
      <c r="B1637" t="s">
        <v>42</v>
      </c>
      <c r="C1637">
        <v>1991</v>
      </c>
      <c r="D1637">
        <v>38</v>
      </c>
      <c r="E1637">
        <v>233</v>
      </c>
      <c r="F1637">
        <v>10883011</v>
      </c>
      <c r="G1637">
        <f t="shared" si="25"/>
        <v>2.140951617158156</v>
      </c>
    </row>
    <row r="1638" spans="1:7">
      <c r="A1638" s="1" t="s">
        <v>6</v>
      </c>
      <c r="B1638" t="s">
        <v>42</v>
      </c>
      <c r="C1638">
        <v>1992</v>
      </c>
      <c r="D1638">
        <v>34</v>
      </c>
      <c r="E1638">
        <v>282</v>
      </c>
      <c r="F1638">
        <v>10926334</v>
      </c>
      <c r="G1638">
        <f t="shared" si="25"/>
        <v>2.580920553957073</v>
      </c>
    </row>
    <row r="1639" spans="1:7">
      <c r="A1639" s="1" t="s">
        <v>6</v>
      </c>
      <c r="B1639" t="s">
        <v>42</v>
      </c>
      <c r="C1639">
        <v>1993</v>
      </c>
      <c r="D1639">
        <v>28</v>
      </c>
      <c r="E1639">
        <v>175</v>
      </c>
      <c r="F1639">
        <v>10975568</v>
      </c>
      <c r="G1639">
        <f t="shared" si="25"/>
        <v>1.5944505104428306</v>
      </c>
    </row>
    <row r="1640" spans="1:7">
      <c r="A1640" s="1" t="s">
        <v>6</v>
      </c>
      <c r="B1640" t="s">
        <v>42</v>
      </c>
      <c r="C1640">
        <v>1994</v>
      </c>
      <c r="D1640">
        <v>29</v>
      </c>
      <c r="E1640">
        <v>615</v>
      </c>
      <c r="F1640">
        <v>11029176</v>
      </c>
      <c r="G1640">
        <f t="shared" si="25"/>
        <v>5.5761191951239146</v>
      </c>
    </row>
    <row r="1641" spans="1:7">
      <c r="A1641" s="1" t="s">
        <v>6</v>
      </c>
      <c r="B1641" t="s">
        <v>42</v>
      </c>
      <c r="C1641">
        <v>1995</v>
      </c>
      <c r="D1641">
        <v>40</v>
      </c>
      <c r="E1641">
        <v>1346</v>
      </c>
      <c r="F1641">
        <v>11085598</v>
      </c>
      <c r="G1641">
        <f t="shared" si="25"/>
        <v>12.141879941884959</v>
      </c>
    </row>
    <row r="1642" spans="1:7">
      <c r="A1642" s="1" t="s">
        <v>6</v>
      </c>
      <c r="B1642" t="s">
        <v>42</v>
      </c>
      <c r="C1642">
        <v>1996</v>
      </c>
      <c r="D1642">
        <v>45</v>
      </c>
      <c r="E1642">
        <v>652</v>
      </c>
      <c r="F1642">
        <v>11143245</v>
      </c>
      <c r="G1642">
        <f t="shared" si="25"/>
        <v>5.8510783887458278</v>
      </c>
    </row>
    <row r="1643" spans="1:7">
      <c r="A1643" s="1" t="s">
        <v>6</v>
      </c>
      <c r="B1643" t="s">
        <v>42</v>
      </c>
      <c r="C1643">
        <v>1997</v>
      </c>
      <c r="D1643">
        <v>28</v>
      </c>
      <c r="E1643">
        <v>262</v>
      </c>
      <c r="F1643">
        <v>11200494</v>
      </c>
      <c r="G1643">
        <f t="shared" si="25"/>
        <v>2.3391825396272701</v>
      </c>
    </row>
    <row r="1644" spans="1:7">
      <c r="A1644" s="1" t="s">
        <v>6</v>
      </c>
      <c r="B1644" t="s">
        <v>42</v>
      </c>
      <c r="C1644">
        <v>1998</v>
      </c>
      <c r="D1644">
        <v>35</v>
      </c>
      <c r="E1644">
        <v>308</v>
      </c>
      <c r="F1644">
        <v>11255689</v>
      </c>
      <c r="G1644">
        <f t="shared" si="25"/>
        <v>2.7363940137294129</v>
      </c>
    </row>
    <row r="1645" spans="1:7">
      <c r="A1645" s="1" t="s">
        <v>6</v>
      </c>
      <c r="B1645" t="s">
        <v>42</v>
      </c>
      <c r="C1645">
        <v>1999</v>
      </c>
      <c r="D1645">
        <v>38</v>
      </c>
      <c r="E1645">
        <v>441</v>
      </c>
      <c r="F1645">
        <v>11307142</v>
      </c>
      <c r="G1645">
        <f t="shared" si="25"/>
        <v>3.9001898092373826</v>
      </c>
    </row>
    <row r="1646" spans="1:7">
      <c r="A1646" s="1" t="s">
        <v>6</v>
      </c>
      <c r="B1646" t="s">
        <v>42</v>
      </c>
      <c r="C1646">
        <v>2000</v>
      </c>
      <c r="D1646">
        <v>42</v>
      </c>
      <c r="E1646">
        <v>215</v>
      </c>
      <c r="F1646">
        <v>11353140</v>
      </c>
      <c r="G1646">
        <f t="shared" si="25"/>
        <v>1.8937492182779392</v>
      </c>
    </row>
    <row r="1647" spans="1:7">
      <c r="A1647" s="1" t="s">
        <v>6</v>
      </c>
      <c r="B1647" t="s">
        <v>42</v>
      </c>
      <c r="C1647">
        <v>2001</v>
      </c>
      <c r="D1647">
        <v>40</v>
      </c>
      <c r="E1647">
        <v>231</v>
      </c>
      <c r="F1647">
        <v>11392347</v>
      </c>
      <c r="G1647">
        <f t="shared" si="25"/>
        <v>2.0276770010604488</v>
      </c>
    </row>
    <row r="1648" spans="1:7">
      <c r="A1648" s="1" t="s">
        <v>6</v>
      </c>
      <c r="B1648" t="s">
        <v>42</v>
      </c>
      <c r="C1648">
        <v>2002</v>
      </c>
      <c r="D1648">
        <v>47</v>
      </c>
      <c r="E1648">
        <v>318</v>
      </c>
      <c r="F1648">
        <v>11425030</v>
      </c>
      <c r="G1648">
        <f t="shared" si="25"/>
        <v>2.7833624944529687</v>
      </c>
    </row>
    <row r="1649" spans="1:7">
      <c r="A1649" s="1" t="s">
        <v>6</v>
      </c>
      <c r="B1649" t="s">
        <v>42</v>
      </c>
      <c r="C1649">
        <v>2003</v>
      </c>
      <c r="D1649">
        <v>46</v>
      </c>
      <c r="E1649">
        <v>174</v>
      </c>
      <c r="F1649">
        <v>11451874</v>
      </c>
      <c r="G1649">
        <f t="shared" si="25"/>
        <v>1.5194019773532261</v>
      </c>
    </row>
    <row r="1650" spans="1:7">
      <c r="A1650" s="1" t="s">
        <v>6</v>
      </c>
      <c r="B1650" t="s">
        <v>42</v>
      </c>
      <c r="C1650">
        <v>2004</v>
      </c>
      <c r="D1650">
        <v>49</v>
      </c>
      <c r="E1650">
        <v>47</v>
      </c>
      <c r="F1650">
        <v>11473579</v>
      </c>
      <c r="G1650">
        <f t="shared" si="25"/>
        <v>0.40963678377949897</v>
      </c>
    </row>
    <row r="1651" spans="1:7">
      <c r="A1651" s="1" t="s">
        <v>6</v>
      </c>
      <c r="B1651" t="s">
        <v>42</v>
      </c>
      <c r="C1651">
        <v>2005</v>
      </c>
      <c r="D1651">
        <v>51</v>
      </c>
      <c r="E1651">
        <v>50</v>
      </c>
      <c r="F1651">
        <v>11490860</v>
      </c>
      <c r="G1651">
        <f t="shared" si="25"/>
        <v>0.43512844121327732</v>
      </c>
    </row>
    <row r="1652" spans="1:7">
      <c r="A1652" s="1" t="s">
        <v>6</v>
      </c>
      <c r="B1652" t="s">
        <v>42</v>
      </c>
      <c r="C1652">
        <v>2006</v>
      </c>
      <c r="D1652">
        <v>52</v>
      </c>
      <c r="E1652">
        <v>53</v>
      </c>
      <c r="F1652">
        <v>11504443</v>
      </c>
      <c r="G1652">
        <f t="shared" si="25"/>
        <v>0.4606915780277237</v>
      </c>
    </row>
    <row r="1653" spans="1:7">
      <c r="A1653" s="1" t="s">
        <v>6</v>
      </c>
      <c r="B1653" t="s">
        <v>42</v>
      </c>
      <c r="C1653">
        <v>2007</v>
      </c>
      <c r="D1653">
        <v>51</v>
      </c>
      <c r="E1653">
        <v>68</v>
      </c>
      <c r="F1653">
        <v>11515059</v>
      </c>
      <c r="G1653">
        <f t="shared" si="25"/>
        <v>0.59053106024033397</v>
      </c>
    </row>
    <row r="1654" spans="1:7">
      <c r="A1654" s="1" t="s">
        <v>6</v>
      </c>
      <c r="B1654" t="s">
        <v>42</v>
      </c>
      <c r="C1654">
        <v>2008</v>
      </c>
      <c r="D1654">
        <v>50</v>
      </c>
      <c r="E1654">
        <v>52</v>
      </c>
      <c r="F1654">
        <v>11523446</v>
      </c>
      <c r="G1654">
        <f t="shared" si="25"/>
        <v>0.45125390443101826</v>
      </c>
    </row>
    <row r="1655" spans="1:7">
      <c r="A1655" s="1" t="s">
        <v>6</v>
      </c>
      <c r="B1655" t="s">
        <v>42</v>
      </c>
      <c r="C1655">
        <v>2009</v>
      </c>
      <c r="D1655">
        <v>52</v>
      </c>
      <c r="E1655">
        <v>36</v>
      </c>
      <c r="F1655">
        <v>11530347</v>
      </c>
      <c r="G1655">
        <f t="shared" si="25"/>
        <v>0.31221957153587832</v>
      </c>
    </row>
    <row r="1656" spans="1:7">
      <c r="A1656" s="1" t="s">
        <v>6</v>
      </c>
      <c r="B1656" t="s">
        <v>42</v>
      </c>
      <c r="C1656">
        <v>2010</v>
      </c>
      <c r="D1656">
        <v>52</v>
      </c>
      <c r="E1656">
        <v>48</v>
      </c>
      <c r="F1656">
        <v>11536504</v>
      </c>
      <c r="G1656">
        <f t="shared" si="25"/>
        <v>0.41607058776211581</v>
      </c>
    </row>
    <row r="1657" spans="1:7">
      <c r="A1657" s="1" t="s">
        <v>6</v>
      </c>
      <c r="B1657" t="s">
        <v>42</v>
      </c>
      <c r="C1657">
        <v>2011</v>
      </c>
      <c r="D1657">
        <v>52</v>
      </c>
      <c r="E1657">
        <v>39</v>
      </c>
      <c r="F1657">
        <v>11542540</v>
      </c>
      <c r="G1657">
        <f t="shared" si="25"/>
        <v>0.33788057048102066</v>
      </c>
    </row>
    <row r="1658" spans="1:7">
      <c r="A1658" s="1" t="s">
        <v>6</v>
      </c>
      <c r="B1658" t="s">
        <v>43</v>
      </c>
      <c r="C1658">
        <v>1966</v>
      </c>
      <c r="D1658">
        <v>36</v>
      </c>
      <c r="E1658">
        <v>99</v>
      </c>
      <c r="F1658">
        <v>2435889</v>
      </c>
      <c r="G1658">
        <f t="shared" si="25"/>
        <v>4.0642246013673038</v>
      </c>
    </row>
    <row r="1659" spans="1:7">
      <c r="A1659" s="1" t="s">
        <v>6</v>
      </c>
      <c r="B1659" t="s">
        <v>43</v>
      </c>
      <c r="C1659">
        <v>1967</v>
      </c>
      <c r="D1659">
        <v>51</v>
      </c>
      <c r="E1659">
        <v>298</v>
      </c>
      <c r="F1659">
        <v>2461092</v>
      </c>
      <c r="G1659">
        <f t="shared" si="25"/>
        <v>12.10844616942398</v>
      </c>
    </row>
    <row r="1660" spans="1:7">
      <c r="A1660" s="1" t="s">
        <v>6</v>
      </c>
      <c r="B1660" t="s">
        <v>43</v>
      </c>
      <c r="C1660">
        <v>1968</v>
      </c>
      <c r="D1660">
        <v>49</v>
      </c>
      <c r="E1660">
        <v>448</v>
      </c>
      <c r="F1660">
        <v>2489676</v>
      </c>
      <c r="G1660">
        <f t="shared" si="25"/>
        <v>17.994309299683977</v>
      </c>
    </row>
    <row r="1661" spans="1:7">
      <c r="A1661" s="1" t="s">
        <v>6</v>
      </c>
      <c r="B1661" t="s">
        <v>43</v>
      </c>
      <c r="C1661">
        <v>1969</v>
      </c>
      <c r="D1661">
        <v>49</v>
      </c>
      <c r="E1661">
        <v>349</v>
      </c>
      <c r="F1661">
        <v>2522191</v>
      </c>
      <c r="G1661">
        <f t="shared" si="25"/>
        <v>13.837175693672684</v>
      </c>
    </row>
    <row r="1662" spans="1:7">
      <c r="A1662" s="1" t="s">
        <v>6</v>
      </c>
      <c r="B1662" t="s">
        <v>43</v>
      </c>
      <c r="C1662">
        <v>1970</v>
      </c>
      <c r="D1662">
        <v>49</v>
      </c>
      <c r="E1662">
        <v>400</v>
      </c>
      <c r="F1662">
        <v>2559229</v>
      </c>
      <c r="G1662">
        <f t="shared" si="25"/>
        <v>15.629707228231627</v>
      </c>
    </row>
    <row r="1663" spans="1:7">
      <c r="A1663" s="1" t="s">
        <v>6</v>
      </c>
      <c r="B1663" t="s">
        <v>43</v>
      </c>
      <c r="C1663">
        <v>1971</v>
      </c>
      <c r="D1663">
        <v>51</v>
      </c>
      <c r="E1663">
        <v>790</v>
      </c>
      <c r="F1663">
        <v>2601155</v>
      </c>
      <c r="G1663">
        <f t="shared" si="25"/>
        <v>30.37112359701748</v>
      </c>
    </row>
    <row r="1664" spans="1:7">
      <c r="A1664" s="1" t="s">
        <v>6</v>
      </c>
      <c r="B1664" t="s">
        <v>43</v>
      </c>
      <c r="C1664">
        <v>1972</v>
      </c>
      <c r="D1664">
        <v>46</v>
      </c>
      <c r="E1664">
        <v>755</v>
      </c>
      <c r="F1664">
        <v>2647262</v>
      </c>
      <c r="G1664">
        <f t="shared" si="25"/>
        <v>28.520033151233239</v>
      </c>
    </row>
    <row r="1665" spans="1:7">
      <c r="A1665" s="1" t="s">
        <v>6</v>
      </c>
      <c r="B1665" t="s">
        <v>43</v>
      </c>
      <c r="C1665">
        <v>1973</v>
      </c>
      <c r="D1665">
        <v>50</v>
      </c>
      <c r="E1665">
        <v>964</v>
      </c>
      <c r="F1665">
        <v>2696521</v>
      </c>
      <c r="G1665">
        <f t="shared" si="25"/>
        <v>35.74976794172936</v>
      </c>
    </row>
    <row r="1666" spans="1:7">
      <c r="A1666" s="1" t="s">
        <v>6</v>
      </c>
      <c r="B1666" t="s">
        <v>43</v>
      </c>
      <c r="C1666">
        <v>1974</v>
      </c>
      <c r="D1666">
        <v>47</v>
      </c>
      <c r="E1666">
        <v>586</v>
      </c>
      <c r="F1666">
        <v>2747823</v>
      </c>
      <c r="G1666">
        <f t="shared" si="25"/>
        <v>21.325973325064968</v>
      </c>
    </row>
    <row r="1667" spans="1:7">
      <c r="A1667" s="1" t="s">
        <v>6</v>
      </c>
      <c r="B1667" t="s">
        <v>43</v>
      </c>
      <c r="C1667">
        <v>1975</v>
      </c>
      <c r="D1667">
        <v>50</v>
      </c>
      <c r="E1667">
        <v>447</v>
      </c>
      <c r="F1667">
        <v>2799976</v>
      </c>
      <c r="G1667">
        <f t="shared" ref="G1667:G1730" si="26">E1667/F1667*100000</f>
        <v>15.964422552193303</v>
      </c>
    </row>
    <row r="1668" spans="1:7">
      <c r="A1668" s="1" t="s">
        <v>6</v>
      </c>
      <c r="B1668" t="s">
        <v>43</v>
      </c>
      <c r="C1668">
        <v>1976</v>
      </c>
      <c r="D1668">
        <v>52</v>
      </c>
      <c r="E1668">
        <v>863</v>
      </c>
      <c r="F1668">
        <v>2851691</v>
      </c>
      <c r="G1668">
        <f t="shared" si="26"/>
        <v>30.262745858509916</v>
      </c>
    </row>
    <row r="1669" spans="1:7">
      <c r="A1669" s="1" t="s">
        <v>6</v>
      </c>
      <c r="B1669" t="s">
        <v>43</v>
      </c>
      <c r="C1669">
        <v>1977</v>
      </c>
      <c r="D1669">
        <v>47</v>
      </c>
      <c r="E1669">
        <v>396</v>
      </c>
      <c r="F1669">
        <v>2901587</v>
      </c>
      <c r="G1669">
        <f t="shared" si="26"/>
        <v>13.647703825527202</v>
      </c>
    </row>
    <row r="1670" spans="1:7">
      <c r="A1670" s="1" t="s">
        <v>6</v>
      </c>
      <c r="B1670" t="s">
        <v>43</v>
      </c>
      <c r="C1670">
        <v>1978</v>
      </c>
      <c r="D1670">
        <v>48</v>
      </c>
      <c r="E1670">
        <v>334</v>
      </c>
      <c r="F1670">
        <v>2948193</v>
      </c>
      <c r="G1670">
        <f t="shared" si="26"/>
        <v>11.328973374538235</v>
      </c>
    </row>
    <row r="1671" spans="1:7">
      <c r="A1671" s="1" t="s">
        <v>6</v>
      </c>
      <c r="B1671" t="s">
        <v>43</v>
      </c>
      <c r="C1671">
        <v>1979</v>
      </c>
      <c r="D1671">
        <v>47</v>
      </c>
      <c r="E1671">
        <v>272</v>
      </c>
      <c r="F1671">
        <v>2989962</v>
      </c>
      <c r="G1671">
        <f t="shared" si="26"/>
        <v>9.0971055819438504</v>
      </c>
    </row>
    <row r="1672" spans="1:7">
      <c r="A1672" s="1" t="s">
        <v>6</v>
      </c>
      <c r="B1672" t="s">
        <v>43</v>
      </c>
      <c r="C1672">
        <v>1980</v>
      </c>
      <c r="D1672">
        <v>36</v>
      </c>
      <c r="E1672">
        <v>286</v>
      </c>
      <c r="F1672">
        <v>3025290</v>
      </c>
      <c r="G1672">
        <f t="shared" si="26"/>
        <v>9.4536391552545389</v>
      </c>
    </row>
    <row r="1673" spans="1:7">
      <c r="A1673" s="1" t="s">
        <v>6</v>
      </c>
      <c r="B1673" t="s">
        <v>43</v>
      </c>
      <c r="C1673">
        <v>1981</v>
      </c>
      <c r="D1673">
        <v>48</v>
      </c>
      <c r="E1673">
        <v>278</v>
      </c>
      <c r="F1673">
        <v>3053002</v>
      </c>
      <c r="G1673">
        <f t="shared" si="26"/>
        <v>9.1057916110110639</v>
      </c>
    </row>
    <row r="1674" spans="1:7">
      <c r="A1674" s="1" t="s">
        <v>6</v>
      </c>
      <c r="B1674" t="s">
        <v>43</v>
      </c>
      <c r="C1674">
        <v>1982</v>
      </c>
      <c r="D1674">
        <v>49</v>
      </c>
      <c r="E1674">
        <v>706</v>
      </c>
      <c r="F1674">
        <v>3073780</v>
      </c>
      <c r="G1674">
        <f t="shared" si="26"/>
        <v>22.968462284223335</v>
      </c>
    </row>
    <row r="1675" spans="1:7">
      <c r="A1675" s="1" t="s">
        <v>6</v>
      </c>
      <c r="B1675" t="s">
        <v>43</v>
      </c>
      <c r="C1675">
        <v>1983</v>
      </c>
      <c r="D1675">
        <v>50</v>
      </c>
      <c r="E1675">
        <v>759</v>
      </c>
      <c r="F1675">
        <v>3088839</v>
      </c>
      <c r="G1675">
        <f t="shared" si="26"/>
        <v>24.572339315840029</v>
      </c>
    </row>
    <row r="1676" spans="1:7">
      <c r="A1676" s="1" t="s">
        <v>6</v>
      </c>
      <c r="B1676" t="s">
        <v>43</v>
      </c>
      <c r="C1676">
        <v>1984</v>
      </c>
      <c r="D1676">
        <v>48</v>
      </c>
      <c r="E1676">
        <v>443</v>
      </c>
      <c r="F1676">
        <v>3099463</v>
      </c>
      <c r="G1676">
        <f t="shared" si="26"/>
        <v>14.292798462185223</v>
      </c>
    </row>
    <row r="1677" spans="1:7">
      <c r="A1677" s="1" t="s">
        <v>6</v>
      </c>
      <c r="B1677" t="s">
        <v>43</v>
      </c>
      <c r="C1677">
        <v>1985</v>
      </c>
      <c r="D1677">
        <v>42</v>
      </c>
      <c r="E1677">
        <v>346</v>
      </c>
      <c r="F1677">
        <v>3106976</v>
      </c>
      <c r="G1677">
        <f t="shared" si="26"/>
        <v>11.136230212270709</v>
      </c>
    </row>
    <row r="1678" spans="1:7">
      <c r="A1678" s="1" t="s">
        <v>6</v>
      </c>
      <c r="B1678" t="s">
        <v>43</v>
      </c>
      <c r="C1678">
        <v>1986</v>
      </c>
      <c r="D1678">
        <v>39</v>
      </c>
      <c r="E1678">
        <v>275</v>
      </c>
      <c r="F1678">
        <v>3112726</v>
      </c>
      <c r="G1678">
        <f t="shared" si="26"/>
        <v>8.8346998740011173</v>
      </c>
    </row>
    <row r="1679" spans="1:7">
      <c r="A1679" s="1" t="s">
        <v>6</v>
      </c>
      <c r="B1679" t="s">
        <v>43</v>
      </c>
      <c r="C1679">
        <v>1987</v>
      </c>
      <c r="D1679">
        <v>50</v>
      </c>
      <c r="E1679">
        <v>324</v>
      </c>
      <c r="F1679">
        <v>3118080</v>
      </c>
      <c r="G1679">
        <f t="shared" si="26"/>
        <v>10.391009852216749</v>
      </c>
    </row>
    <row r="1680" spans="1:7">
      <c r="A1680" s="1" t="s">
        <v>6</v>
      </c>
      <c r="B1680" t="s">
        <v>43</v>
      </c>
      <c r="C1680">
        <v>1988</v>
      </c>
      <c r="D1680">
        <v>23</v>
      </c>
      <c r="E1680">
        <v>290</v>
      </c>
      <c r="F1680">
        <v>3124412</v>
      </c>
      <c r="G1680">
        <f t="shared" si="26"/>
        <v>9.2817464534126746</v>
      </c>
    </row>
    <row r="1681" spans="1:7">
      <c r="A1681" s="1" t="s">
        <v>6</v>
      </c>
      <c r="B1681" t="s">
        <v>43</v>
      </c>
      <c r="C1681">
        <v>1989</v>
      </c>
      <c r="D1681">
        <v>34</v>
      </c>
      <c r="E1681">
        <v>337</v>
      </c>
      <c r="F1681">
        <v>3133112</v>
      </c>
      <c r="G1681">
        <f t="shared" si="26"/>
        <v>10.756078940044276</v>
      </c>
    </row>
    <row r="1682" spans="1:7">
      <c r="A1682" s="1" t="s">
        <v>6</v>
      </c>
      <c r="B1682" t="s">
        <v>43</v>
      </c>
      <c r="C1682">
        <v>1990</v>
      </c>
      <c r="D1682">
        <v>42</v>
      </c>
      <c r="E1682">
        <v>468</v>
      </c>
      <c r="F1682">
        <v>3145585</v>
      </c>
      <c r="G1682">
        <f t="shared" si="26"/>
        <v>14.877995666942715</v>
      </c>
    </row>
    <row r="1683" spans="1:7">
      <c r="A1683" s="1" t="s">
        <v>6</v>
      </c>
      <c r="B1683" t="s">
        <v>43</v>
      </c>
      <c r="C1683">
        <v>1991</v>
      </c>
      <c r="D1683">
        <v>38</v>
      </c>
      <c r="E1683">
        <v>207</v>
      </c>
      <c r="F1683">
        <v>3162924</v>
      </c>
      <c r="G1683">
        <f t="shared" si="26"/>
        <v>6.5445771065001885</v>
      </c>
    </row>
    <row r="1684" spans="1:7">
      <c r="A1684" s="1" t="s">
        <v>6</v>
      </c>
      <c r="B1684" t="s">
        <v>43</v>
      </c>
      <c r="C1684">
        <v>1992</v>
      </c>
      <c r="D1684">
        <v>34</v>
      </c>
      <c r="E1684">
        <v>146</v>
      </c>
      <c r="F1684">
        <v>3184866</v>
      </c>
      <c r="G1684">
        <f t="shared" si="26"/>
        <v>4.5841803077429315</v>
      </c>
    </row>
    <row r="1685" spans="1:7">
      <c r="A1685" s="1" t="s">
        <v>6</v>
      </c>
      <c r="B1685" t="s">
        <v>43</v>
      </c>
      <c r="C1685">
        <v>1993</v>
      </c>
      <c r="D1685">
        <v>23</v>
      </c>
      <c r="E1685">
        <v>169</v>
      </c>
      <c r="F1685">
        <v>3210805</v>
      </c>
      <c r="G1685">
        <f t="shared" si="26"/>
        <v>5.2634775391218085</v>
      </c>
    </row>
    <row r="1686" spans="1:7">
      <c r="A1686" s="1" t="s">
        <v>6</v>
      </c>
      <c r="B1686" t="s">
        <v>43</v>
      </c>
      <c r="C1686">
        <v>1994</v>
      </c>
      <c r="D1686">
        <v>29</v>
      </c>
      <c r="E1686">
        <v>259</v>
      </c>
      <c r="F1686">
        <v>3240130</v>
      </c>
      <c r="G1686">
        <f t="shared" si="26"/>
        <v>7.9935064333838453</v>
      </c>
    </row>
    <row r="1687" spans="1:7">
      <c r="A1687" s="1" t="s">
        <v>6</v>
      </c>
      <c r="B1687" t="s">
        <v>43</v>
      </c>
      <c r="C1687">
        <v>1995</v>
      </c>
      <c r="D1687">
        <v>37</v>
      </c>
      <c r="E1687">
        <v>1215</v>
      </c>
      <c r="F1687">
        <v>3272219</v>
      </c>
      <c r="G1687">
        <f t="shared" si="26"/>
        <v>37.13076661433724</v>
      </c>
    </row>
    <row r="1688" spans="1:7">
      <c r="A1688" s="1" t="s">
        <v>6</v>
      </c>
      <c r="B1688" t="s">
        <v>43</v>
      </c>
      <c r="C1688">
        <v>1996</v>
      </c>
      <c r="D1688">
        <v>44</v>
      </c>
      <c r="E1688">
        <v>2197</v>
      </c>
      <c r="F1688">
        <v>3306427</v>
      </c>
      <c r="G1688">
        <f t="shared" si="26"/>
        <v>66.446348278670598</v>
      </c>
    </row>
    <row r="1689" spans="1:7">
      <c r="A1689" s="1" t="s">
        <v>6</v>
      </c>
      <c r="B1689" t="s">
        <v>43</v>
      </c>
      <c r="C1689">
        <v>1997</v>
      </c>
      <c r="D1689">
        <v>26</v>
      </c>
      <c r="E1689">
        <v>710</v>
      </c>
      <c r="F1689">
        <v>3342087</v>
      </c>
      <c r="G1689">
        <f t="shared" si="26"/>
        <v>21.244210578599539</v>
      </c>
    </row>
    <row r="1690" spans="1:7">
      <c r="A1690" s="1" t="s">
        <v>6</v>
      </c>
      <c r="B1690" t="s">
        <v>43</v>
      </c>
      <c r="C1690">
        <v>1998</v>
      </c>
      <c r="D1690">
        <v>35</v>
      </c>
      <c r="E1690">
        <v>439</v>
      </c>
      <c r="F1690">
        <v>3378502</v>
      </c>
      <c r="G1690">
        <f t="shared" si="26"/>
        <v>12.993924526313734</v>
      </c>
    </row>
    <row r="1691" spans="1:7">
      <c r="A1691" s="1" t="s">
        <v>6</v>
      </c>
      <c r="B1691" t="s">
        <v>43</v>
      </c>
      <c r="C1691">
        <v>1999</v>
      </c>
      <c r="D1691">
        <v>38</v>
      </c>
      <c r="E1691">
        <v>424</v>
      </c>
      <c r="F1691">
        <v>3414944</v>
      </c>
      <c r="G1691">
        <f t="shared" si="26"/>
        <v>12.41601619235923</v>
      </c>
    </row>
    <row r="1692" spans="1:7">
      <c r="A1692" s="1" t="s">
        <v>6</v>
      </c>
      <c r="B1692" t="s">
        <v>43</v>
      </c>
      <c r="C1692">
        <v>2000</v>
      </c>
      <c r="D1692">
        <v>36</v>
      </c>
      <c r="E1692">
        <v>169</v>
      </c>
      <c r="F1692">
        <v>3450654</v>
      </c>
      <c r="G1692">
        <f t="shared" si="26"/>
        <v>4.8976223058005814</v>
      </c>
    </row>
    <row r="1693" spans="1:7">
      <c r="A1693" s="1" t="s">
        <v>6</v>
      </c>
      <c r="B1693" t="s">
        <v>43</v>
      </c>
      <c r="C1693">
        <v>2001</v>
      </c>
      <c r="D1693">
        <v>40</v>
      </c>
      <c r="E1693">
        <v>105</v>
      </c>
      <c r="F1693">
        <v>3485001</v>
      </c>
      <c r="G1693">
        <f t="shared" si="26"/>
        <v>3.0129116175289479</v>
      </c>
    </row>
    <row r="1694" spans="1:7">
      <c r="A1694" s="1" t="s">
        <v>6</v>
      </c>
      <c r="B1694" t="s">
        <v>43</v>
      </c>
      <c r="C1694">
        <v>2002</v>
      </c>
      <c r="D1694">
        <v>43</v>
      </c>
      <c r="E1694">
        <v>50</v>
      </c>
      <c r="F1694">
        <v>3517968</v>
      </c>
      <c r="G1694">
        <f t="shared" si="26"/>
        <v>1.4212750087550541</v>
      </c>
    </row>
    <row r="1695" spans="1:7">
      <c r="A1695" s="1" t="s">
        <v>6</v>
      </c>
      <c r="B1695" t="s">
        <v>43</v>
      </c>
      <c r="C1695">
        <v>2003</v>
      </c>
      <c r="D1695">
        <v>41</v>
      </c>
      <c r="E1695">
        <v>24</v>
      </c>
      <c r="F1695">
        <v>3549703</v>
      </c>
      <c r="G1695">
        <f t="shared" si="26"/>
        <v>0.67611290296681159</v>
      </c>
    </row>
    <row r="1696" spans="1:7">
      <c r="A1696" s="1" t="s">
        <v>6</v>
      </c>
      <c r="B1696" t="s">
        <v>43</v>
      </c>
      <c r="C1696">
        <v>2004</v>
      </c>
      <c r="D1696">
        <v>45</v>
      </c>
      <c r="E1696">
        <v>15</v>
      </c>
      <c r="F1696">
        <v>3580362</v>
      </c>
      <c r="G1696">
        <f t="shared" si="26"/>
        <v>0.41895205009996195</v>
      </c>
    </row>
    <row r="1697" spans="1:7">
      <c r="A1697" s="1" t="s">
        <v>6</v>
      </c>
      <c r="B1697" t="s">
        <v>43</v>
      </c>
      <c r="C1697">
        <v>2005</v>
      </c>
      <c r="D1697">
        <v>46</v>
      </c>
      <c r="E1697">
        <v>5</v>
      </c>
      <c r="F1697">
        <v>3610107</v>
      </c>
      <c r="G1697">
        <f t="shared" si="26"/>
        <v>0.13850004999851806</v>
      </c>
    </row>
    <row r="1698" spans="1:7">
      <c r="A1698" s="1" t="s">
        <v>6</v>
      </c>
      <c r="B1698" t="s">
        <v>43</v>
      </c>
      <c r="C1698">
        <v>2006</v>
      </c>
      <c r="D1698">
        <v>47</v>
      </c>
      <c r="E1698">
        <v>11</v>
      </c>
      <c r="F1698">
        <v>3639111</v>
      </c>
      <c r="G1698">
        <f t="shared" si="26"/>
        <v>0.30227162622959292</v>
      </c>
    </row>
    <row r="1699" spans="1:7">
      <c r="A1699" s="1" t="s">
        <v>6</v>
      </c>
      <c r="B1699" t="s">
        <v>43</v>
      </c>
      <c r="C1699">
        <v>2007</v>
      </c>
      <c r="D1699">
        <v>36</v>
      </c>
      <c r="E1699">
        <v>13</v>
      </c>
      <c r="F1699">
        <v>3667550</v>
      </c>
      <c r="G1699">
        <f t="shared" si="26"/>
        <v>0.35446006189418006</v>
      </c>
    </row>
    <row r="1700" spans="1:7">
      <c r="A1700" s="1" t="s">
        <v>6</v>
      </c>
      <c r="B1700" t="s">
        <v>43</v>
      </c>
      <c r="C1700">
        <v>2008</v>
      </c>
      <c r="D1700">
        <v>44</v>
      </c>
      <c r="E1700">
        <v>8</v>
      </c>
      <c r="F1700">
        <v>3695608</v>
      </c>
      <c r="G1700">
        <f t="shared" si="26"/>
        <v>0.21647317572642985</v>
      </c>
    </row>
    <row r="1701" spans="1:7">
      <c r="A1701" s="1" t="s">
        <v>6</v>
      </c>
      <c r="B1701" t="s">
        <v>43</v>
      </c>
      <c r="C1701">
        <v>2009</v>
      </c>
      <c r="D1701">
        <v>48</v>
      </c>
      <c r="E1701">
        <v>6</v>
      </c>
      <c r="F1701">
        <v>3723477</v>
      </c>
      <c r="G1701">
        <f t="shared" si="26"/>
        <v>0.16113970893334376</v>
      </c>
    </row>
    <row r="1702" spans="1:7">
      <c r="A1702" s="1" t="s">
        <v>6</v>
      </c>
      <c r="B1702" t="s">
        <v>43</v>
      </c>
      <c r="C1702">
        <v>2010</v>
      </c>
      <c r="D1702">
        <v>15</v>
      </c>
      <c r="E1702">
        <v>2</v>
      </c>
      <c r="F1702">
        <v>3751351</v>
      </c>
      <c r="G1702">
        <f t="shared" si="26"/>
        <v>5.3314126030861948E-2</v>
      </c>
    </row>
    <row r="1703" spans="1:7">
      <c r="A1703" s="1" t="s">
        <v>6</v>
      </c>
      <c r="B1703" t="s">
        <v>43</v>
      </c>
      <c r="C1703">
        <v>2011</v>
      </c>
      <c r="D1703">
        <v>39</v>
      </c>
      <c r="E1703">
        <v>3</v>
      </c>
      <c r="F1703">
        <v>3779400</v>
      </c>
      <c r="G1703">
        <f t="shared" si="26"/>
        <v>7.9377678996666146E-2</v>
      </c>
    </row>
    <row r="1704" spans="1:7">
      <c r="A1704" s="1" t="s">
        <v>6</v>
      </c>
      <c r="B1704" t="s">
        <v>44</v>
      </c>
      <c r="C1704">
        <v>1966</v>
      </c>
      <c r="D1704">
        <v>52</v>
      </c>
      <c r="E1704">
        <v>1061</v>
      </c>
      <c r="F1704">
        <v>1926399</v>
      </c>
      <c r="G1704">
        <f t="shared" si="26"/>
        <v>55.07685583308546</v>
      </c>
    </row>
    <row r="1705" spans="1:7">
      <c r="A1705" s="1" t="s">
        <v>6</v>
      </c>
      <c r="B1705" t="s">
        <v>44</v>
      </c>
      <c r="C1705">
        <v>1967</v>
      </c>
      <c r="D1705">
        <v>52</v>
      </c>
      <c r="E1705">
        <v>877</v>
      </c>
      <c r="F1705">
        <v>1962204</v>
      </c>
      <c r="G1705">
        <f t="shared" si="26"/>
        <v>44.694639293366031</v>
      </c>
    </row>
    <row r="1706" spans="1:7">
      <c r="A1706" s="1" t="s">
        <v>6</v>
      </c>
      <c r="B1706" t="s">
        <v>44</v>
      </c>
      <c r="C1706">
        <v>1968</v>
      </c>
      <c r="D1706">
        <v>51</v>
      </c>
      <c r="E1706">
        <v>827</v>
      </c>
      <c r="F1706">
        <v>2001422</v>
      </c>
      <c r="G1706">
        <f t="shared" si="26"/>
        <v>41.320621038441672</v>
      </c>
    </row>
    <row r="1707" spans="1:7">
      <c r="A1707" s="1" t="s">
        <v>6</v>
      </c>
      <c r="B1707" t="s">
        <v>44</v>
      </c>
      <c r="C1707">
        <v>1969</v>
      </c>
      <c r="D1707">
        <v>50</v>
      </c>
      <c r="E1707">
        <v>794</v>
      </c>
      <c r="F1707">
        <v>2044367</v>
      </c>
      <c r="G1707">
        <f t="shared" si="26"/>
        <v>38.83842773826813</v>
      </c>
    </row>
    <row r="1708" spans="1:7">
      <c r="A1708" s="1" t="s">
        <v>6</v>
      </c>
      <c r="B1708" t="s">
        <v>44</v>
      </c>
      <c r="C1708">
        <v>1970</v>
      </c>
      <c r="D1708">
        <v>51</v>
      </c>
      <c r="E1708">
        <v>1008</v>
      </c>
      <c r="F1708">
        <v>2091385</v>
      </c>
      <c r="G1708">
        <f t="shared" si="26"/>
        <v>48.197725430755213</v>
      </c>
    </row>
    <row r="1709" spans="1:7">
      <c r="A1709" s="1" t="s">
        <v>6</v>
      </c>
      <c r="B1709" t="s">
        <v>44</v>
      </c>
      <c r="C1709">
        <v>1971</v>
      </c>
      <c r="D1709">
        <v>51</v>
      </c>
      <c r="E1709">
        <v>1430</v>
      </c>
      <c r="F1709">
        <v>2142655</v>
      </c>
      <c r="G1709">
        <f t="shared" si="26"/>
        <v>66.739629105012241</v>
      </c>
    </row>
    <row r="1710" spans="1:7">
      <c r="A1710" s="1" t="s">
        <v>6</v>
      </c>
      <c r="B1710" t="s">
        <v>44</v>
      </c>
      <c r="C1710">
        <v>1972</v>
      </c>
      <c r="D1710">
        <v>47</v>
      </c>
      <c r="E1710">
        <v>1408</v>
      </c>
      <c r="F1710">
        <v>2197540</v>
      </c>
      <c r="G1710">
        <f t="shared" si="26"/>
        <v>64.071643747099031</v>
      </c>
    </row>
    <row r="1711" spans="1:7">
      <c r="A1711" s="1" t="s">
        <v>6</v>
      </c>
      <c r="B1711" t="s">
        <v>44</v>
      </c>
      <c r="C1711">
        <v>1973</v>
      </c>
      <c r="D1711">
        <v>51</v>
      </c>
      <c r="E1711">
        <v>1115</v>
      </c>
      <c r="F1711">
        <v>2255122</v>
      </c>
      <c r="G1711">
        <f t="shared" si="26"/>
        <v>49.443001309906961</v>
      </c>
    </row>
    <row r="1712" spans="1:7">
      <c r="A1712" s="1" t="s">
        <v>6</v>
      </c>
      <c r="B1712" t="s">
        <v>44</v>
      </c>
      <c r="C1712">
        <v>1974</v>
      </c>
      <c r="D1712">
        <v>49</v>
      </c>
      <c r="E1712">
        <v>778</v>
      </c>
      <c r="F1712">
        <v>2314377</v>
      </c>
      <c r="G1712">
        <f t="shared" si="26"/>
        <v>33.615957987829987</v>
      </c>
    </row>
    <row r="1713" spans="1:7">
      <c r="A1713" s="1" t="s">
        <v>6</v>
      </c>
      <c r="B1713" t="s">
        <v>44</v>
      </c>
      <c r="C1713">
        <v>1975</v>
      </c>
      <c r="D1713">
        <v>51</v>
      </c>
      <c r="E1713">
        <v>673</v>
      </c>
      <c r="F1713">
        <v>2374166</v>
      </c>
      <c r="G1713">
        <f t="shared" si="26"/>
        <v>28.346796306576707</v>
      </c>
    </row>
    <row r="1714" spans="1:7">
      <c r="A1714" s="1" t="s">
        <v>6</v>
      </c>
      <c r="B1714" t="s">
        <v>44</v>
      </c>
      <c r="C1714">
        <v>1976</v>
      </c>
      <c r="D1714">
        <v>52</v>
      </c>
      <c r="E1714">
        <v>710</v>
      </c>
      <c r="F1714">
        <v>2433231</v>
      </c>
      <c r="G1714">
        <f t="shared" si="26"/>
        <v>29.179309321638595</v>
      </c>
    </row>
    <row r="1715" spans="1:7">
      <c r="A1715" s="1" t="s">
        <v>6</v>
      </c>
      <c r="B1715" t="s">
        <v>44</v>
      </c>
      <c r="C1715">
        <v>1977</v>
      </c>
      <c r="D1715">
        <v>51</v>
      </c>
      <c r="E1715">
        <v>738</v>
      </c>
      <c r="F1715">
        <v>2490192</v>
      </c>
      <c r="G1715">
        <f t="shared" si="26"/>
        <v>29.636269010582318</v>
      </c>
    </row>
    <row r="1716" spans="1:7">
      <c r="A1716" s="1" t="s">
        <v>6</v>
      </c>
      <c r="B1716" t="s">
        <v>44</v>
      </c>
      <c r="C1716">
        <v>1978</v>
      </c>
      <c r="D1716">
        <v>50</v>
      </c>
      <c r="E1716">
        <v>979</v>
      </c>
      <c r="F1716">
        <v>2543561</v>
      </c>
      <c r="G1716">
        <f t="shared" si="26"/>
        <v>38.489346235454938</v>
      </c>
    </row>
    <row r="1717" spans="1:7">
      <c r="A1717" s="1" t="s">
        <v>6</v>
      </c>
      <c r="B1717" t="s">
        <v>44</v>
      </c>
      <c r="C1717">
        <v>1979</v>
      </c>
      <c r="D1717">
        <v>51</v>
      </c>
      <c r="E1717">
        <v>764</v>
      </c>
      <c r="F1717">
        <v>2591750</v>
      </c>
      <c r="G1717">
        <f t="shared" si="26"/>
        <v>29.478151827915504</v>
      </c>
    </row>
    <row r="1718" spans="1:7">
      <c r="A1718" s="1" t="s">
        <v>6</v>
      </c>
      <c r="B1718" t="s">
        <v>44</v>
      </c>
      <c r="C1718">
        <v>1980</v>
      </c>
      <c r="D1718">
        <v>38</v>
      </c>
      <c r="E1718">
        <v>553</v>
      </c>
      <c r="F1718">
        <v>2633105</v>
      </c>
      <c r="G1718">
        <f t="shared" si="26"/>
        <v>21.001821043976598</v>
      </c>
    </row>
    <row r="1719" spans="1:7">
      <c r="A1719" s="1" t="s">
        <v>6</v>
      </c>
      <c r="B1719" t="s">
        <v>44</v>
      </c>
      <c r="C1719">
        <v>1981</v>
      </c>
      <c r="D1719">
        <v>48</v>
      </c>
      <c r="E1719">
        <v>475</v>
      </c>
      <c r="F1719">
        <v>2666441</v>
      </c>
      <c r="G1719">
        <f t="shared" si="26"/>
        <v>17.814007510385569</v>
      </c>
    </row>
    <row r="1720" spans="1:7">
      <c r="A1720" s="1" t="s">
        <v>6</v>
      </c>
      <c r="B1720" t="s">
        <v>44</v>
      </c>
      <c r="C1720">
        <v>1982</v>
      </c>
      <c r="D1720">
        <v>48</v>
      </c>
      <c r="E1720">
        <v>355</v>
      </c>
      <c r="F1720">
        <v>2692647</v>
      </c>
      <c r="G1720">
        <f t="shared" si="26"/>
        <v>13.18405271838455</v>
      </c>
    </row>
    <row r="1721" spans="1:7">
      <c r="A1721" s="1" t="s">
        <v>6</v>
      </c>
      <c r="B1721" t="s">
        <v>44</v>
      </c>
      <c r="C1721">
        <v>1983</v>
      </c>
      <c r="D1721">
        <v>50</v>
      </c>
      <c r="E1721">
        <v>760</v>
      </c>
      <c r="F1721">
        <v>2713240</v>
      </c>
      <c r="G1721">
        <f t="shared" si="26"/>
        <v>28.010791525998439</v>
      </c>
    </row>
    <row r="1722" spans="1:7">
      <c r="A1722" s="1" t="s">
        <v>6</v>
      </c>
      <c r="B1722" t="s">
        <v>44</v>
      </c>
      <c r="C1722">
        <v>1984</v>
      </c>
      <c r="D1722">
        <v>49</v>
      </c>
      <c r="E1722">
        <v>980</v>
      </c>
      <c r="F1722">
        <v>2729830</v>
      </c>
      <c r="G1722">
        <f t="shared" si="26"/>
        <v>35.899671408109668</v>
      </c>
    </row>
    <row r="1723" spans="1:7">
      <c r="A1723" s="1" t="s">
        <v>6</v>
      </c>
      <c r="B1723" t="s">
        <v>44</v>
      </c>
      <c r="C1723">
        <v>1985</v>
      </c>
      <c r="D1723">
        <v>44</v>
      </c>
      <c r="E1723">
        <v>1458</v>
      </c>
      <c r="F1723">
        <v>2744096</v>
      </c>
      <c r="G1723">
        <f t="shared" si="26"/>
        <v>53.132251932876983</v>
      </c>
    </row>
    <row r="1724" spans="1:7">
      <c r="A1724" s="1" t="s">
        <v>6</v>
      </c>
      <c r="B1724" t="s">
        <v>44</v>
      </c>
      <c r="C1724">
        <v>1986</v>
      </c>
      <c r="D1724">
        <v>41</v>
      </c>
      <c r="E1724">
        <v>1539</v>
      </c>
      <c r="F1724">
        <v>2757761</v>
      </c>
      <c r="G1724">
        <f t="shared" si="26"/>
        <v>55.806141286355128</v>
      </c>
    </row>
    <row r="1725" spans="1:7">
      <c r="A1725" s="1" t="s">
        <v>6</v>
      </c>
      <c r="B1725" t="s">
        <v>44</v>
      </c>
      <c r="C1725">
        <v>1987</v>
      </c>
      <c r="D1725">
        <v>51</v>
      </c>
      <c r="E1725">
        <v>1281</v>
      </c>
      <c r="F1725">
        <v>2772587</v>
      </c>
      <c r="G1725">
        <f t="shared" si="26"/>
        <v>46.202337383822396</v>
      </c>
    </row>
    <row r="1726" spans="1:7">
      <c r="A1726" s="1" t="s">
        <v>6</v>
      </c>
      <c r="B1726" t="s">
        <v>44</v>
      </c>
      <c r="C1726">
        <v>1988</v>
      </c>
      <c r="D1726">
        <v>23</v>
      </c>
      <c r="E1726">
        <v>673</v>
      </c>
      <c r="F1726">
        <v>2790374</v>
      </c>
      <c r="G1726">
        <f t="shared" si="26"/>
        <v>24.118630692516486</v>
      </c>
    </row>
    <row r="1727" spans="1:7">
      <c r="A1727" s="1" t="s">
        <v>6</v>
      </c>
      <c r="B1727" t="s">
        <v>44</v>
      </c>
      <c r="C1727">
        <v>1989</v>
      </c>
      <c r="D1727">
        <v>34</v>
      </c>
      <c r="E1727">
        <v>1550</v>
      </c>
      <c r="F1727">
        <v>2812975</v>
      </c>
      <c r="G1727">
        <f t="shared" si="26"/>
        <v>55.101805028484073</v>
      </c>
    </row>
    <row r="1728" spans="1:7">
      <c r="A1728" s="1" t="s">
        <v>6</v>
      </c>
      <c r="B1728" t="s">
        <v>44</v>
      </c>
      <c r="C1728">
        <v>1990</v>
      </c>
      <c r="D1728">
        <v>42</v>
      </c>
      <c r="E1728">
        <v>629</v>
      </c>
      <c r="F1728">
        <v>2842321</v>
      </c>
      <c r="G1728">
        <f t="shared" si="26"/>
        <v>22.129801665610607</v>
      </c>
    </row>
    <row r="1729" spans="1:7">
      <c r="A1729" s="1" t="s">
        <v>6</v>
      </c>
      <c r="B1729" t="s">
        <v>44</v>
      </c>
      <c r="C1729">
        <v>1991</v>
      </c>
      <c r="D1729">
        <v>38</v>
      </c>
      <c r="E1729">
        <v>325</v>
      </c>
      <c r="F1729">
        <v>2879922</v>
      </c>
      <c r="G1729">
        <f t="shared" si="26"/>
        <v>11.285027858393386</v>
      </c>
    </row>
    <row r="1730" spans="1:7">
      <c r="A1730" s="1" t="s">
        <v>6</v>
      </c>
      <c r="B1730" t="s">
        <v>44</v>
      </c>
      <c r="C1730">
        <v>1992</v>
      </c>
      <c r="D1730">
        <v>35</v>
      </c>
      <c r="E1730">
        <v>287</v>
      </c>
      <c r="F1730">
        <v>2925245</v>
      </c>
      <c r="G1730">
        <f t="shared" si="26"/>
        <v>9.8111440238339007</v>
      </c>
    </row>
    <row r="1731" spans="1:7">
      <c r="A1731" s="1" t="s">
        <v>6</v>
      </c>
      <c r="B1731" t="s">
        <v>44</v>
      </c>
      <c r="C1731">
        <v>1993</v>
      </c>
      <c r="D1731">
        <v>28</v>
      </c>
      <c r="E1731">
        <v>51</v>
      </c>
      <c r="F1731">
        <v>2977217</v>
      </c>
      <c r="G1731">
        <f t="shared" ref="G1731:G1794" si="27">E1731/F1731*100000</f>
        <v>1.7130091625837149</v>
      </c>
    </row>
    <row r="1732" spans="1:7">
      <c r="A1732" s="1" t="s">
        <v>6</v>
      </c>
      <c r="B1732" t="s">
        <v>44</v>
      </c>
      <c r="C1732">
        <v>1994</v>
      </c>
      <c r="D1732">
        <v>27</v>
      </c>
      <c r="E1732">
        <v>521</v>
      </c>
      <c r="F1732">
        <v>3034716</v>
      </c>
      <c r="G1732">
        <f t="shared" si="27"/>
        <v>17.167998587017696</v>
      </c>
    </row>
    <row r="1733" spans="1:7">
      <c r="A1733" s="1" t="s">
        <v>6</v>
      </c>
      <c r="B1733" t="s">
        <v>44</v>
      </c>
      <c r="C1733">
        <v>1995</v>
      </c>
      <c r="D1733">
        <v>39</v>
      </c>
      <c r="E1733">
        <v>1445</v>
      </c>
      <c r="F1733">
        <v>3096548</v>
      </c>
      <c r="G1733">
        <f t="shared" si="27"/>
        <v>46.664866812980137</v>
      </c>
    </row>
    <row r="1734" spans="1:7">
      <c r="A1734" s="1" t="s">
        <v>6</v>
      </c>
      <c r="B1734" t="s">
        <v>44</v>
      </c>
      <c r="C1734">
        <v>1996</v>
      </c>
      <c r="D1734">
        <v>45</v>
      </c>
      <c r="E1734">
        <v>672</v>
      </c>
      <c r="F1734">
        <v>3161421</v>
      </c>
      <c r="G1734">
        <f t="shared" si="27"/>
        <v>21.256264192589345</v>
      </c>
    </row>
    <row r="1735" spans="1:7">
      <c r="A1735" s="1" t="s">
        <v>6</v>
      </c>
      <c r="B1735" t="s">
        <v>44</v>
      </c>
      <c r="C1735">
        <v>1997</v>
      </c>
      <c r="D1735">
        <v>27</v>
      </c>
      <c r="E1735">
        <v>189</v>
      </c>
      <c r="F1735">
        <v>3227933</v>
      </c>
      <c r="G1735">
        <f t="shared" si="27"/>
        <v>5.8551401159813423</v>
      </c>
    </row>
    <row r="1736" spans="1:7">
      <c r="A1736" s="1" t="s">
        <v>6</v>
      </c>
      <c r="B1736" t="s">
        <v>44</v>
      </c>
      <c r="C1736">
        <v>1998</v>
      </c>
      <c r="D1736">
        <v>35</v>
      </c>
      <c r="E1736">
        <v>247</v>
      </c>
      <c r="F1736">
        <v>3294557</v>
      </c>
      <c r="G1736">
        <f t="shared" si="27"/>
        <v>7.497214344751054</v>
      </c>
    </row>
    <row r="1737" spans="1:7">
      <c r="A1737" s="1" t="s">
        <v>6</v>
      </c>
      <c r="B1737" t="s">
        <v>44</v>
      </c>
      <c r="C1737">
        <v>1999</v>
      </c>
      <c r="D1737">
        <v>36</v>
      </c>
      <c r="E1737">
        <v>179</v>
      </c>
      <c r="F1737">
        <v>3359638</v>
      </c>
      <c r="G1737">
        <f t="shared" si="27"/>
        <v>5.3279549761015916</v>
      </c>
    </row>
    <row r="1738" spans="1:7">
      <c r="A1738" s="1" t="s">
        <v>6</v>
      </c>
      <c r="B1738" t="s">
        <v>44</v>
      </c>
      <c r="C1738">
        <v>2000</v>
      </c>
      <c r="D1738">
        <v>40</v>
      </c>
      <c r="E1738">
        <v>156</v>
      </c>
      <c r="F1738">
        <v>3421399</v>
      </c>
      <c r="G1738">
        <f t="shared" si="27"/>
        <v>4.5595383642773024</v>
      </c>
    </row>
    <row r="1739" spans="1:7">
      <c r="A1739" s="1" t="s">
        <v>6</v>
      </c>
      <c r="B1739" t="s">
        <v>44</v>
      </c>
      <c r="C1739">
        <v>2001</v>
      </c>
      <c r="D1739">
        <v>41</v>
      </c>
      <c r="E1739">
        <v>90</v>
      </c>
      <c r="F1739">
        <v>3478333</v>
      </c>
      <c r="G1739">
        <f t="shared" si="27"/>
        <v>2.5874463428314654</v>
      </c>
    </row>
    <row r="1740" spans="1:7">
      <c r="A1740" s="1" t="s">
        <v>6</v>
      </c>
      <c r="B1740" t="s">
        <v>44</v>
      </c>
      <c r="C1740">
        <v>2002</v>
      </c>
      <c r="D1740">
        <v>49</v>
      </c>
      <c r="E1740">
        <v>63</v>
      </c>
      <c r="F1740">
        <v>3530420</v>
      </c>
      <c r="G1740">
        <f t="shared" si="27"/>
        <v>1.7844902306241182</v>
      </c>
    </row>
    <row r="1741" spans="1:7">
      <c r="A1741" s="1" t="s">
        <v>6</v>
      </c>
      <c r="B1741" t="s">
        <v>44</v>
      </c>
      <c r="C1741">
        <v>2003</v>
      </c>
      <c r="D1741">
        <v>45</v>
      </c>
      <c r="E1741">
        <v>55</v>
      </c>
      <c r="F1741">
        <v>3578065</v>
      </c>
      <c r="G1741">
        <f t="shared" si="27"/>
        <v>1.5371436796145401</v>
      </c>
    </row>
    <row r="1742" spans="1:7">
      <c r="A1742" s="1" t="s">
        <v>6</v>
      </c>
      <c r="B1742" t="s">
        <v>44</v>
      </c>
      <c r="C1742">
        <v>2004</v>
      </c>
      <c r="D1742">
        <v>47</v>
      </c>
      <c r="E1742">
        <v>67</v>
      </c>
      <c r="F1742">
        <v>3621730</v>
      </c>
      <c r="G1742">
        <f t="shared" si="27"/>
        <v>1.8499446397163786</v>
      </c>
    </row>
    <row r="1743" spans="1:7">
      <c r="A1743" s="1" t="s">
        <v>6</v>
      </c>
      <c r="B1743" t="s">
        <v>44</v>
      </c>
      <c r="C1743">
        <v>2005</v>
      </c>
      <c r="D1743">
        <v>50</v>
      </c>
      <c r="E1743">
        <v>44</v>
      </c>
      <c r="F1743">
        <v>3661922</v>
      </c>
      <c r="G1743">
        <f t="shared" si="27"/>
        <v>1.201554811926633</v>
      </c>
    </row>
    <row r="1744" spans="1:7">
      <c r="A1744" s="1" t="s">
        <v>6</v>
      </c>
      <c r="B1744" t="s">
        <v>44</v>
      </c>
      <c r="C1744">
        <v>2006</v>
      </c>
      <c r="D1744">
        <v>49</v>
      </c>
      <c r="E1744">
        <v>41</v>
      </c>
      <c r="F1744">
        <v>3699187</v>
      </c>
      <c r="G1744">
        <f t="shared" si="27"/>
        <v>1.1083516459157106</v>
      </c>
    </row>
    <row r="1745" spans="1:7">
      <c r="A1745" s="1" t="s">
        <v>6</v>
      </c>
      <c r="B1745" t="s">
        <v>44</v>
      </c>
      <c r="C1745">
        <v>2007</v>
      </c>
      <c r="D1745">
        <v>49</v>
      </c>
      <c r="E1745">
        <v>30</v>
      </c>
      <c r="F1745">
        <v>3734108</v>
      </c>
      <c r="G1745">
        <f t="shared" si="27"/>
        <v>0.80340472209159453</v>
      </c>
    </row>
    <row r="1746" spans="1:7">
      <c r="A1746" s="1" t="s">
        <v>6</v>
      </c>
      <c r="B1746" t="s">
        <v>44</v>
      </c>
      <c r="C1746">
        <v>2008</v>
      </c>
      <c r="D1746">
        <v>47</v>
      </c>
      <c r="E1746">
        <v>28</v>
      </c>
      <c r="F1746">
        <v>3767298</v>
      </c>
      <c r="G1746">
        <f t="shared" si="27"/>
        <v>0.74323825723369907</v>
      </c>
    </row>
    <row r="1747" spans="1:7">
      <c r="A1747" s="1" t="s">
        <v>6</v>
      </c>
      <c r="B1747" t="s">
        <v>44</v>
      </c>
      <c r="C1747">
        <v>2009</v>
      </c>
      <c r="D1747">
        <v>45</v>
      </c>
      <c r="E1747">
        <v>19</v>
      </c>
      <c r="F1747">
        <v>3799399</v>
      </c>
      <c r="G1747">
        <f t="shared" si="27"/>
        <v>0.50007909145630658</v>
      </c>
    </row>
    <row r="1748" spans="1:7">
      <c r="A1748" s="1" t="s">
        <v>6</v>
      </c>
      <c r="B1748" t="s">
        <v>44</v>
      </c>
      <c r="C1748">
        <v>2010</v>
      </c>
      <c r="D1748">
        <v>46</v>
      </c>
      <c r="E1748">
        <v>19</v>
      </c>
      <c r="F1748">
        <v>3831074</v>
      </c>
      <c r="G1748">
        <f t="shared" si="27"/>
        <v>0.49594447927656843</v>
      </c>
    </row>
    <row r="1749" spans="1:7">
      <c r="A1749" s="1" t="s">
        <v>6</v>
      </c>
      <c r="B1749" t="s">
        <v>44</v>
      </c>
      <c r="C1749">
        <v>2011</v>
      </c>
      <c r="D1749">
        <v>47</v>
      </c>
      <c r="E1749">
        <v>13</v>
      </c>
      <c r="F1749">
        <v>3862896</v>
      </c>
      <c r="G1749">
        <f t="shared" si="27"/>
        <v>0.33653507627438067</v>
      </c>
    </row>
    <row r="1750" spans="1:7">
      <c r="A1750" s="1" t="s">
        <v>6</v>
      </c>
      <c r="B1750" t="s">
        <v>45</v>
      </c>
      <c r="C1750">
        <v>1966</v>
      </c>
      <c r="D1750">
        <v>52</v>
      </c>
      <c r="E1750">
        <v>1678</v>
      </c>
      <c r="F1750">
        <v>11660590</v>
      </c>
      <c r="G1750">
        <f t="shared" si="27"/>
        <v>14.390352460724545</v>
      </c>
    </row>
    <row r="1751" spans="1:7">
      <c r="A1751" s="1" t="s">
        <v>6</v>
      </c>
      <c r="B1751" t="s">
        <v>45</v>
      </c>
      <c r="C1751">
        <v>1967</v>
      </c>
      <c r="D1751">
        <v>52</v>
      </c>
      <c r="E1751">
        <v>1507</v>
      </c>
      <c r="F1751">
        <v>11700865</v>
      </c>
      <c r="G1751">
        <f t="shared" si="27"/>
        <v>12.879389686147135</v>
      </c>
    </row>
    <row r="1752" spans="1:7">
      <c r="A1752" s="1" t="s">
        <v>6</v>
      </c>
      <c r="B1752" t="s">
        <v>45</v>
      </c>
      <c r="C1752">
        <v>1968</v>
      </c>
      <c r="D1752">
        <v>52</v>
      </c>
      <c r="E1752">
        <v>1783</v>
      </c>
      <c r="F1752">
        <v>11736478</v>
      </c>
      <c r="G1752">
        <f t="shared" si="27"/>
        <v>15.191951111738973</v>
      </c>
    </row>
    <row r="1753" spans="1:7">
      <c r="A1753" s="1" t="s">
        <v>6</v>
      </c>
      <c r="B1753" t="s">
        <v>45</v>
      </c>
      <c r="C1753">
        <v>1969</v>
      </c>
      <c r="D1753">
        <v>50</v>
      </c>
      <c r="E1753">
        <v>2224</v>
      </c>
      <c r="F1753">
        <v>11767475</v>
      </c>
      <c r="G1753">
        <f t="shared" si="27"/>
        <v>18.899551518061436</v>
      </c>
    </row>
    <row r="1754" spans="1:7">
      <c r="A1754" s="1" t="s">
        <v>6</v>
      </c>
      <c r="B1754" t="s">
        <v>45</v>
      </c>
      <c r="C1754">
        <v>1970</v>
      </c>
      <c r="D1754">
        <v>50</v>
      </c>
      <c r="E1754">
        <v>2863</v>
      </c>
      <c r="F1754">
        <v>11793909</v>
      </c>
      <c r="G1754">
        <f t="shared" si="27"/>
        <v>24.275242415385772</v>
      </c>
    </row>
    <row r="1755" spans="1:7">
      <c r="A1755" s="1" t="s">
        <v>6</v>
      </c>
      <c r="B1755" t="s">
        <v>45</v>
      </c>
      <c r="C1755">
        <v>1971</v>
      </c>
      <c r="D1755">
        <v>51</v>
      </c>
      <c r="E1755">
        <v>2758</v>
      </c>
      <c r="F1755">
        <v>11815878</v>
      </c>
      <c r="G1755">
        <f t="shared" si="27"/>
        <v>23.341473227804148</v>
      </c>
    </row>
    <row r="1756" spans="1:7">
      <c r="A1756" s="1" t="s">
        <v>6</v>
      </c>
      <c r="B1756" t="s">
        <v>45</v>
      </c>
      <c r="C1756">
        <v>1972</v>
      </c>
      <c r="D1756">
        <v>35</v>
      </c>
      <c r="E1756">
        <v>1361</v>
      </c>
      <c r="F1756">
        <v>11833653</v>
      </c>
      <c r="G1756">
        <f t="shared" si="27"/>
        <v>11.501097759077437</v>
      </c>
    </row>
    <row r="1757" spans="1:7">
      <c r="A1757" s="1" t="s">
        <v>6</v>
      </c>
      <c r="B1757" t="s">
        <v>45</v>
      </c>
      <c r="C1757">
        <v>1973</v>
      </c>
      <c r="D1757">
        <v>50</v>
      </c>
      <c r="E1757">
        <v>1686</v>
      </c>
      <c r="F1757">
        <v>11847552</v>
      </c>
      <c r="G1757">
        <f t="shared" si="27"/>
        <v>14.230787929860952</v>
      </c>
    </row>
    <row r="1758" spans="1:7">
      <c r="A1758" s="1" t="s">
        <v>6</v>
      </c>
      <c r="B1758" t="s">
        <v>45</v>
      </c>
      <c r="C1758">
        <v>1974</v>
      </c>
      <c r="D1758">
        <v>48</v>
      </c>
      <c r="E1758">
        <v>1041</v>
      </c>
      <c r="F1758">
        <v>11857896</v>
      </c>
      <c r="G1758">
        <f t="shared" si="27"/>
        <v>8.7789604496446927</v>
      </c>
    </row>
    <row r="1759" spans="1:7">
      <c r="A1759" s="1" t="s">
        <v>6</v>
      </c>
      <c r="B1759" t="s">
        <v>45</v>
      </c>
      <c r="C1759">
        <v>1975</v>
      </c>
      <c r="D1759">
        <v>46</v>
      </c>
      <c r="E1759">
        <v>931</v>
      </c>
      <c r="F1759">
        <v>11865015</v>
      </c>
      <c r="G1759">
        <f t="shared" si="27"/>
        <v>7.8465977497710711</v>
      </c>
    </row>
    <row r="1760" spans="1:7">
      <c r="A1760" s="1" t="s">
        <v>6</v>
      </c>
      <c r="B1760" t="s">
        <v>45</v>
      </c>
      <c r="C1760">
        <v>1976</v>
      </c>
      <c r="D1760">
        <v>48</v>
      </c>
      <c r="E1760">
        <v>835</v>
      </c>
      <c r="F1760">
        <v>11869239</v>
      </c>
      <c r="G1760">
        <f t="shared" si="27"/>
        <v>7.0349918811138608</v>
      </c>
    </row>
    <row r="1761" spans="1:7">
      <c r="A1761" s="1" t="s">
        <v>6</v>
      </c>
      <c r="B1761" t="s">
        <v>45</v>
      </c>
      <c r="C1761">
        <v>1977</v>
      </c>
      <c r="D1761">
        <v>42</v>
      </c>
      <c r="E1761">
        <v>781</v>
      </c>
      <c r="F1761">
        <v>11870902</v>
      </c>
      <c r="G1761">
        <f t="shared" si="27"/>
        <v>6.5791125223677192</v>
      </c>
    </row>
    <row r="1762" spans="1:7">
      <c r="A1762" s="1" t="s">
        <v>6</v>
      </c>
      <c r="B1762" t="s">
        <v>45</v>
      </c>
      <c r="C1762">
        <v>1978</v>
      </c>
      <c r="D1762">
        <v>28</v>
      </c>
      <c r="E1762">
        <v>393</v>
      </c>
      <c r="F1762">
        <v>11870340</v>
      </c>
      <c r="G1762">
        <f t="shared" si="27"/>
        <v>3.3107729011974385</v>
      </c>
    </row>
    <row r="1763" spans="1:7">
      <c r="A1763" s="1" t="s">
        <v>6</v>
      </c>
      <c r="B1763" t="s">
        <v>45</v>
      </c>
      <c r="C1763">
        <v>1979</v>
      </c>
      <c r="D1763">
        <v>25</v>
      </c>
      <c r="E1763">
        <v>313</v>
      </c>
      <c r="F1763">
        <v>11867892</v>
      </c>
      <c r="G1763">
        <f t="shared" si="27"/>
        <v>2.6373681189549081</v>
      </c>
    </row>
    <row r="1764" spans="1:7">
      <c r="A1764" s="1" t="s">
        <v>6</v>
      </c>
      <c r="B1764" t="s">
        <v>45</v>
      </c>
      <c r="C1764">
        <v>1980</v>
      </c>
      <c r="D1764">
        <v>28</v>
      </c>
      <c r="E1764">
        <v>332</v>
      </c>
      <c r="F1764">
        <v>11863895</v>
      </c>
      <c r="G1764">
        <f t="shared" si="27"/>
        <v>2.7984064255457417</v>
      </c>
    </row>
    <row r="1765" spans="1:7">
      <c r="A1765" s="1" t="s">
        <v>6</v>
      </c>
      <c r="B1765" t="s">
        <v>45</v>
      </c>
      <c r="C1765">
        <v>1981</v>
      </c>
      <c r="D1765">
        <v>14</v>
      </c>
      <c r="E1765">
        <v>183</v>
      </c>
      <c r="F1765">
        <v>11858756</v>
      </c>
      <c r="G1765">
        <f t="shared" si="27"/>
        <v>1.5431635493638625</v>
      </c>
    </row>
    <row r="1766" spans="1:7">
      <c r="A1766" s="1" t="s">
        <v>6</v>
      </c>
      <c r="B1766" t="s">
        <v>45</v>
      </c>
      <c r="C1766">
        <v>1982</v>
      </c>
      <c r="D1766">
        <v>26</v>
      </c>
      <c r="E1766">
        <v>654</v>
      </c>
      <c r="F1766">
        <v>11853157</v>
      </c>
      <c r="G1766">
        <f t="shared" si="27"/>
        <v>5.5175174006384964</v>
      </c>
    </row>
    <row r="1767" spans="1:7">
      <c r="A1767" s="1" t="s">
        <v>6</v>
      </c>
      <c r="B1767" t="s">
        <v>45</v>
      </c>
      <c r="C1767">
        <v>1983</v>
      </c>
      <c r="D1767">
        <v>36</v>
      </c>
      <c r="E1767">
        <v>584</v>
      </c>
      <c r="F1767">
        <v>11847847</v>
      </c>
      <c r="G1767">
        <f t="shared" si="27"/>
        <v>4.9291656112709763</v>
      </c>
    </row>
    <row r="1768" spans="1:7">
      <c r="A1768" s="1" t="s">
        <v>6</v>
      </c>
      <c r="B1768" t="s">
        <v>45</v>
      </c>
      <c r="C1768">
        <v>1984</v>
      </c>
      <c r="D1768">
        <v>33</v>
      </c>
      <c r="E1768">
        <v>421</v>
      </c>
      <c r="F1768">
        <v>11843575</v>
      </c>
      <c r="G1768">
        <f t="shared" si="27"/>
        <v>3.5546699370755874</v>
      </c>
    </row>
    <row r="1769" spans="1:7">
      <c r="A1769" s="1" t="s">
        <v>6</v>
      </c>
      <c r="B1769" t="s">
        <v>45</v>
      </c>
      <c r="C1769">
        <v>1985</v>
      </c>
      <c r="D1769">
        <v>31</v>
      </c>
      <c r="E1769">
        <v>341</v>
      </c>
      <c r="F1769">
        <v>11841087</v>
      </c>
      <c r="G1769">
        <f t="shared" si="27"/>
        <v>2.8798031802316797</v>
      </c>
    </row>
    <row r="1770" spans="1:7">
      <c r="A1770" s="1" t="s">
        <v>6</v>
      </c>
      <c r="B1770" t="s">
        <v>45</v>
      </c>
      <c r="C1770">
        <v>1986</v>
      </c>
      <c r="D1770">
        <v>23</v>
      </c>
      <c r="E1770">
        <v>184</v>
      </c>
      <c r="F1770">
        <v>11841129</v>
      </c>
      <c r="G1770">
        <f t="shared" si="27"/>
        <v>1.5539058817786715</v>
      </c>
    </row>
    <row r="1771" spans="1:7">
      <c r="A1771" s="1" t="s">
        <v>6</v>
      </c>
      <c r="B1771" t="s">
        <v>45</v>
      </c>
      <c r="C1771">
        <v>1987</v>
      </c>
      <c r="D1771">
        <v>21</v>
      </c>
      <c r="E1771">
        <v>81</v>
      </c>
      <c r="F1771">
        <v>11844452</v>
      </c>
      <c r="G1771">
        <f t="shared" si="27"/>
        <v>0.68386447933597949</v>
      </c>
    </row>
    <row r="1772" spans="1:7">
      <c r="A1772" s="1" t="s">
        <v>6</v>
      </c>
      <c r="B1772" t="s">
        <v>45</v>
      </c>
      <c r="C1772">
        <v>1988</v>
      </c>
      <c r="D1772">
        <v>14</v>
      </c>
      <c r="E1772">
        <v>396</v>
      </c>
      <c r="F1772">
        <v>11851805</v>
      </c>
      <c r="G1772">
        <f t="shared" si="27"/>
        <v>3.3412632084311205</v>
      </c>
    </row>
    <row r="1773" spans="1:7">
      <c r="A1773" s="1" t="s">
        <v>6</v>
      </c>
      <c r="B1773" t="s">
        <v>45</v>
      </c>
      <c r="C1773">
        <v>1989</v>
      </c>
      <c r="D1773">
        <v>34</v>
      </c>
      <c r="E1773">
        <v>1585</v>
      </c>
      <c r="F1773">
        <v>11863947</v>
      </c>
      <c r="G1773">
        <f t="shared" si="27"/>
        <v>13.35980344484007</v>
      </c>
    </row>
    <row r="1774" spans="1:7">
      <c r="A1774" s="1" t="s">
        <v>6</v>
      </c>
      <c r="B1774" t="s">
        <v>45</v>
      </c>
      <c r="C1774">
        <v>1990</v>
      </c>
      <c r="D1774">
        <v>41</v>
      </c>
      <c r="E1774">
        <v>1340</v>
      </c>
      <c r="F1774">
        <v>11881643</v>
      </c>
      <c r="G1774">
        <f t="shared" si="27"/>
        <v>11.27790154947426</v>
      </c>
    </row>
    <row r="1775" spans="1:7">
      <c r="A1775" s="1" t="s">
        <v>6</v>
      </c>
      <c r="B1775" t="s">
        <v>45</v>
      </c>
      <c r="C1775">
        <v>1991</v>
      </c>
      <c r="D1775">
        <v>38</v>
      </c>
      <c r="E1775">
        <v>327</v>
      </c>
      <c r="F1775">
        <v>11905415</v>
      </c>
      <c r="G1775">
        <f t="shared" si="27"/>
        <v>2.7466493188183696</v>
      </c>
    </row>
    <row r="1776" spans="1:7">
      <c r="A1776" s="1" t="s">
        <v>6</v>
      </c>
      <c r="B1776" t="s">
        <v>45</v>
      </c>
      <c r="C1776">
        <v>1992</v>
      </c>
      <c r="D1776">
        <v>35</v>
      </c>
      <c r="E1776">
        <v>186</v>
      </c>
      <c r="F1776">
        <v>11934776</v>
      </c>
      <c r="G1776">
        <f t="shared" si="27"/>
        <v>1.5584708083335623</v>
      </c>
    </row>
    <row r="1777" spans="1:7">
      <c r="A1777" s="1" t="s">
        <v>6</v>
      </c>
      <c r="B1777" t="s">
        <v>45</v>
      </c>
      <c r="C1777">
        <v>1993</v>
      </c>
      <c r="D1777">
        <v>26</v>
      </c>
      <c r="E1777">
        <v>72</v>
      </c>
      <c r="F1777">
        <v>11968987</v>
      </c>
      <c r="G1777">
        <f t="shared" si="27"/>
        <v>0.60155466790965684</v>
      </c>
    </row>
    <row r="1778" spans="1:7">
      <c r="A1778" s="1" t="s">
        <v>6</v>
      </c>
      <c r="B1778" t="s">
        <v>45</v>
      </c>
      <c r="C1778">
        <v>1994</v>
      </c>
      <c r="D1778">
        <v>28</v>
      </c>
      <c r="E1778">
        <v>172</v>
      </c>
      <c r="F1778">
        <v>12007307</v>
      </c>
      <c r="G1778">
        <f t="shared" si="27"/>
        <v>1.4324610839049923</v>
      </c>
    </row>
    <row r="1779" spans="1:7">
      <c r="A1779" s="1" t="s">
        <v>6</v>
      </c>
      <c r="B1779" t="s">
        <v>45</v>
      </c>
      <c r="C1779">
        <v>1995</v>
      </c>
      <c r="D1779">
        <v>41</v>
      </c>
      <c r="E1779">
        <v>173</v>
      </c>
      <c r="F1779">
        <v>12048988</v>
      </c>
      <c r="G1779">
        <f t="shared" si="27"/>
        <v>1.4358052311115257</v>
      </c>
    </row>
    <row r="1780" spans="1:7">
      <c r="A1780" s="1" t="s">
        <v>6</v>
      </c>
      <c r="B1780" t="s">
        <v>45</v>
      </c>
      <c r="C1780">
        <v>1996</v>
      </c>
      <c r="D1780">
        <v>43</v>
      </c>
      <c r="E1780">
        <v>436</v>
      </c>
      <c r="F1780">
        <v>12093277</v>
      </c>
      <c r="G1780">
        <f t="shared" si="27"/>
        <v>3.605308966295901</v>
      </c>
    </row>
    <row r="1781" spans="1:7">
      <c r="A1781" s="1" t="s">
        <v>6</v>
      </c>
      <c r="B1781" t="s">
        <v>45</v>
      </c>
      <c r="C1781">
        <v>1997</v>
      </c>
      <c r="D1781">
        <v>25</v>
      </c>
      <c r="E1781">
        <v>273</v>
      </c>
      <c r="F1781">
        <v>12139408</v>
      </c>
      <c r="G1781">
        <f t="shared" si="27"/>
        <v>2.248874080185788</v>
      </c>
    </row>
    <row r="1782" spans="1:7">
      <c r="A1782" s="1" t="s">
        <v>6</v>
      </c>
      <c r="B1782" t="s">
        <v>45</v>
      </c>
      <c r="C1782">
        <v>1998</v>
      </c>
      <c r="D1782">
        <v>35</v>
      </c>
      <c r="E1782">
        <v>258</v>
      </c>
      <c r="F1782">
        <v>12186608</v>
      </c>
      <c r="G1782">
        <f t="shared" si="27"/>
        <v>2.1170780253209096</v>
      </c>
    </row>
    <row r="1783" spans="1:7">
      <c r="A1783" s="1" t="s">
        <v>6</v>
      </c>
      <c r="B1783" t="s">
        <v>45</v>
      </c>
      <c r="C1783">
        <v>1999</v>
      </c>
      <c r="D1783">
        <v>36</v>
      </c>
      <c r="E1783">
        <v>230</v>
      </c>
      <c r="F1783">
        <v>12234090</v>
      </c>
      <c r="G1783">
        <f t="shared" si="27"/>
        <v>1.8799927088978419</v>
      </c>
    </row>
    <row r="1784" spans="1:7">
      <c r="A1784" s="1" t="s">
        <v>6</v>
      </c>
      <c r="B1784" t="s">
        <v>45</v>
      </c>
      <c r="C1784">
        <v>2000</v>
      </c>
      <c r="D1784">
        <v>18</v>
      </c>
      <c r="E1784">
        <v>138</v>
      </c>
      <c r="F1784">
        <v>12281054</v>
      </c>
      <c r="G1784">
        <f t="shared" si="27"/>
        <v>1.1236820553024194</v>
      </c>
    </row>
    <row r="1785" spans="1:7">
      <c r="A1785" s="1" t="s">
        <v>6</v>
      </c>
      <c r="B1785" t="s">
        <v>45</v>
      </c>
      <c r="C1785">
        <v>2001</v>
      </c>
      <c r="D1785">
        <v>39</v>
      </c>
      <c r="E1785">
        <v>185</v>
      </c>
      <c r="F1785">
        <v>12326849</v>
      </c>
      <c r="G1785">
        <f t="shared" si="27"/>
        <v>1.5007890499834953</v>
      </c>
    </row>
    <row r="1786" spans="1:7">
      <c r="A1786" s="1" t="s">
        <v>6</v>
      </c>
      <c r="B1786" t="s">
        <v>45</v>
      </c>
      <c r="C1786">
        <v>2002</v>
      </c>
      <c r="D1786">
        <v>48</v>
      </c>
      <c r="E1786">
        <v>197</v>
      </c>
      <c r="F1786">
        <v>12371452</v>
      </c>
      <c r="G1786">
        <f t="shared" si="27"/>
        <v>1.5923757373022991</v>
      </c>
    </row>
    <row r="1787" spans="1:7">
      <c r="A1787" s="1" t="s">
        <v>6</v>
      </c>
      <c r="B1787" t="s">
        <v>45</v>
      </c>
      <c r="C1787">
        <v>2003</v>
      </c>
      <c r="D1787">
        <v>40</v>
      </c>
      <c r="E1787">
        <v>990</v>
      </c>
      <c r="F1787">
        <v>12415000</v>
      </c>
      <c r="G1787">
        <f t="shared" si="27"/>
        <v>7.9742247281514302</v>
      </c>
    </row>
    <row r="1788" spans="1:7">
      <c r="A1788" s="1" t="s">
        <v>6</v>
      </c>
      <c r="B1788" t="s">
        <v>45</v>
      </c>
      <c r="C1788">
        <v>2004</v>
      </c>
      <c r="D1788">
        <v>48</v>
      </c>
      <c r="E1788">
        <v>143</v>
      </c>
      <c r="F1788">
        <v>12457635</v>
      </c>
      <c r="G1788">
        <f t="shared" si="27"/>
        <v>1.1478904302461903</v>
      </c>
    </row>
    <row r="1789" spans="1:7">
      <c r="A1789" s="1" t="s">
        <v>6</v>
      </c>
      <c r="B1789" t="s">
        <v>45</v>
      </c>
      <c r="C1789">
        <v>2005</v>
      </c>
      <c r="D1789">
        <v>48</v>
      </c>
      <c r="E1789">
        <v>163</v>
      </c>
      <c r="F1789">
        <v>12499498</v>
      </c>
      <c r="G1789">
        <f t="shared" si="27"/>
        <v>1.304052370743209</v>
      </c>
    </row>
    <row r="1790" spans="1:7">
      <c r="A1790" s="1" t="s">
        <v>6</v>
      </c>
      <c r="B1790" t="s">
        <v>45</v>
      </c>
      <c r="C1790">
        <v>2006</v>
      </c>
      <c r="D1790">
        <v>51</v>
      </c>
      <c r="E1790">
        <v>47</v>
      </c>
      <c r="F1790">
        <v>12540734</v>
      </c>
      <c r="G1790">
        <f t="shared" si="27"/>
        <v>0.37477870115098527</v>
      </c>
    </row>
    <row r="1791" spans="1:7">
      <c r="A1791" s="1" t="s">
        <v>6</v>
      </c>
      <c r="B1791" t="s">
        <v>45</v>
      </c>
      <c r="C1791">
        <v>2007</v>
      </c>
      <c r="D1791">
        <v>50</v>
      </c>
      <c r="E1791">
        <v>67</v>
      </c>
      <c r="F1791">
        <v>12581490</v>
      </c>
      <c r="G1791">
        <f t="shared" si="27"/>
        <v>0.53252834123780246</v>
      </c>
    </row>
    <row r="1792" spans="1:7">
      <c r="A1792" s="1" t="s">
        <v>6</v>
      </c>
      <c r="B1792" t="s">
        <v>45</v>
      </c>
      <c r="C1792">
        <v>2008</v>
      </c>
      <c r="D1792">
        <v>52</v>
      </c>
      <c r="E1792">
        <v>107</v>
      </c>
      <c r="F1792">
        <v>12621916</v>
      </c>
      <c r="G1792">
        <f t="shared" si="27"/>
        <v>0.8477318340575235</v>
      </c>
    </row>
    <row r="1793" spans="1:7">
      <c r="A1793" s="1" t="s">
        <v>6</v>
      </c>
      <c r="B1793" t="s">
        <v>45</v>
      </c>
      <c r="C1793">
        <v>2009</v>
      </c>
      <c r="D1793">
        <v>49</v>
      </c>
      <c r="E1793">
        <v>44</v>
      </c>
      <c r="F1793">
        <v>12662161</v>
      </c>
      <c r="G1793">
        <f t="shared" si="27"/>
        <v>0.34749202762466852</v>
      </c>
    </row>
    <row r="1794" spans="1:7">
      <c r="A1794" s="1" t="s">
        <v>6</v>
      </c>
      <c r="B1794" t="s">
        <v>45</v>
      </c>
      <c r="C1794">
        <v>2010</v>
      </c>
      <c r="D1794">
        <v>50</v>
      </c>
      <c r="E1794">
        <v>40</v>
      </c>
      <c r="F1794">
        <v>12702379</v>
      </c>
      <c r="G1794">
        <f t="shared" si="27"/>
        <v>0.3149016416531108</v>
      </c>
    </row>
    <row r="1795" spans="1:7">
      <c r="A1795" s="1" t="s">
        <v>6</v>
      </c>
      <c r="B1795" t="s">
        <v>45</v>
      </c>
      <c r="C1795">
        <v>2011</v>
      </c>
      <c r="D1795">
        <v>49</v>
      </c>
      <c r="E1795">
        <v>51</v>
      </c>
      <c r="F1795">
        <v>12742699</v>
      </c>
      <c r="G1795">
        <f t="shared" ref="G1795:G1858" si="28">E1795/F1795*100000</f>
        <v>0.40022918221642056</v>
      </c>
    </row>
    <row r="1796" spans="1:7">
      <c r="A1796" s="1" t="s">
        <v>6</v>
      </c>
      <c r="B1796" t="s">
        <v>46</v>
      </c>
      <c r="C1796">
        <v>1966</v>
      </c>
      <c r="D1796">
        <v>43</v>
      </c>
      <c r="E1796">
        <v>138</v>
      </c>
      <c r="F1796">
        <v>917788</v>
      </c>
      <c r="G1796">
        <f t="shared" si="28"/>
        <v>15.036152139709824</v>
      </c>
    </row>
    <row r="1797" spans="1:7">
      <c r="A1797" s="1" t="s">
        <v>6</v>
      </c>
      <c r="B1797" t="s">
        <v>46</v>
      </c>
      <c r="C1797">
        <v>1967</v>
      </c>
      <c r="D1797">
        <v>45</v>
      </c>
      <c r="E1797">
        <v>195</v>
      </c>
      <c r="F1797">
        <v>926815</v>
      </c>
      <c r="G1797">
        <f t="shared" si="28"/>
        <v>21.039797586357579</v>
      </c>
    </row>
    <row r="1798" spans="1:7">
      <c r="A1798" s="1" t="s">
        <v>6</v>
      </c>
      <c r="B1798" t="s">
        <v>46</v>
      </c>
      <c r="C1798">
        <v>1968</v>
      </c>
      <c r="D1798">
        <v>52</v>
      </c>
      <c r="E1798">
        <v>393</v>
      </c>
      <c r="F1798">
        <v>934857</v>
      </c>
      <c r="G1798">
        <f t="shared" si="28"/>
        <v>42.038514981435661</v>
      </c>
    </row>
    <row r="1799" spans="1:7">
      <c r="A1799" s="1" t="s">
        <v>6</v>
      </c>
      <c r="B1799" t="s">
        <v>46</v>
      </c>
      <c r="C1799">
        <v>1969</v>
      </c>
      <c r="D1799">
        <v>48</v>
      </c>
      <c r="E1799">
        <v>805</v>
      </c>
      <c r="F1799">
        <v>941600</v>
      </c>
      <c r="G1799">
        <f t="shared" si="28"/>
        <v>85.492778249787591</v>
      </c>
    </row>
    <row r="1800" spans="1:7">
      <c r="A1800" s="1" t="s">
        <v>6</v>
      </c>
      <c r="B1800" t="s">
        <v>46</v>
      </c>
      <c r="C1800">
        <v>1970</v>
      </c>
      <c r="D1800">
        <v>51</v>
      </c>
      <c r="E1800">
        <v>659</v>
      </c>
      <c r="F1800">
        <v>946725</v>
      </c>
      <c r="G1800">
        <f t="shared" si="28"/>
        <v>69.608386807150964</v>
      </c>
    </row>
    <row r="1801" spans="1:7">
      <c r="A1801" s="1" t="s">
        <v>6</v>
      </c>
      <c r="B1801" t="s">
        <v>46</v>
      </c>
      <c r="C1801">
        <v>1971</v>
      </c>
      <c r="D1801">
        <v>50</v>
      </c>
      <c r="E1801">
        <v>611</v>
      </c>
      <c r="F1801">
        <v>950018</v>
      </c>
      <c r="G1801">
        <f t="shared" si="28"/>
        <v>64.314570881814873</v>
      </c>
    </row>
    <row r="1802" spans="1:7">
      <c r="A1802" s="1" t="s">
        <v>6</v>
      </c>
      <c r="B1802" t="s">
        <v>46</v>
      </c>
      <c r="C1802">
        <v>1972</v>
      </c>
      <c r="D1802">
        <v>45</v>
      </c>
      <c r="E1802">
        <v>330</v>
      </c>
      <c r="F1802">
        <v>951693</v>
      </c>
      <c r="G1802">
        <f t="shared" si="28"/>
        <v>34.675047520576484</v>
      </c>
    </row>
    <row r="1803" spans="1:7">
      <c r="A1803" s="1" t="s">
        <v>6</v>
      </c>
      <c r="B1803" t="s">
        <v>46</v>
      </c>
      <c r="C1803">
        <v>1973</v>
      </c>
      <c r="D1803">
        <v>50</v>
      </c>
      <c r="E1803">
        <v>401</v>
      </c>
      <c r="F1803">
        <v>952081</v>
      </c>
      <c r="G1803">
        <f t="shared" si="28"/>
        <v>42.118265147608234</v>
      </c>
    </row>
    <row r="1804" spans="1:7">
      <c r="A1804" s="1" t="s">
        <v>6</v>
      </c>
      <c r="B1804" t="s">
        <v>46</v>
      </c>
      <c r="C1804">
        <v>1974</v>
      </c>
      <c r="D1804">
        <v>47</v>
      </c>
      <c r="E1804">
        <v>316</v>
      </c>
      <c r="F1804">
        <v>951518</v>
      </c>
      <c r="G1804">
        <f t="shared" si="28"/>
        <v>33.210091664056804</v>
      </c>
    </row>
    <row r="1805" spans="1:7">
      <c r="A1805" s="1" t="s">
        <v>6</v>
      </c>
      <c r="B1805" t="s">
        <v>46</v>
      </c>
      <c r="C1805">
        <v>1975</v>
      </c>
      <c r="D1805">
        <v>48</v>
      </c>
      <c r="E1805">
        <v>267</v>
      </c>
      <c r="F1805">
        <v>950344</v>
      </c>
      <c r="G1805">
        <f t="shared" si="28"/>
        <v>28.095089778017222</v>
      </c>
    </row>
    <row r="1806" spans="1:7">
      <c r="A1806" s="1" t="s">
        <v>6</v>
      </c>
      <c r="B1806" t="s">
        <v>46</v>
      </c>
      <c r="C1806">
        <v>1976</v>
      </c>
      <c r="D1806">
        <v>45</v>
      </c>
      <c r="E1806">
        <v>164</v>
      </c>
      <c r="F1806">
        <v>948899</v>
      </c>
      <c r="G1806">
        <f t="shared" si="28"/>
        <v>17.283188200219413</v>
      </c>
    </row>
    <row r="1807" spans="1:7">
      <c r="A1807" s="1" t="s">
        <v>6</v>
      </c>
      <c r="B1807" t="s">
        <v>46</v>
      </c>
      <c r="C1807">
        <v>1977</v>
      </c>
      <c r="D1807">
        <v>43</v>
      </c>
      <c r="E1807">
        <v>113</v>
      </c>
      <c r="F1807">
        <v>947522</v>
      </c>
      <c r="G1807">
        <f t="shared" si="28"/>
        <v>11.925844465880475</v>
      </c>
    </row>
    <row r="1808" spans="1:7">
      <c r="A1808" s="1" t="s">
        <v>6</v>
      </c>
      <c r="B1808" t="s">
        <v>46</v>
      </c>
      <c r="C1808">
        <v>1978</v>
      </c>
      <c r="D1808">
        <v>34</v>
      </c>
      <c r="E1808">
        <v>94</v>
      </c>
      <c r="F1808">
        <v>946548</v>
      </c>
      <c r="G1808">
        <f t="shared" si="28"/>
        <v>9.9308223143464467</v>
      </c>
    </row>
    <row r="1809" spans="1:7">
      <c r="A1809" s="1" t="s">
        <v>6</v>
      </c>
      <c r="B1809" t="s">
        <v>46</v>
      </c>
      <c r="C1809">
        <v>1979</v>
      </c>
      <c r="D1809">
        <v>42</v>
      </c>
      <c r="E1809">
        <v>100</v>
      </c>
      <c r="F1809">
        <v>946313</v>
      </c>
      <c r="G1809">
        <f t="shared" si="28"/>
        <v>10.56732814618419</v>
      </c>
    </row>
    <row r="1810" spans="1:7">
      <c r="A1810" s="1" t="s">
        <v>6</v>
      </c>
      <c r="B1810" t="s">
        <v>46</v>
      </c>
      <c r="C1810">
        <v>1980</v>
      </c>
      <c r="D1810">
        <v>30</v>
      </c>
      <c r="E1810">
        <v>79</v>
      </c>
      <c r="F1810">
        <v>947154</v>
      </c>
      <c r="G1810">
        <f t="shared" si="28"/>
        <v>8.3407766846785201</v>
      </c>
    </row>
    <row r="1811" spans="1:7">
      <c r="A1811" s="1" t="s">
        <v>6</v>
      </c>
      <c r="B1811" t="s">
        <v>46</v>
      </c>
      <c r="C1811">
        <v>1981</v>
      </c>
      <c r="D1811">
        <v>39</v>
      </c>
      <c r="E1811">
        <v>87</v>
      </c>
      <c r="F1811">
        <v>949324</v>
      </c>
      <c r="G1811">
        <f t="shared" si="28"/>
        <v>9.1644159422915674</v>
      </c>
    </row>
    <row r="1812" spans="1:7">
      <c r="A1812" s="1" t="s">
        <v>6</v>
      </c>
      <c r="B1812" t="s">
        <v>46</v>
      </c>
      <c r="C1812">
        <v>1982</v>
      </c>
      <c r="D1812">
        <v>35</v>
      </c>
      <c r="E1812">
        <v>81</v>
      </c>
      <c r="F1812">
        <v>952732</v>
      </c>
      <c r="G1812">
        <f t="shared" si="28"/>
        <v>8.5018662121142157</v>
      </c>
    </row>
    <row r="1813" spans="1:7">
      <c r="A1813" s="1" t="s">
        <v>6</v>
      </c>
      <c r="B1813" t="s">
        <v>46</v>
      </c>
      <c r="C1813">
        <v>1983</v>
      </c>
      <c r="D1813">
        <v>22</v>
      </c>
      <c r="E1813">
        <v>36</v>
      </c>
      <c r="F1813">
        <v>957207</v>
      </c>
      <c r="G1813">
        <f t="shared" si="28"/>
        <v>3.760941990603913</v>
      </c>
    </row>
    <row r="1814" spans="1:7">
      <c r="A1814" s="1" t="s">
        <v>6</v>
      </c>
      <c r="B1814" t="s">
        <v>46</v>
      </c>
      <c r="C1814">
        <v>1984</v>
      </c>
      <c r="D1814">
        <v>14</v>
      </c>
      <c r="E1814">
        <v>23</v>
      </c>
      <c r="F1814">
        <v>962573</v>
      </c>
      <c r="G1814">
        <f t="shared" si="28"/>
        <v>2.3894291653723925</v>
      </c>
    </row>
    <row r="1815" spans="1:7">
      <c r="A1815" s="1" t="s">
        <v>6</v>
      </c>
      <c r="B1815" t="s">
        <v>46</v>
      </c>
      <c r="C1815">
        <v>1985</v>
      </c>
      <c r="D1815">
        <v>10</v>
      </c>
      <c r="E1815">
        <v>15</v>
      </c>
      <c r="F1815">
        <v>968656</v>
      </c>
      <c r="G1815">
        <f t="shared" si="28"/>
        <v>1.5485373548504318</v>
      </c>
    </row>
    <row r="1816" spans="1:7">
      <c r="A1816" s="1" t="s">
        <v>6</v>
      </c>
      <c r="B1816" t="s">
        <v>46</v>
      </c>
      <c r="C1816">
        <v>1986</v>
      </c>
      <c r="D1816">
        <v>19</v>
      </c>
      <c r="E1816">
        <v>27</v>
      </c>
      <c r="F1816">
        <v>975280</v>
      </c>
      <c r="G1816">
        <f t="shared" si="28"/>
        <v>2.7684357312771719</v>
      </c>
    </row>
    <row r="1817" spans="1:7">
      <c r="A1817" s="1" t="s">
        <v>6</v>
      </c>
      <c r="B1817" t="s">
        <v>46</v>
      </c>
      <c r="C1817">
        <v>1987</v>
      </c>
      <c r="D1817">
        <v>37</v>
      </c>
      <c r="E1817">
        <v>97</v>
      </c>
      <c r="F1817">
        <v>982261</v>
      </c>
      <c r="G1817">
        <f t="shared" si="28"/>
        <v>9.8751757424961397</v>
      </c>
    </row>
    <row r="1818" spans="1:7">
      <c r="A1818" s="1" t="s">
        <v>6</v>
      </c>
      <c r="B1818" t="s">
        <v>46</v>
      </c>
      <c r="C1818">
        <v>1988</v>
      </c>
      <c r="D1818">
        <v>23</v>
      </c>
      <c r="E1818">
        <v>40</v>
      </c>
      <c r="F1818">
        <v>989415</v>
      </c>
      <c r="G1818">
        <f t="shared" si="28"/>
        <v>4.0427929635188464</v>
      </c>
    </row>
    <row r="1819" spans="1:7">
      <c r="A1819" s="1" t="s">
        <v>6</v>
      </c>
      <c r="B1819" t="s">
        <v>46</v>
      </c>
      <c r="C1819">
        <v>1989</v>
      </c>
      <c r="D1819">
        <v>30</v>
      </c>
      <c r="E1819">
        <v>32</v>
      </c>
      <c r="F1819">
        <v>996548</v>
      </c>
      <c r="G1819">
        <f t="shared" si="28"/>
        <v>3.2110846642610289</v>
      </c>
    </row>
    <row r="1820" spans="1:7">
      <c r="A1820" s="1" t="s">
        <v>6</v>
      </c>
      <c r="B1820" t="s">
        <v>46</v>
      </c>
      <c r="C1820">
        <v>1990</v>
      </c>
      <c r="D1820">
        <v>41</v>
      </c>
      <c r="E1820">
        <v>45</v>
      </c>
      <c r="F1820">
        <v>1003464</v>
      </c>
      <c r="G1820">
        <f t="shared" si="28"/>
        <v>4.4844658104326616</v>
      </c>
    </row>
    <row r="1821" spans="1:7">
      <c r="A1821" s="1" t="s">
        <v>6</v>
      </c>
      <c r="B1821" t="s">
        <v>46</v>
      </c>
      <c r="C1821">
        <v>1991</v>
      </c>
      <c r="D1821">
        <v>38</v>
      </c>
      <c r="E1821">
        <v>88</v>
      </c>
      <c r="F1821">
        <v>1009992</v>
      </c>
      <c r="G1821">
        <f t="shared" si="28"/>
        <v>8.7129403005172321</v>
      </c>
    </row>
    <row r="1822" spans="1:7">
      <c r="A1822" s="1" t="s">
        <v>6</v>
      </c>
      <c r="B1822" t="s">
        <v>46</v>
      </c>
      <c r="C1822">
        <v>1992</v>
      </c>
      <c r="D1822">
        <v>34</v>
      </c>
      <c r="E1822">
        <v>106</v>
      </c>
      <c r="F1822">
        <v>1016091</v>
      </c>
      <c r="G1822">
        <f t="shared" si="28"/>
        <v>10.432136491711864</v>
      </c>
    </row>
    <row r="1823" spans="1:7">
      <c r="A1823" s="1" t="s">
        <v>6</v>
      </c>
      <c r="B1823" t="s">
        <v>46</v>
      </c>
      <c r="C1823">
        <v>1993</v>
      </c>
      <c r="D1823">
        <v>27</v>
      </c>
      <c r="E1823">
        <v>35</v>
      </c>
      <c r="F1823">
        <v>1021749</v>
      </c>
      <c r="G1823">
        <f t="shared" si="28"/>
        <v>3.4254988260326167</v>
      </c>
    </row>
    <row r="1824" spans="1:7">
      <c r="A1824" s="1" t="s">
        <v>6</v>
      </c>
      <c r="B1824" t="s">
        <v>46</v>
      </c>
      <c r="C1824">
        <v>1994</v>
      </c>
      <c r="D1824">
        <v>29</v>
      </c>
      <c r="E1824">
        <v>20</v>
      </c>
      <c r="F1824">
        <v>1026958</v>
      </c>
      <c r="G1824">
        <f t="shared" si="28"/>
        <v>1.947499313506492</v>
      </c>
    </row>
    <row r="1825" spans="1:7">
      <c r="A1825" s="1" t="s">
        <v>6</v>
      </c>
      <c r="B1825" t="s">
        <v>46</v>
      </c>
      <c r="C1825">
        <v>1995</v>
      </c>
      <c r="D1825">
        <v>40</v>
      </c>
      <c r="E1825">
        <v>37</v>
      </c>
      <c r="F1825">
        <v>1031708</v>
      </c>
      <c r="G1825">
        <f t="shared" si="28"/>
        <v>3.586286042174724</v>
      </c>
    </row>
    <row r="1826" spans="1:7">
      <c r="A1826" s="1" t="s">
        <v>6</v>
      </c>
      <c r="B1826" t="s">
        <v>46</v>
      </c>
      <c r="C1826">
        <v>1996</v>
      </c>
      <c r="D1826">
        <v>43</v>
      </c>
      <c r="E1826">
        <v>20</v>
      </c>
      <c r="F1826">
        <v>1035992</v>
      </c>
      <c r="G1826">
        <f t="shared" si="28"/>
        <v>1.9305168379678608</v>
      </c>
    </row>
    <row r="1827" spans="1:7">
      <c r="A1827" s="1" t="s">
        <v>6</v>
      </c>
      <c r="B1827" t="s">
        <v>46</v>
      </c>
      <c r="C1827">
        <v>1997</v>
      </c>
      <c r="D1827">
        <v>25</v>
      </c>
      <c r="E1827">
        <v>44</v>
      </c>
      <c r="F1827">
        <v>1039802</v>
      </c>
      <c r="G1827">
        <f t="shared" si="28"/>
        <v>4.2315748575209513</v>
      </c>
    </row>
    <row r="1828" spans="1:7">
      <c r="A1828" s="1" t="s">
        <v>6</v>
      </c>
      <c r="B1828" t="s">
        <v>46</v>
      </c>
      <c r="C1828">
        <v>1998</v>
      </c>
      <c r="D1828">
        <v>32</v>
      </c>
      <c r="E1828">
        <v>12</v>
      </c>
      <c r="F1828">
        <v>1043130</v>
      </c>
      <c r="G1828">
        <f t="shared" si="28"/>
        <v>1.1503839406401886</v>
      </c>
    </row>
    <row r="1829" spans="1:7">
      <c r="A1829" s="1" t="s">
        <v>6</v>
      </c>
      <c r="B1829" t="s">
        <v>46</v>
      </c>
      <c r="C1829">
        <v>1999</v>
      </c>
      <c r="D1829">
        <v>29</v>
      </c>
      <c r="E1829">
        <v>18</v>
      </c>
      <c r="F1829">
        <v>1045971</v>
      </c>
      <c r="G1829">
        <f t="shared" si="28"/>
        <v>1.7208890112632187</v>
      </c>
    </row>
    <row r="1830" spans="1:7">
      <c r="A1830" s="1" t="s">
        <v>6</v>
      </c>
      <c r="B1830" t="s">
        <v>46</v>
      </c>
      <c r="C1830">
        <v>2000</v>
      </c>
      <c r="D1830">
        <v>30</v>
      </c>
      <c r="E1830">
        <v>23</v>
      </c>
      <c r="F1830">
        <v>1048319</v>
      </c>
      <c r="G1830">
        <f t="shared" si="28"/>
        <v>2.193988661848159</v>
      </c>
    </row>
    <row r="1831" spans="1:7">
      <c r="A1831" s="1" t="s">
        <v>6</v>
      </c>
      <c r="B1831" t="s">
        <v>46</v>
      </c>
      <c r="C1831">
        <v>2001</v>
      </c>
      <c r="D1831">
        <v>38</v>
      </c>
      <c r="E1831">
        <v>59</v>
      </c>
      <c r="F1831">
        <v>1050177</v>
      </c>
      <c r="G1831">
        <f t="shared" si="28"/>
        <v>5.6181005678090452</v>
      </c>
    </row>
    <row r="1832" spans="1:7">
      <c r="A1832" s="1" t="s">
        <v>6</v>
      </c>
      <c r="B1832" t="s">
        <v>46</v>
      </c>
      <c r="C1832">
        <v>2002</v>
      </c>
      <c r="D1832">
        <v>45</v>
      </c>
      <c r="E1832">
        <v>28</v>
      </c>
      <c r="F1832">
        <v>1051584</v>
      </c>
      <c r="G1832">
        <f t="shared" si="28"/>
        <v>2.6626498691497775</v>
      </c>
    </row>
    <row r="1833" spans="1:7">
      <c r="A1833" s="1" t="s">
        <v>6</v>
      </c>
      <c r="B1833" t="s">
        <v>46</v>
      </c>
      <c r="C1833">
        <v>2003</v>
      </c>
      <c r="D1833">
        <v>40</v>
      </c>
      <c r="E1833">
        <v>13</v>
      </c>
      <c r="F1833">
        <v>1052590</v>
      </c>
      <c r="G1833">
        <f t="shared" si="28"/>
        <v>1.2350487844269848</v>
      </c>
    </row>
    <row r="1834" spans="1:7">
      <c r="A1834" s="1" t="s">
        <v>6</v>
      </c>
      <c r="B1834" t="s">
        <v>46</v>
      </c>
      <c r="C1834">
        <v>2004</v>
      </c>
      <c r="D1834">
        <v>41</v>
      </c>
      <c r="E1834">
        <v>19</v>
      </c>
      <c r="F1834">
        <v>1053243</v>
      </c>
      <c r="G1834">
        <f t="shared" si="28"/>
        <v>1.8039521743795117</v>
      </c>
    </row>
    <row r="1835" spans="1:7">
      <c r="A1835" s="1" t="s">
        <v>6</v>
      </c>
      <c r="B1835" t="s">
        <v>46</v>
      </c>
      <c r="C1835">
        <v>2005</v>
      </c>
      <c r="D1835">
        <v>43</v>
      </c>
      <c r="E1835">
        <v>14</v>
      </c>
      <c r="F1835">
        <v>1053593</v>
      </c>
      <c r="G1835">
        <f t="shared" si="28"/>
        <v>1.3287863529845017</v>
      </c>
    </row>
    <row r="1836" spans="1:7">
      <c r="A1836" s="1" t="s">
        <v>6</v>
      </c>
      <c r="B1836" t="s">
        <v>46</v>
      </c>
      <c r="C1836">
        <v>2006</v>
      </c>
      <c r="D1836">
        <v>48</v>
      </c>
      <c r="E1836">
        <v>16</v>
      </c>
      <c r="F1836">
        <v>1053691</v>
      </c>
      <c r="G1836">
        <f t="shared" si="28"/>
        <v>1.5184717341231917</v>
      </c>
    </row>
    <row r="1837" spans="1:7">
      <c r="A1837" s="1" t="s">
        <v>6</v>
      </c>
      <c r="B1837" t="s">
        <v>46</v>
      </c>
      <c r="C1837">
        <v>2007</v>
      </c>
      <c r="D1837">
        <v>36</v>
      </c>
      <c r="E1837">
        <v>9</v>
      </c>
      <c r="F1837">
        <v>1053587</v>
      </c>
      <c r="G1837">
        <f t="shared" si="28"/>
        <v>0.85422466298464206</v>
      </c>
    </row>
    <row r="1838" spans="1:7">
      <c r="A1838" s="1" t="s">
        <v>6</v>
      </c>
      <c r="B1838" t="s">
        <v>46</v>
      </c>
      <c r="C1838">
        <v>2008</v>
      </c>
      <c r="D1838">
        <v>50</v>
      </c>
      <c r="E1838">
        <v>13</v>
      </c>
      <c r="F1838">
        <v>1053331</v>
      </c>
      <c r="G1838">
        <f t="shared" si="28"/>
        <v>1.2341799491327987</v>
      </c>
    </row>
    <row r="1839" spans="1:7">
      <c r="A1839" s="1" t="s">
        <v>6</v>
      </c>
      <c r="B1839" t="s">
        <v>46</v>
      </c>
      <c r="C1839">
        <v>2009</v>
      </c>
      <c r="D1839">
        <v>42</v>
      </c>
      <c r="E1839">
        <v>4</v>
      </c>
      <c r="F1839">
        <v>1052974</v>
      </c>
      <c r="G1839">
        <f t="shared" si="28"/>
        <v>0.3798764261985576</v>
      </c>
    </row>
    <row r="1840" spans="1:7">
      <c r="A1840" s="1" t="s">
        <v>6</v>
      </c>
      <c r="B1840" t="s">
        <v>46</v>
      </c>
      <c r="C1840">
        <v>2010</v>
      </c>
      <c r="D1840">
        <v>41</v>
      </c>
      <c r="E1840">
        <v>4</v>
      </c>
      <c r="F1840">
        <v>1052567</v>
      </c>
      <c r="G1840">
        <f t="shared" si="28"/>
        <v>0.38002331443034032</v>
      </c>
    </row>
    <row r="1841" spans="1:7">
      <c r="A1841" s="1" t="s">
        <v>6</v>
      </c>
      <c r="B1841" t="s">
        <v>46</v>
      </c>
      <c r="C1841">
        <v>2011</v>
      </c>
      <c r="D1841">
        <v>42</v>
      </c>
      <c r="E1841">
        <v>3</v>
      </c>
      <c r="F1841">
        <v>1052152</v>
      </c>
      <c r="G1841">
        <f t="shared" si="28"/>
        <v>0.28512990518480219</v>
      </c>
    </row>
    <row r="1842" spans="1:7">
      <c r="A1842" s="1" t="s">
        <v>6</v>
      </c>
      <c r="B1842" t="s">
        <v>47</v>
      </c>
      <c r="C1842">
        <v>1966</v>
      </c>
      <c r="D1842">
        <v>40</v>
      </c>
      <c r="E1842">
        <v>84</v>
      </c>
      <c r="F1842">
        <v>2484962</v>
      </c>
      <c r="G1842">
        <f t="shared" si="28"/>
        <v>3.3803333813555296</v>
      </c>
    </row>
    <row r="1843" spans="1:7">
      <c r="A1843" s="1" t="s">
        <v>6</v>
      </c>
      <c r="B1843" t="s">
        <v>47</v>
      </c>
      <c r="C1843">
        <v>1967</v>
      </c>
      <c r="D1843">
        <v>40</v>
      </c>
      <c r="E1843">
        <v>112</v>
      </c>
      <c r="F1843">
        <v>2505256</v>
      </c>
      <c r="G1843">
        <f t="shared" si="28"/>
        <v>4.4706010084398562</v>
      </c>
    </row>
    <row r="1844" spans="1:7">
      <c r="A1844" s="1" t="s">
        <v>6</v>
      </c>
      <c r="B1844" t="s">
        <v>47</v>
      </c>
      <c r="C1844">
        <v>1968</v>
      </c>
      <c r="D1844">
        <v>42</v>
      </c>
      <c r="E1844">
        <v>158</v>
      </c>
      <c r="F1844">
        <v>2528934</v>
      </c>
      <c r="G1844">
        <f t="shared" si="28"/>
        <v>6.2476917151653621</v>
      </c>
    </row>
    <row r="1845" spans="1:7">
      <c r="A1845" s="1" t="s">
        <v>6</v>
      </c>
      <c r="B1845" t="s">
        <v>47</v>
      </c>
      <c r="C1845">
        <v>1969</v>
      </c>
      <c r="D1845">
        <v>50</v>
      </c>
      <c r="E1845">
        <v>321</v>
      </c>
      <c r="F1845">
        <v>2556998</v>
      </c>
      <c r="G1845">
        <f t="shared" si="28"/>
        <v>12.553783773002559</v>
      </c>
    </row>
    <row r="1846" spans="1:7">
      <c r="A1846" s="1" t="s">
        <v>6</v>
      </c>
      <c r="B1846" t="s">
        <v>47</v>
      </c>
      <c r="C1846">
        <v>1970</v>
      </c>
      <c r="D1846">
        <v>50</v>
      </c>
      <c r="E1846">
        <v>375</v>
      </c>
      <c r="F1846">
        <v>2590516</v>
      </c>
      <c r="G1846">
        <f t="shared" si="28"/>
        <v>14.475880480954373</v>
      </c>
    </row>
    <row r="1847" spans="1:7">
      <c r="A1847" s="1" t="s">
        <v>6</v>
      </c>
      <c r="B1847" t="s">
        <v>47</v>
      </c>
      <c r="C1847">
        <v>1971</v>
      </c>
      <c r="D1847">
        <v>49</v>
      </c>
      <c r="E1847">
        <v>344</v>
      </c>
      <c r="F1847">
        <v>2630285</v>
      </c>
      <c r="G1847">
        <f t="shared" si="28"/>
        <v>13.078430664357663</v>
      </c>
    </row>
    <row r="1848" spans="1:7">
      <c r="A1848" s="1" t="s">
        <v>6</v>
      </c>
      <c r="B1848" t="s">
        <v>47</v>
      </c>
      <c r="C1848">
        <v>1972</v>
      </c>
      <c r="D1848">
        <v>46</v>
      </c>
      <c r="E1848">
        <v>408</v>
      </c>
      <c r="F1848">
        <v>2675776</v>
      </c>
      <c r="G1848">
        <f t="shared" si="28"/>
        <v>15.247913128752183</v>
      </c>
    </row>
    <row r="1849" spans="1:7">
      <c r="A1849" s="1" t="s">
        <v>6</v>
      </c>
      <c r="B1849" t="s">
        <v>47</v>
      </c>
      <c r="C1849">
        <v>1973</v>
      </c>
      <c r="D1849">
        <v>48</v>
      </c>
      <c r="E1849">
        <v>551</v>
      </c>
      <c r="F1849">
        <v>2726085</v>
      </c>
      <c r="G1849">
        <f t="shared" si="28"/>
        <v>20.212135718438713</v>
      </c>
    </row>
    <row r="1850" spans="1:7">
      <c r="A1850" s="1" t="s">
        <v>6</v>
      </c>
      <c r="B1850" t="s">
        <v>47</v>
      </c>
      <c r="C1850">
        <v>1974</v>
      </c>
      <c r="D1850">
        <v>49</v>
      </c>
      <c r="E1850">
        <v>291</v>
      </c>
      <c r="F1850">
        <v>2780252</v>
      </c>
      <c r="G1850">
        <f t="shared" si="28"/>
        <v>10.466677121354468</v>
      </c>
    </row>
    <row r="1851" spans="1:7">
      <c r="A1851" s="1" t="s">
        <v>6</v>
      </c>
      <c r="B1851" t="s">
        <v>47</v>
      </c>
      <c r="C1851">
        <v>1975</v>
      </c>
      <c r="D1851">
        <v>49</v>
      </c>
      <c r="E1851">
        <v>367</v>
      </c>
      <c r="F1851">
        <v>2837244</v>
      </c>
      <c r="G1851">
        <f t="shared" si="28"/>
        <v>12.935087711878147</v>
      </c>
    </row>
    <row r="1852" spans="1:7">
      <c r="A1852" s="1" t="s">
        <v>6</v>
      </c>
      <c r="B1852" t="s">
        <v>47</v>
      </c>
      <c r="C1852">
        <v>1976</v>
      </c>
      <c r="D1852">
        <v>52</v>
      </c>
      <c r="E1852">
        <v>253</v>
      </c>
      <c r="F1852">
        <v>2895937</v>
      </c>
      <c r="G1852">
        <f t="shared" si="28"/>
        <v>8.7363778977236031</v>
      </c>
    </row>
    <row r="1853" spans="1:7">
      <c r="A1853" s="1" t="s">
        <v>6</v>
      </c>
      <c r="B1853" t="s">
        <v>47</v>
      </c>
      <c r="C1853">
        <v>1977</v>
      </c>
      <c r="D1853">
        <v>48</v>
      </c>
      <c r="E1853">
        <v>148</v>
      </c>
      <c r="F1853">
        <v>2955112</v>
      </c>
      <c r="G1853">
        <f t="shared" si="28"/>
        <v>5.0082704141162839</v>
      </c>
    </row>
    <row r="1854" spans="1:7">
      <c r="A1854" s="1" t="s">
        <v>6</v>
      </c>
      <c r="B1854" t="s">
        <v>47</v>
      </c>
      <c r="C1854">
        <v>1978</v>
      </c>
      <c r="D1854">
        <v>39</v>
      </c>
      <c r="E1854">
        <v>91</v>
      </c>
      <c r="F1854">
        <v>3013449</v>
      </c>
      <c r="G1854">
        <f t="shared" si="28"/>
        <v>3.0197955897046871</v>
      </c>
    </row>
    <row r="1855" spans="1:7">
      <c r="A1855" s="1" t="s">
        <v>6</v>
      </c>
      <c r="B1855" t="s">
        <v>47</v>
      </c>
      <c r="C1855">
        <v>1979</v>
      </c>
      <c r="D1855">
        <v>49</v>
      </c>
      <c r="E1855">
        <v>192</v>
      </c>
      <c r="F1855">
        <v>3069523</v>
      </c>
      <c r="G1855">
        <f t="shared" si="28"/>
        <v>6.255043536080362</v>
      </c>
    </row>
    <row r="1856" spans="1:7">
      <c r="A1856" s="1" t="s">
        <v>6</v>
      </c>
      <c r="B1856" t="s">
        <v>47</v>
      </c>
      <c r="C1856">
        <v>1980</v>
      </c>
      <c r="D1856">
        <v>32</v>
      </c>
      <c r="E1856">
        <v>97</v>
      </c>
      <c r="F1856">
        <v>3121820</v>
      </c>
      <c r="G1856">
        <f t="shared" si="28"/>
        <v>3.1071618478964189</v>
      </c>
    </row>
    <row r="1857" spans="1:7">
      <c r="A1857" s="1" t="s">
        <v>6</v>
      </c>
      <c r="B1857" t="s">
        <v>47</v>
      </c>
      <c r="C1857">
        <v>1981</v>
      </c>
      <c r="D1857">
        <v>41</v>
      </c>
      <c r="E1857">
        <v>102</v>
      </c>
      <c r="F1857">
        <v>3169128</v>
      </c>
      <c r="G1857">
        <f t="shared" si="28"/>
        <v>3.2185509704877808</v>
      </c>
    </row>
    <row r="1858" spans="1:7">
      <c r="A1858" s="1" t="s">
        <v>6</v>
      </c>
      <c r="B1858" t="s">
        <v>47</v>
      </c>
      <c r="C1858">
        <v>1982</v>
      </c>
      <c r="D1858">
        <v>46</v>
      </c>
      <c r="E1858">
        <v>309</v>
      </c>
      <c r="F1858">
        <v>3211758</v>
      </c>
      <c r="G1858">
        <f t="shared" si="28"/>
        <v>9.620899208470874</v>
      </c>
    </row>
    <row r="1859" spans="1:7">
      <c r="A1859" s="1" t="s">
        <v>6</v>
      </c>
      <c r="B1859" t="s">
        <v>47</v>
      </c>
      <c r="C1859">
        <v>1983</v>
      </c>
      <c r="D1859">
        <v>40</v>
      </c>
      <c r="E1859">
        <v>225</v>
      </c>
      <c r="F1859">
        <v>3250471</v>
      </c>
      <c r="G1859">
        <f t="shared" ref="G1859:G1922" si="29">E1859/F1859*100000</f>
        <v>6.9220737548496825</v>
      </c>
    </row>
    <row r="1860" spans="1:7">
      <c r="A1860" s="1" t="s">
        <v>6</v>
      </c>
      <c r="B1860" t="s">
        <v>47</v>
      </c>
      <c r="C1860">
        <v>1984</v>
      </c>
      <c r="D1860">
        <v>18</v>
      </c>
      <c r="E1860">
        <v>32</v>
      </c>
      <c r="F1860">
        <v>3286086</v>
      </c>
      <c r="G1860">
        <f t="shared" si="29"/>
        <v>0.97380287673542321</v>
      </c>
    </row>
    <row r="1861" spans="1:7">
      <c r="A1861" s="1" t="s">
        <v>6</v>
      </c>
      <c r="B1861" t="s">
        <v>47</v>
      </c>
      <c r="C1861">
        <v>1985</v>
      </c>
      <c r="D1861">
        <v>21</v>
      </c>
      <c r="E1861">
        <v>35</v>
      </c>
      <c r="F1861">
        <v>3319478</v>
      </c>
      <c r="G1861">
        <f t="shared" si="29"/>
        <v>1.0543826469101467</v>
      </c>
    </row>
    <row r="1862" spans="1:7">
      <c r="A1862" s="1" t="s">
        <v>6</v>
      </c>
      <c r="B1862" t="s">
        <v>47</v>
      </c>
      <c r="C1862">
        <v>1986</v>
      </c>
      <c r="D1862">
        <v>16</v>
      </c>
      <c r="E1862">
        <v>33</v>
      </c>
      <c r="F1862">
        <v>3351569</v>
      </c>
      <c r="G1862">
        <f t="shared" si="29"/>
        <v>0.98461347506197849</v>
      </c>
    </row>
    <row r="1863" spans="1:7">
      <c r="A1863" s="1" t="s">
        <v>6</v>
      </c>
      <c r="B1863" t="s">
        <v>47</v>
      </c>
      <c r="C1863">
        <v>1987</v>
      </c>
      <c r="D1863">
        <v>33</v>
      </c>
      <c r="E1863">
        <v>52</v>
      </c>
      <c r="F1863">
        <v>3383318</v>
      </c>
      <c r="G1863">
        <f t="shared" si="29"/>
        <v>1.536952778308158</v>
      </c>
    </row>
    <row r="1864" spans="1:7">
      <c r="A1864" s="1" t="s">
        <v>6</v>
      </c>
      <c r="B1864" t="s">
        <v>47</v>
      </c>
      <c r="C1864">
        <v>1988</v>
      </c>
      <c r="D1864">
        <v>23</v>
      </c>
      <c r="E1864">
        <v>17</v>
      </c>
      <c r="F1864">
        <v>3415724</v>
      </c>
      <c r="G1864">
        <f t="shared" si="29"/>
        <v>0.49769829178235714</v>
      </c>
    </row>
    <row r="1865" spans="1:7">
      <c r="A1865" s="1" t="s">
        <v>6</v>
      </c>
      <c r="B1865" t="s">
        <v>47</v>
      </c>
      <c r="C1865">
        <v>1989</v>
      </c>
      <c r="D1865">
        <v>31</v>
      </c>
      <c r="E1865">
        <v>56</v>
      </c>
      <c r="F1865">
        <v>3449826</v>
      </c>
      <c r="G1865">
        <f t="shared" si="29"/>
        <v>1.6232702750805403</v>
      </c>
    </row>
    <row r="1866" spans="1:7">
      <c r="A1866" s="1" t="s">
        <v>6</v>
      </c>
      <c r="B1866" t="s">
        <v>47</v>
      </c>
      <c r="C1866">
        <v>1990</v>
      </c>
      <c r="D1866">
        <v>42</v>
      </c>
      <c r="E1866">
        <v>35</v>
      </c>
      <c r="F1866">
        <v>3486703</v>
      </c>
      <c r="G1866">
        <f t="shared" si="29"/>
        <v>1.0038136313875889</v>
      </c>
    </row>
    <row r="1867" spans="1:7">
      <c r="A1867" s="1" t="s">
        <v>6</v>
      </c>
      <c r="B1867" t="s">
        <v>47</v>
      </c>
      <c r="C1867">
        <v>1991</v>
      </c>
      <c r="D1867">
        <v>38</v>
      </c>
      <c r="E1867">
        <v>33</v>
      </c>
      <c r="F1867">
        <v>3527239</v>
      </c>
      <c r="G1867">
        <f t="shared" si="29"/>
        <v>0.93557595615153955</v>
      </c>
    </row>
    <row r="1868" spans="1:7">
      <c r="A1868" s="1" t="s">
        <v>6</v>
      </c>
      <c r="B1868" t="s">
        <v>47</v>
      </c>
      <c r="C1868">
        <v>1992</v>
      </c>
      <c r="D1868">
        <v>35</v>
      </c>
      <c r="E1868">
        <v>14</v>
      </c>
      <c r="F1868">
        <v>3571367</v>
      </c>
      <c r="G1868">
        <f t="shared" si="29"/>
        <v>0.39200675819651126</v>
      </c>
    </row>
    <row r="1869" spans="1:7">
      <c r="A1869" s="1" t="s">
        <v>6</v>
      </c>
      <c r="B1869" t="s">
        <v>47</v>
      </c>
      <c r="C1869">
        <v>1993</v>
      </c>
      <c r="D1869">
        <v>27</v>
      </c>
      <c r="E1869">
        <v>5</v>
      </c>
      <c r="F1869">
        <v>3618770</v>
      </c>
      <c r="G1869">
        <f t="shared" si="29"/>
        <v>0.13816849371471523</v>
      </c>
    </row>
    <row r="1870" spans="1:7">
      <c r="A1870" s="1" t="s">
        <v>6</v>
      </c>
      <c r="B1870" t="s">
        <v>47</v>
      </c>
      <c r="C1870">
        <v>1994</v>
      </c>
      <c r="D1870">
        <v>29</v>
      </c>
      <c r="E1870">
        <v>29</v>
      </c>
      <c r="F1870">
        <v>3669116</v>
      </c>
      <c r="G1870">
        <f t="shared" si="29"/>
        <v>0.79038111632338692</v>
      </c>
    </row>
    <row r="1871" spans="1:7">
      <c r="A1871" s="1" t="s">
        <v>6</v>
      </c>
      <c r="B1871" t="s">
        <v>47</v>
      </c>
      <c r="C1871">
        <v>1995</v>
      </c>
      <c r="D1871">
        <v>34</v>
      </c>
      <c r="E1871">
        <v>36</v>
      </c>
      <c r="F1871">
        <v>3722058</v>
      </c>
      <c r="G1871">
        <f t="shared" si="29"/>
        <v>0.96720685169333731</v>
      </c>
    </row>
    <row r="1872" spans="1:7">
      <c r="A1872" s="1" t="s">
        <v>6</v>
      </c>
      <c r="B1872" t="s">
        <v>47</v>
      </c>
      <c r="C1872">
        <v>1996</v>
      </c>
      <c r="D1872">
        <v>44</v>
      </c>
      <c r="E1872">
        <v>53</v>
      </c>
      <c r="F1872">
        <v>3777228</v>
      </c>
      <c r="G1872">
        <f t="shared" si="29"/>
        <v>1.4031453753916894</v>
      </c>
    </row>
    <row r="1873" spans="1:7">
      <c r="A1873" s="1" t="s">
        <v>6</v>
      </c>
      <c r="B1873" t="s">
        <v>47</v>
      </c>
      <c r="C1873">
        <v>1997</v>
      </c>
      <c r="D1873">
        <v>26</v>
      </c>
      <c r="E1873">
        <v>42</v>
      </c>
      <c r="F1873">
        <v>3834238</v>
      </c>
      <c r="G1873">
        <f t="shared" si="29"/>
        <v>1.0953936610090453</v>
      </c>
    </row>
    <row r="1874" spans="1:7">
      <c r="A1874" s="1" t="s">
        <v>6</v>
      </c>
      <c r="B1874" t="s">
        <v>47</v>
      </c>
      <c r="C1874">
        <v>1998</v>
      </c>
      <c r="D1874">
        <v>34</v>
      </c>
      <c r="E1874">
        <v>37</v>
      </c>
      <c r="F1874">
        <v>3892671</v>
      </c>
      <c r="G1874">
        <f t="shared" si="29"/>
        <v>0.95050416539183513</v>
      </c>
    </row>
    <row r="1875" spans="1:7">
      <c r="A1875" s="1" t="s">
        <v>6</v>
      </c>
      <c r="B1875" t="s">
        <v>47</v>
      </c>
      <c r="C1875">
        <v>1999</v>
      </c>
      <c r="D1875">
        <v>36</v>
      </c>
      <c r="E1875">
        <v>39</v>
      </c>
      <c r="F1875">
        <v>3952085</v>
      </c>
      <c r="G1875">
        <f t="shared" si="29"/>
        <v>0.98682088062377193</v>
      </c>
    </row>
    <row r="1876" spans="1:7">
      <c r="A1876" s="1" t="s">
        <v>6</v>
      </c>
      <c r="B1876" t="s">
        <v>47</v>
      </c>
      <c r="C1876">
        <v>2000</v>
      </c>
      <c r="D1876">
        <v>40</v>
      </c>
      <c r="E1876">
        <v>70</v>
      </c>
      <c r="F1876">
        <v>4012012</v>
      </c>
      <c r="G1876">
        <f t="shared" si="29"/>
        <v>1.74476048426575</v>
      </c>
    </row>
    <row r="1877" spans="1:7">
      <c r="A1877" s="1" t="s">
        <v>6</v>
      </c>
      <c r="B1877" t="s">
        <v>47</v>
      </c>
      <c r="C1877">
        <v>2001</v>
      </c>
      <c r="D1877">
        <v>38</v>
      </c>
      <c r="E1877">
        <v>55</v>
      </c>
      <c r="F1877">
        <v>4072049</v>
      </c>
      <c r="G1877">
        <f t="shared" si="29"/>
        <v>1.3506713696225168</v>
      </c>
    </row>
    <row r="1878" spans="1:7">
      <c r="A1878" s="1" t="s">
        <v>6</v>
      </c>
      <c r="B1878" t="s">
        <v>47</v>
      </c>
      <c r="C1878">
        <v>2002</v>
      </c>
      <c r="D1878">
        <v>46</v>
      </c>
      <c r="E1878">
        <v>63</v>
      </c>
      <c r="F1878">
        <v>4132165</v>
      </c>
      <c r="G1878">
        <f t="shared" si="29"/>
        <v>1.5246245007157266</v>
      </c>
    </row>
    <row r="1879" spans="1:7">
      <c r="A1879" s="1" t="s">
        <v>6</v>
      </c>
      <c r="B1879" t="s">
        <v>47</v>
      </c>
      <c r="C1879">
        <v>2003</v>
      </c>
      <c r="D1879">
        <v>43</v>
      </c>
      <c r="E1879">
        <v>33</v>
      </c>
      <c r="F1879">
        <v>4192431</v>
      </c>
      <c r="G1879">
        <f t="shared" si="29"/>
        <v>0.78713281148813186</v>
      </c>
    </row>
    <row r="1880" spans="1:7">
      <c r="A1880" s="1" t="s">
        <v>6</v>
      </c>
      <c r="B1880" t="s">
        <v>47</v>
      </c>
      <c r="C1880">
        <v>2004</v>
      </c>
      <c r="D1880">
        <v>42</v>
      </c>
      <c r="E1880">
        <v>23</v>
      </c>
      <c r="F1880">
        <v>4252921</v>
      </c>
      <c r="G1880">
        <f t="shared" si="29"/>
        <v>0.54080477864507714</v>
      </c>
    </row>
    <row r="1881" spans="1:7">
      <c r="A1881" s="1" t="s">
        <v>6</v>
      </c>
      <c r="B1881" t="s">
        <v>47</v>
      </c>
      <c r="C1881">
        <v>2005</v>
      </c>
      <c r="D1881">
        <v>44</v>
      </c>
      <c r="E1881">
        <v>38</v>
      </c>
      <c r="F1881">
        <v>4313714</v>
      </c>
      <c r="G1881">
        <f t="shared" si="29"/>
        <v>0.88091143733682864</v>
      </c>
    </row>
    <row r="1882" spans="1:7">
      <c r="A1882" s="1" t="s">
        <v>6</v>
      </c>
      <c r="B1882" t="s">
        <v>47</v>
      </c>
      <c r="C1882">
        <v>2006</v>
      </c>
      <c r="D1882">
        <v>46</v>
      </c>
      <c r="E1882">
        <v>18</v>
      </c>
      <c r="F1882">
        <v>4374895</v>
      </c>
      <c r="G1882">
        <f t="shared" si="29"/>
        <v>0.41143844595127427</v>
      </c>
    </row>
    <row r="1883" spans="1:7">
      <c r="A1883" s="1" t="s">
        <v>6</v>
      </c>
      <c r="B1883" t="s">
        <v>47</v>
      </c>
      <c r="C1883">
        <v>2007</v>
      </c>
      <c r="D1883">
        <v>50</v>
      </c>
      <c r="E1883">
        <v>17</v>
      </c>
      <c r="F1883">
        <v>4436552</v>
      </c>
      <c r="G1883">
        <f t="shared" si="29"/>
        <v>0.38318045184638888</v>
      </c>
    </row>
    <row r="1884" spans="1:7">
      <c r="A1884" s="1" t="s">
        <v>6</v>
      </c>
      <c r="B1884" t="s">
        <v>47</v>
      </c>
      <c r="C1884">
        <v>2008</v>
      </c>
      <c r="D1884">
        <v>45</v>
      </c>
      <c r="E1884">
        <v>16</v>
      </c>
      <c r="F1884">
        <v>4498782</v>
      </c>
      <c r="G1884">
        <f t="shared" si="29"/>
        <v>0.35565181864780288</v>
      </c>
    </row>
    <row r="1885" spans="1:7">
      <c r="A1885" s="1" t="s">
        <v>6</v>
      </c>
      <c r="B1885" t="s">
        <v>47</v>
      </c>
      <c r="C1885">
        <v>2009</v>
      </c>
      <c r="D1885">
        <v>44</v>
      </c>
      <c r="E1885">
        <v>45</v>
      </c>
      <c r="F1885">
        <v>4561684</v>
      </c>
      <c r="G1885">
        <f t="shared" si="29"/>
        <v>0.98647780074200664</v>
      </c>
    </row>
    <row r="1886" spans="1:7">
      <c r="A1886" s="1" t="s">
        <v>6</v>
      </c>
      <c r="B1886" t="s">
        <v>47</v>
      </c>
      <c r="C1886">
        <v>2010</v>
      </c>
      <c r="D1886">
        <v>49</v>
      </c>
      <c r="E1886">
        <v>22</v>
      </c>
      <c r="F1886">
        <v>4625364</v>
      </c>
      <c r="G1886">
        <f t="shared" si="29"/>
        <v>0.47563824166054824</v>
      </c>
    </row>
    <row r="1887" spans="1:7">
      <c r="A1887" s="1" t="s">
        <v>6</v>
      </c>
      <c r="B1887" t="s">
        <v>47</v>
      </c>
      <c r="C1887">
        <v>2011</v>
      </c>
      <c r="D1887">
        <v>47</v>
      </c>
      <c r="E1887">
        <v>8</v>
      </c>
      <c r="F1887">
        <v>4689915</v>
      </c>
      <c r="G1887">
        <f t="shared" si="29"/>
        <v>0.17057878447690417</v>
      </c>
    </row>
    <row r="1888" spans="1:7">
      <c r="A1888" s="1" t="s">
        <v>6</v>
      </c>
      <c r="B1888" t="s">
        <v>48</v>
      </c>
      <c r="C1888">
        <v>1966</v>
      </c>
      <c r="D1888">
        <v>12</v>
      </c>
      <c r="E1888">
        <v>14</v>
      </c>
      <c r="F1888">
        <v>670081</v>
      </c>
      <c r="G1888">
        <f t="shared" si="29"/>
        <v>2.0892996518331368</v>
      </c>
    </row>
    <row r="1889" spans="1:7">
      <c r="A1889" s="1" t="s">
        <v>6</v>
      </c>
      <c r="B1889" t="s">
        <v>48</v>
      </c>
      <c r="C1889">
        <v>1967</v>
      </c>
      <c r="D1889">
        <v>12</v>
      </c>
      <c r="E1889">
        <v>13</v>
      </c>
      <c r="F1889">
        <v>668073</v>
      </c>
      <c r="G1889">
        <f t="shared" si="29"/>
        <v>1.9458951342143747</v>
      </c>
    </row>
    <row r="1890" spans="1:7">
      <c r="A1890" s="1" t="s">
        <v>6</v>
      </c>
      <c r="B1890" t="s">
        <v>48</v>
      </c>
      <c r="C1890">
        <v>1968</v>
      </c>
      <c r="D1890">
        <v>28</v>
      </c>
      <c r="E1890">
        <v>77</v>
      </c>
      <c r="F1890">
        <v>666513</v>
      </c>
      <c r="G1890">
        <f t="shared" si="29"/>
        <v>11.552662888795867</v>
      </c>
    </row>
    <row r="1891" spans="1:7">
      <c r="A1891" s="1" t="s">
        <v>6</v>
      </c>
      <c r="B1891" t="s">
        <v>48</v>
      </c>
      <c r="C1891">
        <v>1969</v>
      </c>
      <c r="D1891">
        <v>31</v>
      </c>
      <c r="E1891">
        <v>86</v>
      </c>
      <c r="F1891">
        <v>665593</v>
      </c>
      <c r="G1891">
        <f t="shared" si="29"/>
        <v>12.920808962834645</v>
      </c>
    </row>
    <row r="1892" spans="1:7">
      <c r="A1892" s="1" t="s">
        <v>6</v>
      </c>
      <c r="B1892" t="s">
        <v>48</v>
      </c>
      <c r="C1892">
        <v>1970</v>
      </c>
      <c r="D1892">
        <v>19</v>
      </c>
      <c r="E1892">
        <v>21</v>
      </c>
      <c r="F1892">
        <v>665507</v>
      </c>
      <c r="G1892">
        <f t="shared" si="29"/>
        <v>3.1554889730686528</v>
      </c>
    </row>
    <row r="1893" spans="1:7">
      <c r="A1893" s="1" t="s">
        <v>6</v>
      </c>
      <c r="B1893" t="s">
        <v>48</v>
      </c>
      <c r="C1893">
        <v>1971</v>
      </c>
      <c r="D1893">
        <v>40</v>
      </c>
      <c r="E1893">
        <v>185</v>
      </c>
      <c r="F1893">
        <v>666387</v>
      </c>
      <c r="G1893">
        <f t="shared" si="29"/>
        <v>27.761646010501405</v>
      </c>
    </row>
    <row r="1894" spans="1:7">
      <c r="A1894" s="1" t="s">
        <v>6</v>
      </c>
      <c r="B1894" t="s">
        <v>48</v>
      </c>
      <c r="C1894">
        <v>1972</v>
      </c>
      <c r="D1894">
        <v>41</v>
      </c>
      <c r="E1894">
        <v>129</v>
      </c>
      <c r="F1894">
        <v>668116</v>
      </c>
      <c r="G1894">
        <f t="shared" si="29"/>
        <v>19.308024355052115</v>
      </c>
    </row>
    <row r="1895" spans="1:7">
      <c r="A1895" s="1" t="s">
        <v>6</v>
      </c>
      <c r="B1895" t="s">
        <v>48</v>
      </c>
      <c r="C1895">
        <v>1973</v>
      </c>
      <c r="D1895">
        <v>38</v>
      </c>
      <c r="E1895">
        <v>228</v>
      </c>
      <c r="F1895">
        <v>670515</v>
      </c>
      <c r="G1895">
        <f t="shared" si="29"/>
        <v>34.003713563454959</v>
      </c>
    </row>
    <row r="1896" spans="1:7">
      <c r="A1896" s="1" t="s">
        <v>6</v>
      </c>
      <c r="B1896" t="s">
        <v>48</v>
      </c>
      <c r="C1896">
        <v>1974</v>
      </c>
      <c r="D1896">
        <v>37</v>
      </c>
      <c r="E1896">
        <v>154</v>
      </c>
      <c r="F1896">
        <v>673407</v>
      </c>
      <c r="G1896">
        <f t="shared" si="29"/>
        <v>22.868785147763539</v>
      </c>
    </row>
    <row r="1897" spans="1:7">
      <c r="A1897" s="1" t="s">
        <v>6</v>
      </c>
      <c r="B1897" t="s">
        <v>48</v>
      </c>
      <c r="C1897">
        <v>1975</v>
      </c>
      <c r="D1897">
        <v>22</v>
      </c>
      <c r="E1897">
        <v>41</v>
      </c>
      <c r="F1897">
        <v>676610</v>
      </c>
      <c r="G1897">
        <f t="shared" si="29"/>
        <v>6.0596207564180258</v>
      </c>
    </row>
    <row r="1898" spans="1:7">
      <c r="A1898" s="1" t="s">
        <v>6</v>
      </c>
      <c r="B1898" t="s">
        <v>48</v>
      </c>
      <c r="C1898">
        <v>1976</v>
      </c>
      <c r="D1898">
        <v>28</v>
      </c>
      <c r="E1898">
        <v>74</v>
      </c>
      <c r="F1898">
        <v>679942</v>
      </c>
      <c r="G1898">
        <f t="shared" si="29"/>
        <v>10.883281221045324</v>
      </c>
    </row>
    <row r="1899" spans="1:7">
      <c r="A1899" s="1" t="s">
        <v>6</v>
      </c>
      <c r="B1899" t="s">
        <v>48</v>
      </c>
      <c r="C1899">
        <v>1977</v>
      </c>
      <c r="D1899">
        <v>15</v>
      </c>
      <c r="E1899">
        <v>33</v>
      </c>
      <c r="F1899">
        <v>683215</v>
      </c>
      <c r="G1899">
        <f t="shared" si="29"/>
        <v>4.8301047254524567</v>
      </c>
    </row>
    <row r="1900" spans="1:7">
      <c r="A1900" s="1" t="s">
        <v>6</v>
      </c>
      <c r="B1900" t="s">
        <v>48</v>
      </c>
      <c r="C1900">
        <v>1978</v>
      </c>
      <c r="D1900">
        <v>18</v>
      </c>
      <c r="E1900">
        <v>140</v>
      </c>
      <c r="F1900">
        <v>686240</v>
      </c>
      <c r="G1900">
        <f t="shared" si="29"/>
        <v>20.401025880158546</v>
      </c>
    </row>
    <row r="1901" spans="1:7">
      <c r="A1901" s="1" t="s">
        <v>6</v>
      </c>
      <c r="B1901" t="s">
        <v>48</v>
      </c>
      <c r="C1901">
        <v>1979</v>
      </c>
      <c r="D1901">
        <v>41</v>
      </c>
      <c r="E1901">
        <v>182</v>
      </c>
      <c r="F1901">
        <v>688823</v>
      </c>
      <c r="G1901">
        <f t="shared" si="29"/>
        <v>26.421881963871709</v>
      </c>
    </row>
    <row r="1902" spans="1:7">
      <c r="A1902" s="1" t="s">
        <v>6</v>
      </c>
      <c r="B1902" t="s">
        <v>48</v>
      </c>
      <c r="C1902">
        <v>1980</v>
      </c>
      <c r="D1902">
        <v>24</v>
      </c>
      <c r="E1902">
        <v>64</v>
      </c>
      <c r="F1902">
        <v>690768</v>
      </c>
      <c r="G1902">
        <f t="shared" si="29"/>
        <v>9.2650499154564194</v>
      </c>
    </row>
    <row r="1903" spans="1:7">
      <c r="A1903" s="1" t="s">
        <v>6</v>
      </c>
      <c r="B1903" t="s">
        <v>48</v>
      </c>
      <c r="C1903">
        <v>1981</v>
      </c>
      <c r="D1903">
        <v>20</v>
      </c>
      <c r="E1903">
        <v>35</v>
      </c>
      <c r="F1903">
        <v>691942</v>
      </c>
      <c r="G1903">
        <f t="shared" si="29"/>
        <v>5.0582274236858007</v>
      </c>
    </row>
    <row r="1904" spans="1:7">
      <c r="A1904" s="1" t="s">
        <v>6</v>
      </c>
      <c r="B1904" t="s">
        <v>48</v>
      </c>
      <c r="C1904">
        <v>1982</v>
      </c>
      <c r="D1904">
        <v>11</v>
      </c>
      <c r="E1904">
        <v>13</v>
      </c>
      <c r="F1904">
        <v>692468</v>
      </c>
      <c r="G1904">
        <f t="shared" si="29"/>
        <v>1.877343068560569</v>
      </c>
    </row>
    <row r="1905" spans="1:7">
      <c r="A1905" s="1" t="s">
        <v>6</v>
      </c>
      <c r="B1905" t="s">
        <v>48</v>
      </c>
      <c r="C1905">
        <v>1983</v>
      </c>
      <c r="D1905">
        <v>39</v>
      </c>
      <c r="E1905">
        <v>190</v>
      </c>
      <c r="F1905">
        <v>692533</v>
      </c>
      <c r="G1905">
        <f t="shared" si="29"/>
        <v>27.435515708276721</v>
      </c>
    </row>
    <row r="1906" spans="1:7">
      <c r="A1906" s="1" t="s">
        <v>6</v>
      </c>
      <c r="B1906" t="s">
        <v>48</v>
      </c>
      <c r="C1906">
        <v>1984</v>
      </c>
      <c r="D1906">
        <v>40</v>
      </c>
      <c r="E1906">
        <v>207</v>
      </c>
      <c r="F1906">
        <v>692326</v>
      </c>
      <c r="G1906">
        <f t="shared" si="29"/>
        <v>29.89920933201989</v>
      </c>
    </row>
    <row r="1907" spans="1:7">
      <c r="A1907" s="1" t="s">
        <v>6</v>
      </c>
      <c r="B1907" t="s">
        <v>48</v>
      </c>
      <c r="C1907">
        <v>1985</v>
      </c>
      <c r="D1907">
        <v>36</v>
      </c>
      <c r="E1907">
        <v>236</v>
      </c>
      <c r="F1907">
        <v>692038</v>
      </c>
      <c r="G1907">
        <f t="shared" si="29"/>
        <v>34.102173580063521</v>
      </c>
    </row>
    <row r="1908" spans="1:7">
      <c r="A1908" s="1" t="s">
        <v>6</v>
      </c>
      <c r="B1908" t="s">
        <v>48</v>
      </c>
      <c r="C1908">
        <v>1986</v>
      </c>
      <c r="D1908">
        <v>31</v>
      </c>
      <c r="E1908">
        <v>159</v>
      </c>
      <c r="F1908">
        <v>691857</v>
      </c>
      <c r="G1908">
        <f t="shared" si="29"/>
        <v>22.98162770630347</v>
      </c>
    </row>
    <row r="1909" spans="1:7">
      <c r="A1909" s="1" t="s">
        <v>6</v>
      </c>
      <c r="B1909" t="s">
        <v>48</v>
      </c>
      <c r="C1909">
        <v>1987</v>
      </c>
      <c r="D1909">
        <v>9</v>
      </c>
      <c r="E1909">
        <v>14</v>
      </c>
      <c r="F1909">
        <v>691972</v>
      </c>
      <c r="G1909">
        <f t="shared" si="29"/>
        <v>2.0232032509985953</v>
      </c>
    </row>
    <row r="1910" spans="1:7">
      <c r="A1910" s="1" t="s">
        <v>6</v>
      </c>
      <c r="B1910" t="s">
        <v>48</v>
      </c>
      <c r="C1910">
        <v>1988</v>
      </c>
      <c r="D1910">
        <v>13</v>
      </c>
      <c r="E1910">
        <v>21</v>
      </c>
      <c r="F1910">
        <v>692574</v>
      </c>
      <c r="G1910">
        <f t="shared" si="29"/>
        <v>3.0321669597761391</v>
      </c>
    </row>
    <row r="1911" spans="1:7">
      <c r="A1911" s="1" t="s">
        <v>6</v>
      </c>
      <c r="B1911" t="s">
        <v>48</v>
      </c>
      <c r="C1911">
        <v>1989</v>
      </c>
      <c r="D1911">
        <v>22</v>
      </c>
      <c r="E1911">
        <v>19</v>
      </c>
      <c r="F1911">
        <v>693853</v>
      </c>
      <c r="G1911">
        <f t="shared" si="29"/>
        <v>2.7383321827534073</v>
      </c>
    </row>
    <row r="1912" spans="1:7">
      <c r="A1912" s="1" t="s">
        <v>6</v>
      </c>
      <c r="B1912" t="s">
        <v>48</v>
      </c>
      <c r="C1912">
        <v>1990</v>
      </c>
      <c r="D1912">
        <v>42</v>
      </c>
      <c r="E1912">
        <v>422</v>
      </c>
      <c r="F1912">
        <v>696004</v>
      </c>
      <c r="G1912">
        <f t="shared" si="29"/>
        <v>60.631835449221555</v>
      </c>
    </row>
    <row r="1913" spans="1:7">
      <c r="A1913" s="1" t="s">
        <v>6</v>
      </c>
      <c r="B1913" t="s">
        <v>48</v>
      </c>
      <c r="C1913">
        <v>1991</v>
      </c>
      <c r="D1913">
        <v>37</v>
      </c>
      <c r="E1913">
        <v>695</v>
      </c>
      <c r="F1913">
        <v>699170</v>
      </c>
      <c r="G1913">
        <f t="shared" si="29"/>
        <v>99.403578528827026</v>
      </c>
    </row>
    <row r="1914" spans="1:7">
      <c r="A1914" s="1" t="s">
        <v>6</v>
      </c>
      <c r="B1914" t="s">
        <v>48</v>
      </c>
      <c r="C1914">
        <v>1992</v>
      </c>
      <c r="D1914">
        <v>36</v>
      </c>
      <c r="E1914">
        <v>167</v>
      </c>
      <c r="F1914">
        <v>703282</v>
      </c>
      <c r="G1914">
        <f t="shared" si="29"/>
        <v>23.745808935818065</v>
      </c>
    </row>
    <row r="1915" spans="1:7">
      <c r="A1915" s="1" t="s">
        <v>6</v>
      </c>
      <c r="B1915" t="s">
        <v>48</v>
      </c>
      <c r="C1915">
        <v>1993</v>
      </c>
      <c r="D1915">
        <v>28</v>
      </c>
      <c r="E1915">
        <v>9</v>
      </c>
      <c r="F1915">
        <v>708215</v>
      </c>
      <c r="G1915">
        <f t="shared" si="29"/>
        <v>1.2708005337362243</v>
      </c>
    </row>
    <row r="1916" spans="1:7">
      <c r="A1916" s="1" t="s">
        <v>6</v>
      </c>
      <c r="B1916" t="s">
        <v>48</v>
      </c>
      <c r="C1916">
        <v>1994</v>
      </c>
      <c r="D1916">
        <v>24</v>
      </c>
      <c r="E1916">
        <v>21</v>
      </c>
      <c r="F1916">
        <v>713843</v>
      </c>
      <c r="G1916">
        <f t="shared" si="29"/>
        <v>2.9418233421074382</v>
      </c>
    </row>
    <row r="1917" spans="1:7">
      <c r="A1917" s="1" t="s">
        <v>6</v>
      </c>
      <c r="B1917" t="s">
        <v>48</v>
      </c>
      <c r="C1917">
        <v>1995</v>
      </c>
      <c r="D1917">
        <v>32</v>
      </c>
      <c r="E1917">
        <v>64</v>
      </c>
      <c r="F1917">
        <v>720041</v>
      </c>
      <c r="G1917">
        <f t="shared" si="29"/>
        <v>8.888382744871473</v>
      </c>
    </row>
    <row r="1918" spans="1:7">
      <c r="A1918" s="1" t="s">
        <v>6</v>
      </c>
      <c r="B1918" t="s">
        <v>48</v>
      </c>
      <c r="C1918">
        <v>1996</v>
      </c>
      <c r="D1918">
        <v>44</v>
      </c>
      <c r="E1918">
        <v>34</v>
      </c>
      <c r="F1918">
        <v>726678</v>
      </c>
      <c r="G1918">
        <f t="shared" si="29"/>
        <v>4.678826110051495</v>
      </c>
    </row>
    <row r="1919" spans="1:7">
      <c r="A1919" s="1" t="s">
        <v>6</v>
      </c>
      <c r="B1919" t="s">
        <v>48</v>
      </c>
      <c r="C1919">
        <v>1997</v>
      </c>
      <c r="D1919">
        <v>25</v>
      </c>
      <c r="E1919">
        <v>6</v>
      </c>
      <c r="F1919">
        <v>733619</v>
      </c>
      <c r="G1919">
        <f t="shared" si="29"/>
        <v>0.81786322328074923</v>
      </c>
    </row>
    <row r="1920" spans="1:7">
      <c r="A1920" s="1" t="s">
        <v>6</v>
      </c>
      <c r="B1920" t="s">
        <v>48</v>
      </c>
      <c r="C1920">
        <v>1998</v>
      </c>
      <c r="D1920">
        <v>32</v>
      </c>
      <c r="E1920">
        <v>25</v>
      </c>
      <c r="F1920">
        <v>740725</v>
      </c>
      <c r="G1920">
        <f t="shared" si="29"/>
        <v>3.3750717202740557</v>
      </c>
    </row>
    <row r="1921" spans="1:7">
      <c r="A1921" s="1" t="s">
        <v>6</v>
      </c>
      <c r="B1921" t="s">
        <v>48</v>
      </c>
      <c r="C1921">
        <v>1999</v>
      </c>
      <c r="D1921">
        <v>32</v>
      </c>
      <c r="E1921">
        <v>6</v>
      </c>
      <c r="F1921">
        <v>747850</v>
      </c>
      <c r="G1921">
        <f t="shared" si="29"/>
        <v>0.80229992645584014</v>
      </c>
    </row>
    <row r="1922" spans="1:7">
      <c r="A1922" s="1" t="s">
        <v>6</v>
      </c>
      <c r="B1922" t="s">
        <v>48</v>
      </c>
      <c r="C1922">
        <v>2000</v>
      </c>
      <c r="D1922">
        <v>12</v>
      </c>
      <c r="E1922">
        <v>1</v>
      </c>
      <c r="F1922">
        <v>754844</v>
      </c>
      <c r="G1922">
        <f t="shared" si="29"/>
        <v>0.1324777040024164</v>
      </c>
    </row>
    <row r="1923" spans="1:7">
      <c r="A1923" s="1" t="s">
        <v>6</v>
      </c>
      <c r="B1923" t="s">
        <v>48</v>
      </c>
      <c r="C1923">
        <v>2001</v>
      </c>
      <c r="D1923">
        <v>34</v>
      </c>
      <c r="E1923">
        <v>0</v>
      </c>
      <c r="F1923">
        <v>761582</v>
      </c>
      <c r="G1923">
        <f t="shared" ref="G1923:G1986" si="30">E1923/F1923*100000</f>
        <v>0</v>
      </c>
    </row>
    <row r="1924" spans="1:7">
      <c r="A1924" s="1" t="s">
        <v>6</v>
      </c>
      <c r="B1924" t="s">
        <v>48</v>
      </c>
      <c r="C1924">
        <v>2002</v>
      </c>
      <c r="D1924">
        <v>48</v>
      </c>
      <c r="E1924">
        <v>2</v>
      </c>
      <c r="F1924">
        <v>768060</v>
      </c>
      <c r="G1924">
        <f t="shared" si="30"/>
        <v>0.26039632320391637</v>
      </c>
    </row>
    <row r="1925" spans="1:7">
      <c r="A1925" s="1" t="s">
        <v>6</v>
      </c>
      <c r="B1925" t="s">
        <v>48</v>
      </c>
      <c r="C1925">
        <v>2003</v>
      </c>
      <c r="D1925">
        <v>0</v>
      </c>
      <c r="E1925">
        <v>0</v>
      </c>
      <c r="F1925">
        <v>774306</v>
      </c>
      <c r="G1925">
        <f t="shared" si="30"/>
        <v>0</v>
      </c>
    </row>
    <row r="1926" spans="1:7">
      <c r="A1926" s="1" t="s">
        <v>6</v>
      </c>
      <c r="B1926" t="s">
        <v>48</v>
      </c>
      <c r="C1926">
        <v>2004</v>
      </c>
      <c r="D1926">
        <v>43</v>
      </c>
      <c r="E1926">
        <v>2</v>
      </c>
      <c r="F1926">
        <v>780350</v>
      </c>
      <c r="G1926">
        <f t="shared" si="30"/>
        <v>0.25629525213045429</v>
      </c>
    </row>
    <row r="1927" spans="1:7">
      <c r="A1927" s="1" t="s">
        <v>6</v>
      </c>
      <c r="B1927" t="s">
        <v>48</v>
      </c>
      <c r="C1927">
        <v>2005</v>
      </c>
      <c r="D1927">
        <v>4</v>
      </c>
      <c r="E1927">
        <v>0</v>
      </c>
      <c r="F1927">
        <v>786223</v>
      </c>
      <c r="G1927">
        <f t="shared" si="30"/>
        <v>0</v>
      </c>
    </row>
    <row r="1928" spans="1:7">
      <c r="A1928" s="1" t="s">
        <v>6</v>
      </c>
      <c r="B1928" t="s">
        <v>48</v>
      </c>
      <c r="C1928">
        <v>2006</v>
      </c>
      <c r="D1928">
        <v>46</v>
      </c>
      <c r="E1928">
        <v>8</v>
      </c>
      <c r="F1928">
        <v>791956</v>
      </c>
      <c r="G1928">
        <f t="shared" si="30"/>
        <v>1.0101571299415624</v>
      </c>
    </row>
    <row r="1929" spans="1:7">
      <c r="A1929" s="1" t="s">
        <v>6</v>
      </c>
      <c r="B1929" t="s">
        <v>48</v>
      </c>
      <c r="C1929">
        <v>2007</v>
      </c>
      <c r="D1929">
        <v>46</v>
      </c>
      <c r="E1929">
        <v>5</v>
      </c>
      <c r="F1929">
        <v>797584</v>
      </c>
      <c r="G1929">
        <f t="shared" si="30"/>
        <v>0.62689321751690108</v>
      </c>
    </row>
    <row r="1930" spans="1:7">
      <c r="A1930" s="1" t="s">
        <v>6</v>
      </c>
      <c r="B1930" t="s">
        <v>48</v>
      </c>
      <c r="C1930">
        <v>2008</v>
      </c>
      <c r="D1930">
        <v>51</v>
      </c>
      <c r="E1930">
        <v>4</v>
      </c>
      <c r="F1930">
        <v>803140</v>
      </c>
      <c r="G1930">
        <f t="shared" si="30"/>
        <v>0.49804517269716364</v>
      </c>
    </row>
    <row r="1931" spans="1:7">
      <c r="A1931" s="1" t="s">
        <v>6</v>
      </c>
      <c r="B1931" t="s">
        <v>48</v>
      </c>
      <c r="C1931">
        <v>2009</v>
      </c>
      <c r="D1931">
        <v>36</v>
      </c>
      <c r="E1931">
        <v>2</v>
      </c>
      <c r="F1931">
        <v>808660</v>
      </c>
      <c r="G1931">
        <f t="shared" si="30"/>
        <v>0.24732273143224592</v>
      </c>
    </row>
    <row r="1932" spans="1:7">
      <c r="A1932" s="1" t="s">
        <v>6</v>
      </c>
      <c r="B1932" t="s">
        <v>48</v>
      </c>
      <c r="C1932">
        <v>2010</v>
      </c>
      <c r="D1932">
        <v>13</v>
      </c>
      <c r="E1932">
        <v>0</v>
      </c>
      <c r="F1932">
        <v>814180</v>
      </c>
      <c r="G1932">
        <f t="shared" si="30"/>
        <v>0</v>
      </c>
    </row>
    <row r="1933" spans="1:7">
      <c r="A1933" s="1" t="s">
        <v>6</v>
      </c>
      <c r="B1933" t="s">
        <v>48</v>
      </c>
      <c r="C1933">
        <v>2011</v>
      </c>
      <c r="D1933">
        <v>46</v>
      </c>
      <c r="E1933">
        <v>0</v>
      </c>
      <c r="F1933">
        <v>819731</v>
      </c>
      <c r="G1933">
        <f t="shared" si="30"/>
        <v>0</v>
      </c>
    </row>
    <row r="1934" spans="1:7">
      <c r="A1934" s="1" t="s">
        <v>6</v>
      </c>
      <c r="B1934" t="s">
        <v>49</v>
      </c>
      <c r="C1934">
        <v>1966</v>
      </c>
      <c r="D1934">
        <v>52</v>
      </c>
      <c r="E1934">
        <v>997</v>
      </c>
      <c r="F1934">
        <v>3739738</v>
      </c>
      <c r="G1934">
        <f t="shared" si="30"/>
        <v>26.659621609856096</v>
      </c>
    </row>
    <row r="1935" spans="1:7">
      <c r="A1935" s="1" t="s">
        <v>6</v>
      </c>
      <c r="B1935" t="s">
        <v>49</v>
      </c>
      <c r="C1935">
        <v>1967</v>
      </c>
      <c r="D1935">
        <v>52</v>
      </c>
      <c r="E1935">
        <v>838</v>
      </c>
      <c r="F1935">
        <v>3778242</v>
      </c>
      <c r="G1935">
        <f t="shared" si="30"/>
        <v>22.179627456367275</v>
      </c>
    </row>
    <row r="1936" spans="1:7">
      <c r="A1936" s="1" t="s">
        <v>6</v>
      </c>
      <c r="B1936" t="s">
        <v>49</v>
      </c>
      <c r="C1936">
        <v>1968</v>
      </c>
      <c r="D1936">
        <v>52</v>
      </c>
      <c r="E1936">
        <v>1034</v>
      </c>
      <c r="F1936">
        <v>3821245</v>
      </c>
      <c r="G1936">
        <f t="shared" si="30"/>
        <v>27.059243780495624</v>
      </c>
    </row>
    <row r="1937" spans="1:7">
      <c r="A1937" s="1" t="s">
        <v>6</v>
      </c>
      <c r="B1937" t="s">
        <v>49</v>
      </c>
      <c r="C1937">
        <v>1969</v>
      </c>
      <c r="D1937">
        <v>50</v>
      </c>
      <c r="E1937">
        <v>1014</v>
      </c>
      <c r="F1937">
        <v>3869470</v>
      </c>
      <c r="G1937">
        <f t="shared" si="30"/>
        <v>26.205139205110779</v>
      </c>
    </row>
    <row r="1938" spans="1:7">
      <c r="A1938" s="1" t="s">
        <v>6</v>
      </c>
      <c r="B1938" t="s">
        <v>49</v>
      </c>
      <c r="C1938">
        <v>1970</v>
      </c>
      <c r="D1938">
        <v>51</v>
      </c>
      <c r="E1938">
        <v>1267</v>
      </c>
      <c r="F1938">
        <v>3923687</v>
      </c>
      <c r="G1938">
        <f t="shared" si="30"/>
        <v>32.291056855452538</v>
      </c>
    </row>
    <row r="1939" spans="1:7">
      <c r="A1939" s="1" t="s">
        <v>6</v>
      </c>
      <c r="B1939" t="s">
        <v>49</v>
      </c>
      <c r="C1939">
        <v>1971</v>
      </c>
      <c r="D1939">
        <v>51</v>
      </c>
      <c r="E1939">
        <v>1426</v>
      </c>
      <c r="F1939">
        <v>3984366</v>
      </c>
      <c r="G1939">
        <f t="shared" si="30"/>
        <v>35.789884764602448</v>
      </c>
    </row>
    <row r="1940" spans="1:7">
      <c r="A1940" s="1" t="s">
        <v>6</v>
      </c>
      <c r="B1940" t="s">
        <v>49</v>
      </c>
      <c r="C1940">
        <v>1972</v>
      </c>
      <c r="D1940">
        <v>47</v>
      </c>
      <c r="E1940">
        <v>1264</v>
      </c>
      <c r="F1940">
        <v>4050556</v>
      </c>
      <c r="G1940">
        <f t="shared" si="30"/>
        <v>31.205592516187902</v>
      </c>
    </row>
    <row r="1941" spans="1:7">
      <c r="A1941" s="1" t="s">
        <v>6</v>
      </c>
      <c r="B1941" t="s">
        <v>49</v>
      </c>
      <c r="C1941">
        <v>1973</v>
      </c>
      <c r="D1941">
        <v>51</v>
      </c>
      <c r="E1941">
        <v>1755</v>
      </c>
      <c r="F1941">
        <v>4120877</v>
      </c>
      <c r="G1941">
        <f t="shared" si="30"/>
        <v>42.588021918635285</v>
      </c>
    </row>
    <row r="1942" spans="1:7">
      <c r="A1942" s="1" t="s">
        <v>6</v>
      </c>
      <c r="B1942" t="s">
        <v>49</v>
      </c>
      <c r="C1942">
        <v>1974</v>
      </c>
      <c r="D1942">
        <v>49</v>
      </c>
      <c r="E1942">
        <v>1663</v>
      </c>
      <c r="F1942">
        <v>4193856</v>
      </c>
      <c r="G1942">
        <f t="shared" si="30"/>
        <v>39.653245128111223</v>
      </c>
    </row>
    <row r="1943" spans="1:7">
      <c r="A1943" s="1" t="s">
        <v>6</v>
      </c>
      <c r="B1943" t="s">
        <v>49</v>
      </c>
      <c r="C1943">
        <v>1975</v>
      </c>
      <c r="D1943">
        <v>51</v>
      </c>
      <c r="E1943">
        <v>1170</v>
      </c>
      <c r="F1943">
        <v>4267912</v>
      </c>
      <c r="G1943">
        <f t="shared" si="30"/>
        <v>27.413873575650108</v>
      </c>
    </row>
    <row r="1944" spans="1:7">
      <c r="A1944" s="1" t="s">
        <v>6</v>
      </c>
      <c r="B1944" t="s">
        <v>49</v>
      </c>
      <c r="C1944">
        <v>1976</v>
      </c>
      <c r="D1944">
        <v>52</v>
      </c>
      <c r="E1944">
        <v>1170</v>
      </c>
      <c r="F1944">
        <v>4341349</v>
      </c>
      <c r="G1944">
        <f t="shared" si="30"/>
        <v>26.950148444642441</v>
      </c>
    </row>
    <row r="1945" spans="1:7">
      <c r="A1945" s="1" t="s">
        <v>6</v>
      </c>
      <c r="B1945" t="s">
        <v>49</v>
      </c>
      <c r="C1945">
        <v>1977</v>
      </c>
      <c r="D1945">
        <v>51</v>
      </c>
      <c r="E1945">
        <v>958</v>
      </c>
      <c r="F1945">
        <v>4412355</v>
      </c>
      <c r="G1945">
        <f t="shared" si="30"/>
        <v>21.711761632960176</v>
      </c>
    </row>
    <row r="1946" spans="1:7">
      <c r="A1946" s="1" t="s">
        <v>6</v>
      </c>
      <c r="B1946" t="s">
        <v>49</v>
      </c>
      <c r="C1946">
        <v>1978</v>
      </c>
      <c r="D1946">
        <v>50</v>
      </c>
      <c r="E1946">
        <v>694</v>
      </c>
      <c r="F1946">
        <v>4479008</v>
      </c>
      <c r="G1946">
        <f t="shared" si="30"/>
        <v>15.494502354092692</v>
      </c>
    </row>
    <row r="1947" spans="1:7">
      <c r="A1947" s="1" t="s">
        <v>6</v>
      </c>
      <c r="B1947" t="s">
        <v>49</v>
      </c>
      <c r="C1947">
        <v>1979</v>
      </c>
      <c r="D1947">
        <v>50</v>
      </c>
      <c r="E1947">
        <v>538</v>
      </c>
      <c r="F1947">
        <v>4539293</v>
      </c>
      <c r="G1947">
        <f t="shared" si="30"/>
        <v>11.852065949477154</v>
      </c>
    </row>
    <row r="1948" spans="1:7">
      <c r="A1948" s="1" t="s">
        <v>6</v>
      </c>
      <c r="B1948" t="s">
        <v>49</v>
      </c>
      <c r="C1948">
        <v>1980</v>
      </c>
      <c r="D1948">
        <v>37</v>
      </c>
      <c r="E1948">
        <v>379</v>
      </c>
      <c r="F1948">
        <v>4591120</v>
      </c>
      <c r="G1948">
        <f t="shared" si="30"/>
        <v>8.2550663019045452</v>
      </c>
    </row>
    <row r="1949" spans="1:7">
      <c r="A1949" s="1" t="s">
        <v>6</v>
      </c>
      <c r="B1949" t="s">
        <v>49</v>
      </c>
      <c r="C1949">
        <v>1981</v>
      </c>
      <c r="D1949">
        <v>48</v>
      </c>
      <c r="E1949">
        <v>417</v>
      </c>
      <c r="F1949">
        <v>4633030</v>
      </c>
      <c r="G1949">
        <f t="shared" si="30"/>
        <v>9.0005892472097102</v>
      </c>
    </row>
    <row r="1950" spans="1:7">
      <c r="A1950" s="1" t="s">
        <v>6</v>
      </c>
      <c r="B1950" t="s">
        <v>49</v>
      </c>
      <c r="C1950">
        <v>1982</v>
      </c>
      <c r="D1950">
        <v>49</v>
      </c>
      <c r="E1950">
        <v>335</v>
      </c>
      <c r="F1950">
        <v>4666274</v>
      </c>
      <c r="G1950">
        <f t="shared" si="30"/>
        <v>7.1791755049103418</v>
      </c>
    </row>
    <row r="1951" spans="1:7">
      <c r="A1951" s="1" t="s">
        <v>6</v>
      </c>
      <c r="B1951" t="s">
        <v>49</v>
      </c>
      <c r="C1951">
        <v>1983</v>
      </c>
      <c r="D1951">
        <v>49</v>
      </c>
      <c r="E1951">
        <v>222</v>
      </c>
      <c r="F1951">
        <v>4692880</v>
      </c>
      <c r="G1951">
        <f t="shared" si="30"/>
        <v>4.7305705664751709</v>
      </c>
    </row>
    <row r="1952" spans="1:7">
      <c r="A1952" s="1" t="s">
        <v>6</v>
      </c>
      <c r="B1952" t="s">
        <v>49</v>
      </c>
      <c r="C1952">
        <v>1984</v>
      </c>
      <c r="D1952">
        <v>38</v>
      </c>
      <c r="E1952">
        <v>102</v>
      </c>
      <c r="F1952">
        <v>4714961</v>
      </c>
      <c r="G1952">
        <f t="shared" si="30"/>
        <v>2.1633264835064381</v>
      </c>
    </row>
    <row r="1953" spans="1:7">
      <c r="A1953" s="1" t="s">
        <v>6</v>
      </c>
      <c r="B1953" t="s">
        <v>49</v>
      </c>
      <c r="C1953">
        <v>1985</v>
      </c>
      <c r="D1953">
        <v>34</v>
      </c>
      <c r="E1953">
        <v>74</v>
      </c>
      <c r="F1953">
        <v>4734690</v>
      </c>
      <c r="G1953">
        <f t="shared" si="30"/>
        <v>1.5629323144704299</v>
      </c>
    </row>
    <row r="1954" spans="1:7">
      <c r="A1954" s="1" t="s">
        <v>6</v>
      </c>
      <c r="B1954" t="s">
        <v>49</v>
      </c>
      <c r="C1954">
        <v>1986</v>
      </c>
      <c r="D1954">
        <v>30</v>
      </c>
      <c r="E1954">
        <v>63</v>
      </c>
      <c r="F1954">
        <v>4754285</v>
      </c>
      <c r="G1954">
        <f t="shared" si="30"/>
        <v>1.3251203913942897</v>
      </c>
    </row>
    <row r="1955" spans="1:7">
      <c r="A1955" s="1" t="s">
        <v>6</v>
      </c>
      <c r="B1955" t="s">
        <v>49</v>
      </c>
      <c r="C1955">
        <v>1987</v>
      </c>
      <c r="D1955">
        <v>34</v>
      </c>
      <c r="E1955">
        <v>49</v>
      </c>
      <c r="F1955">
        <v>4776001</v>
      </c>
      <c r="G1955">
        <f t="shared" si="30"/>
        <v>1.0259629342623673</v>
      </c>
    </row>
    <row r="1956" spans="1:7">
      <c r="A1956" s="1" t="s">
        <v>6</v>
      </c>
      <c r="B1956" t="s">
        <v>49</v>
      </c>
      <c r="C1956">
        <v>1988</v>
      </c>
      <c r="D1956">
        <v>22</v>
      </c>
      <c r="E1956">
        <v>58</v>
      </c>
      <c r="F1956">
        <v>4802137</v>
      </c>
      <c r="G1956">
        <f t="shared" si="30"/>
        <v>1.2077956126616129</v>
      </c>
    </row>
    <row r="1957" spans="1:7">
      <c r="A1957" s="1" t="s">
        <v>6</v>
      </c>
      <c r="B1957" t="s">
        <v>49</v>
      </c>
      <c r="C1957">
        <v>1989</v>
      </c>
      <c r="D1957">
        <v>33</v>
      </c>
      <c r="E1957">
        <v>78</v>
      </c>
      <c r="F1957">
        <v>4835051</v>
      </c>
      <c r="G1957">
        <f t="shared" si="30"/>
        <v>1.6132197985088472</v>
      </c>
    </row>
    <row r="1958" spans="1:7">
      <c r="A1958" s="1" t="s">
        <v>6</v>
      </c>
      <c r="B1958" t="s">
        <v>49</v>
      </c>
      <c r="C1958">
        <v>1990</v>
      </c>
      <c r="D1958">
        <v>42</v>
      </c>
      <c r="E1958">
        <v>158</v>
      </c>
      <c r="F1958">
        <v>4877185</v>
      </c>
      <c r="G1958">
        <f t="shared" si="30"/>
        <v>3.2395736475036316</v>
      </c>
    </row>
    <row r="1959" spans="1:7">
      <c r="A1959" s="1" t="s">
        <v>6</v>
      </c>
      <c r="B1959" t="s">
        <v>49</v>
      </c>
      <c r="C1959">
        <v>1991</v>
      </c>
      <c r="D1959">
        <v>37</v>
      </c>
      <c r="E1959">
        <v>122</v>
      </c>
      <c r="F1959">
        <v>4930426</v>
      </c>
      <c r="G1959">
        <f t="shared" si="30"/>
        <v>2.4744312154771211</v>
      </c>
    </row>
    <row r="1960" spans="1:7">
      <c r="A1960" s="1" t="s">
        <v>6</v>
      </c>
      <c r="B1960" t="s">
        <v>49</v>
      </c>
      <c r="C1960">
        <v>1992</v>
      </c>
      <c r="D1960">
        <v>33</v>
      </c>
      <c r="E1960">
        <v>76</v>
      </c>
      <c r="F1960">
        <v>4994036</v>
      </c>
      <c r="G1960">
        <f t="shared" si="30"/>
        <v>1.5218152211958424</v>
      </c>
    </row>
    <row r="1961" spans="1:7">
      <c r="A1961" s="1" t="s">
        <v>6</v>
      </c>
      <c r="B1961" t="s">
        <v>49</v>
      </c>
      <c r="C1961">
        <v>1993</v>
      </c>
      <c r="D1961">
        <v>27</v>
      </c>
      <c r="E1961">
        <v>63</v>
      </c>
      <c r="F1961">
        <v>5066591</v>
      </c>
      <c r="G1961">
        <f t="shared" si="30"/>
        <v>1.243439622420677</v>
      </c>
    </row>
    <row r="1962" spans="1:7">
      <c r="A1962" s="1" t="s">
        <v>6</v>
      </c>
      <c r="B1962" t="s">
        <v>49</v>
      </c>
      <c r="C1962">
        <v>1994</v>
      </c>
      <c r="D1962">
        <v>28</v>
      </c>
      <c r="E1962">
        <v>161</v>
      </c>
      <c r="F1962">
        <v>5146619</v>
      </c>
      <c r="G1962">
        <f t="shared" si="30"/>
        <v>3.1282673149110125</v>
      </c>
    </row>
    <row r="1963" spans="1:7">
      <c r="A1963" s="1" t="s">
        <v>6</v>
      </c>
      <c r="B1963" t="s">
        <v>49</v>
      </c>
      <c r="C1963">
        <v>1995</v>
      </c>
      <c r="D1963">
        <v>39</v>
      </c>
      <c r="E1963">
        <v>811</v>
      </c>
      <c r="F1963">
        <v>5232571</v>
      </c>
      <c r="G1963">
        <f t="shared" si="30"/>
        <v>15.499073017833872</v>
      </c>
    </row>
    <row r="1964" spans="1:7">
      <c r="A1964" s="1" t="s">
        <v>6</v>
      </c>
      <c r="B1964" t="s">
        <v>49</v>
      </c>
      <c r="C1964">
        <v>1996</v>
      </c>
      <c r="D1964">
        <v>37</v>
      </c>
      <c r="E1964">
        <v>350</v>
      </c>
      <c r="F1964">
        <v>5322798</v>
      </c>
      <c r="G1964">
        <f t="shared" si="30"/>
        <v>6.5754890566953703</v>
      </c>
    </row>
    <row r="1965" spans="1:7">
      <c r="A1965" s="1" t="s">
        <v>6</v>
      </c>
      <c r="B1965" t="s">
        <v>49</v>
      </c>
      <c r="C1965">
        <v>1997</v>
      </c>
      <c r="D1965">
        <v>23</v>
      </c>
      <c r="E1965">
        <v>164</v>
      </c>
      <c r="F1965">
        <v>5415540</v>
      </c>
      <c r="G1965">
        <f t="shared" si="30"/>
        <v>3.0283221987096391</v>
      </c>
    </row>
    <row r="1966" spans="1:7">
      <c r="A1966" s="1" t="s">
        <v>6</v>
      </c>
      <c r="B1966" t="s">
        <v>49</v>
      </c>
      <c r="C1966">
        <v>1998</v>
      </c>
      <c r="D1966">
        <v>35</v>
      </c>
      <c r="E1966">
        <v>139</v>
      </c>
      <c r="F1966">
        <v>5508905</v>
      </c>
      <c r="G1966">
        <f t="shared" si="30"/>
        <v>2.5231874573985213</v>
      </c>
    </row>
    <row r="1967" spans="1:7">
      <c r="A1967" s="1" t="s">
        <v>6</v>
      </c>
      <c r="B1967" t="s">
        <v>49</v>
      </c>
      <c r="C1967">
        <v>1999</v>
      </c>
      <c r="D1967">
        <v>35</v>
      </c>
      <c r="E1967">
        <v>126</v>
      </c>
      <c r="F1967">
        <v>5600871</v>
      </c>
      <c r="G1967">
        <f t="shared" si="30"/>
        <v>2.2496500990649491</v>
      </c>
    </row>
    <row r="1968" spans="1:7">
      <c r="A1968" s="1" t="s">
        <v>6</v>
      </c>
      <c r="B1968" t="s">
        <v>49</v>
      </c>
      <c r="C1968">
        <v>2000</v>
      </c>
      <c r="D1968">
        <v>39</v>
      </c>
      <c r="E1968">
        <v>120</v>
      </c>
      <c r="F1968">
        <v>5689283</v>
      </c>
      <c r="G1968">
        <f t="shared" si="30"/>
        <v>2.1092288782259558</v>
      </c>
    </row>
    <row r="1969" spans="1:7">
      <c r="A1969" s="1" t="s">
        <v>6</v>
      </c>
      <c r="B1969" t="s">
        <v>49</v>
      </c>
      <c r="C1969">
        <v>2001</v>
      </c>
      <c r="D1969">
        <v>42</v>
      </c>
      <c r="E1969">
        <v>135</v>
      </c>
      <c r="F1969">
        <v>5772329</v>
      </c>
      <c r="G1969">
        <f t="shared" si="30"/>
        <v>2.3387440320882611</v>
      </c>
    </row>
    <row r="1970" spans="1:7">
      <c r="A1970" s="1" t="s">
        <v>6</v>
      </c>
      <c r="B1970" t="s">
        <v>49</v>
      </c>
      <c r="C1970">
        <v>2002</v>
      </c>
      <c r="D1970">
        <v>26</v>
      </c>
      <c r="E1970">
        <v>61</v>
      </c>
      <c r="F1970">
        <v>5849996</v>
      </c>
      <c r="G1970">
        <f t="shared" si="30"/>
        <v>1.042735755716756</v>
      </c>
    </row>
    <row r="1971" spans="1:7">
      <c r="A1971" s="1" t="s">
        <v>6</v>
      </c>
      <c r="B1971" t="s">
        <v>49</v>
      </c>
      <c r="C1971">
        <v>2003</v>
      </c>
      <c r="D1971">
        <v>45</v>
      </c>
      <c r="E1971">
        <v>187</v>
      </c>
      <c r="F1971">
        <v>5922777</v>
      </c>
      <c r="G1971">
        <f t="shared" si="30"/>
        <v>3.1573027314720781</v>
      </c>
    </row>
    <row r="1972" spans="1:7">
      <c r="A1972" s="1" t="s">
        <v>6</v>
      </c>
      <c r="B1972" t="s">
        <v>49</v>
      </c>
      <c r="C1972">
        <v>2004</v>
      </c>
      <c r="D1972">
        <v>47</v>
      </c>
      <c r="E1972">
        <v>73</v>
      </c>
      <c r="F1972">
        <v>5991214</v>
      </c>
      <c r="G1972">
        <f t="shared" si="30"/>
        <v>1.2184508849124733</v>
      </c>
    </row>
    <row r="1973" spans="1:7">
      <c r="A1973" s="1" t="s">
        <v>6</v>
      </c>
      <c r="B1973" t="s">
        <v>49</v>
      </c>
      <c r="C1973">
        <v>2005</v>
      </c>
      <c r="D1973">
        <v>49</v>
      </c>
      <c r="E1973">
        <v>146</v>
      </c>
      <c r="F1973">
        <v>6055895</v>
      </c>
      <c r="G1973">
        <f t="shared" si="30"/>
        <v>2.4108740326574352</v>
      </c>
    </row>
    <row r="1974" spans="1:7">
      <c r="A1974" s="1" t="s">
        <v>6</v>
      </c>
      <c r="B1974" t="s">
        <v>49</v>
      </c>
      <c r="C1974">
        <v>2006</v>
      </c>
      <c r="D1974">
        <v>50</v>
      </c>
      <c r="E1974">
        <v>44</v>
      </c>
      <c r="F1974">
        <v>6117446</v>
      </c>
      <c r="G1974">
        <f t="shared" si="30"/>
        <v>0.71925440780351801</v>
      </c>
    </row>
    <row r="1975" spans="1:7">
      <c r="A1975" s="1" t="s">
        <v>6</v>
      </c>
      <c r="B1975" t="s">
        <v>49</v>
      </c>
      <c r="C1975">
        <v>2007</v>
      </c>
      <c r="D1975">
        <v>47</v>
      </c>
      <c r="E1975">
        <v>44</v>
      </c>
      <c r="F1975">
        <v>6176530</v>
      </c>
      <c r="G1975">
        <f t="shared" si="30"/>
        <v>0.71237410002056167</v>
      </c>
    </row>
    <row r="1976" spans="1:7">
      <c r="A1976" s="1" t="s">
        <v>6</v>
      </c>
      <c r="B1976" t="s">
        <v>49</v>
      </c>
      <c r="C1976">
        <v>2008</v>
      </c>
      <c r="D1976">
        <v>46</v>
      </c>
      <c r="E1976">
        <v>27</v>
      </c>
      <c r="F1976">
        <v>6233845</v>
      </c>
      <c r="G1976">
        <f t="shared" si="30"/>
        <v>0.43311952735430542</v>
      </c>
    </row>
    <row r="1977" spans="1:7">
      <c r="A1977" s="1" t="s">
        <v>6</v>
      </c>
      <c r="B1977" t="s">
        <v>49</v>
      </c>
      <c r="C1977">
        <v>2009</v>
      </c>
      <c r="D1977">
        <v>50</v>
      </c>
      <c r="E1977">
        <v>14</v>
      </c>
      <c r="F1977">
        <v>6290118</v>
      </c>
      <c r="G1977">
        <f t="shared" si="30"/>
        <v>0.22257134126895553</v>
      </c>
    </row>
    <row r="1978" spans="1:7">
      <c r="A1978" s="1" t="s">
        <v>6</v>
      </c>
      <c r="B1978" t="s">
        <v>49</v>
      </c>
      <c r="C1978">
        <v>2010</v>
      </c>
      <c r="D1978">
        <v>48</v>
      </c>
      <c r="E1978">
        <v>12</v>
      </c>
      <c r="F1978">
        <v>6346105</v>
      </c>
      <c r="G1978">
        <f t="shared" si="30"/>
        <v>0.1890923645291088</v>
      </c>
    </row>
    <row r="1979" spans="1:7">
      <c r="A1979" s="1" t="s">
        <v>6</v>
      </c>
      <c r="B1979" t="s">
        <v>49</v>
      </c>
      <c r="C1979">
        <v>2011</v>
      </c>
      <c r="D1979">
        <v>45</v>
      </c>
      <c r="E1979">
        <v>20</v>
      </c>
      <c r="F1979">
        <v>6402457</v>
      </c>
      <c r="G1979">
        <f t="shared" si="30"/>
        <v>0.31238007533670276</v>
      </c>
    </row>
    <row r="1980" spans="1:7">
      <c r="A1980" s="1" t="s">
        <v>6</v>
      </c>
      <c r="B1980" t="s">
        <v>50</v>
      </c>
      <c r="C1980">
        <v>1966</v>
      </c>
      <c r="D1980">
        <v>52</v>
      </c>
      <c r="E1980">
        <v>1808</v>
      </c>
      <c r="F1980">
        <v>10470937</v>
      </c>
      <c r="G1980">
        <f t="shared" si="30"/>
        <v>17.266840589337896</v>
      </c>
    </row>
    <row r="1981" spans="1:7">
      <c r="A1981" s="1" t="s">
        <v>6</v>
      </c>
      <c r="B1981" t="s">
        <v>50</v>
      </c>
      <c r="C1981">
        <v>1967</v>
      </c>
      <c r="D1981">
        <v>51</v>
      </c>
      <c r="E1981">
        <v>2727</v>
      </c>
      <c r="F1981">
        <v>10628322</v>
      </c>
      <c r="G1981">
        <f t="shared" si="30"/>
        <v>25.657860196557838</v>
      </c>
    </row>
    <row r="1982" spans="1:7">
      <c r="A1982" s="1" t="s">
        <v>6</v>
      </c>
      <c r="B1982" t="s">
        <v>50</v>
      </c>
      <c r="C1982">
        <v>1968</v>
      </c>
      <c r="D1982">
        <v>50</v>
      </c>
      <c r="E1982">
        <v>2190</v>
      </c>
      <c r="F1982">
        <v>10798697</v>
      </c>
      <c r="G1982">
        <f t="shared" si="30"/>
        <v>20.280224549313679</v>
      </c>
    </row>
    <row r="1983" spans="1:7">
      <c r="A1983" s="1" t="s">
        <v>6</v>
      </c>
      <c r="B1983" t="s">
        <v>50</v>
      </c>
      <c r="C1983">
        <v>1969</v>
      </c>
      <c r="D1983">
        <v>50</v>
      </c>
      <c r="E1983">
        <v>2312</v>
      </c>
      <c r="F1983">
        <v>10986554</v>
      </c>
      <c r="G1983">
        <f t="shared" si="30"/>
        <v>21.043905122570735</v>
      </c>
    </row>
    <row r="1984" spans="1:7">
      <c r="A1984" s="1" t="s">
        <v>6</v>
      </c>
      <c r="B1984" t="s">
        <v>50</v>
      </c>
      <c r="C1984">
        <v>1970</v>
      </c>
      <c r="D1984">
        <v>51</v>
      </c>
      <c r="E1984">
        <v>2741</v>
      </c>
      <c r="F1984">
        <v>11196730</v>
      </c>
      <c r="G1984">
        <f t="shared" si="30"/>
        <v>24.480361677025346</v>
      </c>
    </row>
    <row r="1985" spans="1:7">
      <c r="A1985" s="1" t="s">
        <v>6</v>
      </c>
      <c r="B1985" t="s">
        <v>50</v>
      </c>
      <c r="C1985">
        <v>1971</v>
      </c>
      <c r="D1985">
        <v>51</v>
      </c>
      <c r="E1985">
        <v>3731</v>
      </c>
      <c r="F1985">
        <v>11433080</v>
      </c>
      <c r="G1985">
        <f t="shared" si="30"/>
        <v>32.633376133115483</v>
      </c>
    </row>
    <row r="1986" spans="1:7">
      <c r="A1986" s="1" t="s">
        <v>6</v>
      </c>
      <c r="B1986" t="s">
        <v>50</v>
      </c>
      <c r="C1986">
        <v>1972</v>
      </c>
      <c r="D1986">
        <v>46</v>
      </c>
      <c r="E1986">
        <v>3407</v>
      </c>
      <c r="F1986">
        <v>11694123</v>
      </c>
      <c r="G1986">
        <f t="shared" si="30"/>
        <v>29.13429249889025</v>
      </c>
    </row>
    <row r="1987" spans="1:7">
      <c r="A1987" s="1" t="s">
        <v>6</v>
      </c>
      <c r="B1987" t="s">
        <v>50</v>
      </c>
      <c r="C1987">
        <v>1973</v>
      </c>
      <c r="D1987">
        <v>48</v>
      </c>
      <c r="E1987">
        <v>4569</v>
      </c>
      <c r="F1987">
        <v>11976810</v>
      </c>
      <c r="G1987">
        <f t="shared" ref="G1987:G2050" si="31">E1987/F1987*100000</f>
        <v>38.148722406049693</v>
      </c>
    </row>
    <row r="1988" spans="1:7">
      <c r="A1988" s="1" t="s">
        <v>6</v>
      </c>
      <c r="B1988" t="s">
        <v>50</v>
      </c>
      <c r="C1988">
        <v>1974</v>
      </c>
      <c r="D1988">
        <v>43</v>
      </c>
      <c r="E1988">
        <v>3200</v>
      </c>
      <c r="F1988">
        <v>12277800</v>
      </c>
      <c r="G1988">
        <f t="shared" si="31"/>
        <v>26.063301242893676</v>
      </c>
    </row>
    <row r="1989" spans="1:7">
      <c r="A1989" s="1" t="s">
        <v>6</v>
      </c>
      <c r="B1989" t="s">
        <v>50</v>
      </c>
      <c r="C1989">
        <v>1975</v>
      </c>
      <c r="D1989">
        <v>49</v>
      </c>
      <c r="E1989">
        <v>2845</v>
      </c>
      <c r="F1989">
        <v>12593389</v>
      </c>
      <c r="G1989">
        <f t="shared" si="31"/>
        <v>22.591218297155756</v>
      </c>
    </row>
    <row r="1990" spans="1:7">
      <c r="A1990" s="1" t="s">
        <v>6</v>
      </c>
      <c r="B1990" t="s">
        <v>50</v>
      </c>
      <c r="C1990">
        <v>1976</v>
      </c>
      <c r="D1990">
        <v>41</v>
      </c>
      <c r="E1990">
        <v>1531</v>
      </c>
      <c r="F1990">
        <v>12919453</v>
      </c>
      <c r="G1990">
        <f t="shared" si="31"/>
        <v>11.850346914842293</v>
      </c>
    </row>
    <row r="1991" spans="1:7">
      <c r="A1991" s="1" t="s">
        <v>6</v>
      </c>
      <c r="B1991" t="s">
        <v>50</v>
      </c>
      <c r="C1991">
        <v>1977</v>
      </c>
      <c r="D1991">
        <v>51</v>
      </c>
      <c r="E1991">
        <v>2053</v>
      </c>
      <c r="F1991">
        <v>13251403</v>
      </c>
      <c r="G1991">
        <f t="shared" si="31"/>
        <v>15.492699150422034</v>
      </c>
    </row>
    <row r="1992" spans="1:7">
      <c r="A1992" s="1" t="s">
        <v>6</v>
      </c>
      <c r="B1992" t="s">
        <v>50</v>
      </c>
      <c r="C1992">
        <v>1978</v>
      </c>
      <c r="D1992">
        <v>50</v>
      </c>
      <c r="E1992">
        <v>2578</v>
      </c>
      <c r="F1992">
        <v>13584154</v>
      </c>
      <c r="G1992">
        <f t="shared" si="31"/>
        <v>18.977994507423869</v>
      </c>
    </row>
    <row r="1993" spans="1:7">
      <c r="A1993" s="1" t="s">
        <v>6</v>
      </c>
      <c r="B1993" t="s">
        <v>50</v>
      </c>
      <c r="C1993">
        <v>1979</v>
      </c>
      <c r="D1993">
        <v>51</v>
      </c>
      <c r="E1993">
        <v>3278</v>
      </c>
      <c r="F1993">
        <v>13912114</v>
      </c>
      <c r="G1993">
        <f t="shared" si="31"/>
        <v>23.562199102163767</v>
      </c>
    </row>
    <row r="1994" spans="1:7">
      <c r="A1994" s="1" t="s">
        <v>6</v>
      </c>
      <c r="B1994" t="s">
        <v>50</v>
      </c>
      <c r="C1994">
        <v>1980</v>
      </c>
      <c r="D1994">
        <v>38</v>
      </c>
      <c r="E1994">
        <v>2066</v>
      </c>
      <c r="F1994">
        <v>14229191</v>
      </c>
      <c r="G1994">
        <f t="shared" si="31"/>
        <v>14.51944808387209</v>
      </c>
    </row>
    <row r="1995" spans="1:7">
      <c r="A1995" s="1" t="s">
        <v>6</v>
      </c>
      <c r="B1995" t="s">
        <v>50</v>
      </c>
      <c r="C1995">
        <v>1981</v>
      </c>
      <c r="D1995">
        <v>47</v>
      </c>
      <c r="E1995">
        <v>2470</v>
      </c>
      <c r="F1995">
        <v>14530385</v>
      </c>
      <c r="G1995">
        <f t="shared" si="31"/>
        <v>16.99886135157465</v>
      </c>
    </row>
    <row r="1996" spans="1:7">
      <c r="A1996" s="1" t="s">
        <v>6</v>
      </c>
      <c r="B1996" t="s">
        <v>50</v>
      </c>
      <c r="C1996">
        <v>1982</v>
      </c>
      <c r="D1996">
        <v>50</v>
      </c>
      <c r="E1996">
        <v>3088</v>
      </c>
      <c r="F1996">
        <v>14816758</v>
      </c>
      <c r="G1996">
        <f t="shared" si="31"/>
        <v>20.841266355298508</v>
      </c>
    </row>
    <row r="1997" spans="1:7">
      <c r="A1997" s="1" t="s">
        <v>6</v>
      </c>
      <c r="B1997" t="s">
        <v>50</v>
      </c>
      <c r="C1997">
        <v>1983</v>
      </c>
      <c r="D1997">
        <v>50</v>
      </c>
      <c r="E1997">
        <v>2839</v>
      </c>
      <c r="F1997">
        <v>15091213</v>
      </c>
      <c r="G1997">
        <f t="shared" si="31"/>
        <v>18.81227175045505</v>
      </c>
    </row>
    <row r="1998" spans="1:7">
      <c r="A1998" s="1" t="s">
        <v>6</v>
      </c>
      <c r="B1998" t="s">
        <v>50</v>
      </c>
      <c r="C1998">
        <v>1984</v>
      </c>
      <c r="D1998">
        <v>45</v>
      </c>
      <c r="E1998">
        <v>2014</v>
      </c>
      <c r="F1998">
        <v>15356979</v>
      </c>
      <c r="G1998">
        <f t="shared" si="31"/>
        <v>13.114558533940823</v>
      </c>
    </row>
    <row r="1999" spans="1:7">
      <c r="A1999" s="1" t="s">
        <v>6</v>
      </c>
      <c r="B1999" t="s">
        <v>50</v>
      </c>
      <c r="C1999">
        <v>1985</v>
      </c>
      <c r="D1999">
        <v>43</v>
      </c>
      <c r="E1999">
        <v>1965</v>
      </c>
      <c r="F1999">
        <v>15617586</v>
      </c>
      <c r="G1999">
        <f t="shared" si="31"/>
        <v>12.581970094481951</v>
      </c>
    </row>
    <row r="2000" spans="1:7">
      <c r="A2000" s="1" t="s">
        <v>6</v>
      </c>
      <c r="B2000" t="s">
        <v>50</v>
      </c>
      <c r="C2000">
        <v>1986</v>
      </c>
      <c r="D2000">
        <v>39</v>
      </c>
      <c r="E2000">
        <v>1443</v>
      </c>
      <c r="F2000">
        <v>15876848</v>
      </c>
      <c r="G2000">
        <f t="shared" si="31"/>
        <v>9.0887057682985937</v>
      </c>
    </row>
    <row r="2001" spans="1:7">
      <c r="A2001" s="1" t="s">
        <v>6</v>
      </c>
      <c r="B2001" t="s">
        <v>50</v>
      </c>
      <c r="C2001">
        <v>1987</v>
      </c>
      <c r="D2001">
        <v>50</v>
      </c>
      <c r="E2001">
        <v>1690</v>
      </c>
      <c r="F2001">
        <v>16138855</v>
      </c>
      <c r="G2001">
        <f t="shared" si="31"/>
        <v>10.471622677073436</v>
      </c>
    </row>
    <row r="2002" spans="1:7">
      <c r="A2002" s="1" t="s">
        <v>6</v>
      </c>
      <c r="B2002" t="s">
        <v>50</v>
      </c>
      <c r="C2002">
        <v>1988</v>
      </c>
      <c r="D2002">
        <v>22</v>
      </c>
      <c r="E2002">
        <v>1020</v>
      </c>
      <c r="F2002">
        <v>16407975</v>
      </c>
      <c r="G2002">
        <f t="shared" si="31"/>
        <v>6.2164892377030068</v>
      </c>
    </row>
    <row r="2003" spans="1:7">
      <c r="A2003" s="1" t="s">
        <v>6</v>
      </c>
      <c r="B2003" t="s">
        <v>50</v>
      </c>
      <c r="C2003">
        <v>1989</v>
      </c>
      <c r="D2003">
        <v>32</v>
      </c>
      <c r="E2003">
        <v>1965</v>
      </c>
      <c r="F2003">
        <v>16688868</v>
      </c>
      <c r="G2003">
        <f t="shared" si="31"/>
        <v>11.774315669582862</v>
      </c>
    </row>
    <row r="2004" spans="1:7">
      <c r="A2004" s="1" t="s">
        <v>6</v>
      </c>
      <c r="B2004" t="s">
        <v>50</v>
      </c>
      <c r="C2004">
        <v>1990</v>
      </c>
      <c r="D2004">
        <v>40</v>
      </c>
      <c r="E2004">
        <v>1886</v>
      </c>
      <c r="F2004">
        <v>16986510</v>
      </c>
      <c r="G2004">
        <f t="shared" si="31"/>
        <v>11.102928147100258</v>
      </c>
    </row>
    <row r="2005" spans="1:7">
      <c r="A2005" s="1" t="s">
        <v>6</v>
      </c>
      <c r="B2005" t="s">
        <v>50</v>
      </c>
      <c r="C2005">
        <v>1991</v>
      </c>
      <c r="D2005">
        <v>35</v>
      </c>
      <c r="E2005">
        <v>1825</v>
      </c>
      <c r="F2005">
        <v>17305041</v>
      </c>
      <c r="G2005">
        <f t="shared" si="31"/>
        <v>10.546059960216216</v>
      </c>
    </row>
    <row r="2006" spans="1:7">
      <c r="A2006" s="1" t="s">
        <v>6</v>
      </c>
      <c r="B2006" t="s">
        <v>50</v>
      </c>
      <c r="C2006">
        <v>1992</v>
      </c>
      <c r="D2006">
        <v>26</v>
      </c>
      <c r="E2006">
        <v>1089</v>
      </c>
      <c r="F2006">
        <v>17644041</v>
      </c>
      <c r="G2006">
        <f t="shared" si="31"/>
        <v>6.1720554832081831</v>
      </c>
    </row>
    <row r="2007" spans="1:7">
      <c r="A2007" s="1" t="s">
        <v>6</v>
      </c>
      <c r="B2007" t="s">
        <v>50</v>
      </c>
      <c r="C2007">
        <v>1993</v>
      </c>
      <c r="D2007">
        <v>25</v>
      </c>
      <c r="E2007">
        <v>1319</v>
      </c>
      <c r="F2007">
        <v>18001811</v>
      </c>
      <c r="G2007">
        <f t="shared" si="31"/>
        <v>7.3270405960822504</v>
      </c>
    </row>
    <row r="2008" spans="1:7">
      <c r="A2008" s="1" t="s">
        <v>6</v>
      </c>
      <c r="B2008" t="s">
        <v>50</v>
      </c>
      <c r="C2008">
        <v>1994</v>
      </c>
      <c r="D2008">
        <v>27</v>
      </c>
      <c r="E2008">
        <v>1651</v>
      </c>
      <c r="F2008">
        <v>18376501</v>
      </c>
      <c r="G2008">
        <f t="shared" si="31"/>
        <v>8.9843001124098656</v>
      </c>
    </row>
    <row r="2009" spans="1:7">
      <c r="A2009" s="1" t="s">
        <v>6</v>
      </c>
      <c r="B2009" t="s">
        <v>50</v>
      </c>
      <c r="C2009">
        <v>1995</v>
      </c>
      <c r="D2009">
        <v>39</v>
      </c>
      <c r="E2009">
        <v>2062</v>
      </c>
      <c r="F2009">
        <v>18766087</v>
      </c>
      <c r="G2009">
        <f t="shared" si="31"/>
        <v>10.987906002993592</v>
      </c>
    </row>
    <row r="2010" spans="1:7">
      <c r="A2010" s="1" t="s">
        <v>6</v>
      </c>
      <c r="B2010" t="s">
        <v>50</v>
      </c>
      <c r="C2010">
        <v>1996</v>
      </c>
      <c r="D2010">
        <v>43</v>
      </c>
      <c r="E2010">
        <v>2555</v>
      </c>
      <c r="F2010">
        <v>19168347</v>
      </c>
      <c r="G2010">
        <f t="shared" si="31"/>
        <v>13.329266211635254</v>
      </c>
    </row>
    <row r="2011" spans="1:7">
      <c r="A2011" s="1" t="s">
        <v>6</v>
      </c>
      <c r="B2011" t="s">
        <v>50</v>
      </c>
      <c r="C2011">
        <v>1997</v>
      </c>
      <c r="D2011">
        <v>24</v>
      </c>
      <c r="E2011">
        <v>1994</v>
      </c>
      <c r="F2011">
        <v>19580842</v>
      </c>
      <c r="G2011">
        <f t="shared" si="31"/>
        <v>10.183423164335835</v>
      </c>
    </row>
    <row r="2012" spans="1:7">
      <c r="A2012" s="1" t="s">
        <v>6</v>
      </c>
      <c r="B2012" t="s">
        <v>50</v>
      </c>
      <c r="C2012">
        <v>1998</v>
      </c>
      <c r="D2012">
        <v>34</v>
      </c>
      <c r="E2012">
        <v>2540</v>
      </c>
      <c r="F2012">
        <v>20000905</v>
      </c>
      <c r="G2012">
        <f t="shared" si="31"/>
        <v>12.699425351002867</v>
      </c>
    </row>
    <row r="2013" spans="1:7">
      <c r="A2013" s="1" t="s">
        <v>6</v>
      </c>
      <c r="B2013" t="s">
        <v>50</v>
      </c>
      <c r="C2013">
        <v>1999</v>
      </c>
      <c r="D2013">
        <v>36</v>
      </c>
      <c r="E2013">
        <v>1776</v>
      </c>
      <c r="F2013">
        <v>20425620</v>
      </c>
      <c r="G2013">
        <f t="shared" si="31"/>
        <v>8.6949625029742066</v>
      </c>
    </row>
    <row r="2014" spans="1:7">
      <c r="A2014" s="1" t="s">
        <v>6</v>
      </c>
      <c r="B2014" t="s">
        <v>50</v>
      </c>
      <c r="C2014">
        <v>2000</v>
      </c>
      <c r="D2014">
        <v>39</v>
      </c>
      <c r="E2014">
        <v>1016</v>
      </c>
      <c r="F2014">
        <v>20851820</v>
      </c>
      <c r="G2014">
        <f t="shared" si="31"/>
        <v>4.8724763593777425</v>
      </c>
    </row>
    <row r="2015" spans="1:7">
      <c r="A2015" s="1" t="s">
        <v>6</v>
      </c>
      <c r="B2015" t="s">
        <v>50</v>
      </c>
      <c r="C2015">
        <v>2001</v>
      </c>
      <c r="D2015">
        <v>36</v>
      </c>
      <c r="E2015">
        <v>971</v>
      </c>
      <c r="F2015">
        <v>21276781</v>
      </c>
      <c r="G2015">
        <f t="shared" si="31"/>
        <v>4.5636602642100792</v>
      </c>
    </row>
    <row r="2016" spans="1:7">
      <c r="A2016" s="1" t="s">
        <v>6</v>
      </c>
      <c r="B2016" t="s">
        <v>50</v>
      </c>
      <c r="C2016">
        <v>2002</v>
      </c>
      <c r="D2016">
        <v>46</v>
      </c>
      <c r="E2016">
        <v>424</v>
      </c>
      <c r="F2016">
        <v>21700457</v>
      </c>
      <c r="G2016">
        <f t="shared" si="31"/>
        <v>1.9538759022448238</v>
      </c>
    </row>
    <row r="2017" spans="1:7">
      <c r="A2017" s="1" t="s">
        <v>6</v>
      </c>
      <c r="B2017" t="s">
        <v>50</v>
      </c>
      <c r="C2017">
        <v>2003</v>
      </c>
      <c r="D2017">
        <v>39</v>
      </c>
      <c r="E2017">
        <v>397</v>
      </c>
      <c r="F2017">
        <v>22123555</v>
      </c>
      <c r="G2017">
        <f t="shared" si="31"/>
        <v>1.794467480474996</v>
      </c>
    </row>
    <row r="2018" spans="1:7">
      <c r="A2018" s="1" t="s">
        <v>6</v>
      </c>
      <c r="B2018" t="s">
        <v>50</v>
      </c>
      <c r="C2018">
        <v>2004</v>
      </c>
      <c r="D2018">
        <v>41</v>
      </c>
      <c r="E2018">
        <v>558</v>
      </c>
      <c r="F2018">
        <v>22546865</v>
      </c>
      <c r="G2018">
        <f t="shared" si="31"/>
        <v>2.4748451724885032</v>
      </c>
    </row>
    <row r="2019" spans="1:7">
      <c r="A2019" s="1" t="s">
        <v>6</v>
      </c>
      <c r="B2019" t="s">
        <v>50</v>
      </c>
      <c r="C2019">
        <v>2005</v>
      </c>
      <c r="D2019">
        <v>48</v>
      </c>
      <c r="E2019">
        <v>161</v>
      </c>
      <c r="F2019">
        <v>22971255</v>
      </c>
      <c r="G2019">
        <f t="shared" si="31"/>
        <v>0.70087594256386954</v>
      </c>
    </row>
    <row r="2020" spans="1:7">
      <c r="A2020" s="1" t="s">
        <v>6</v>
      </c>
      <c r="B2020" t="s">
        <v>50</v>
      </c>
      <c r="C2020">
        <v>2006</v>
      </c>
      <c r="D2020">
        <v>46</v>
      </c>
      <c r="E2020">
        <v>147</v>
      </c>
      <c r="F2020">
        <v>23397676</v>
      </c>
      <c r="G2020">
        <f t="shared" si="31"/>
        <v>0.62826752537303276</v>
      </c>
    </row>
    <row r="2021" spans="1:7">
      <c r="A2021" s="1" t="s">
        <v>6</v>
      </c>
      <c r="B2021" t="s">
        <v>50</v>
      </c>
      <c r="C2021">
        <v>2007</v>
      </c>
      <c r="D2021">
        <v>43</v>
      </c>
      <c r="E2021">
        <v>71</v>
      </c>
      <c r="F2021">
        <v>23827160</v>
      </c>
      <c r="G2021">
        <f t="shared" si="31"/>
        <v>0.29797928078713537</v>
      </c>
    </row>
    <row r="2022" spans="1:7">
      <c r="A2022" s="1" t="s">
        <v>6</v>
      </c>
      <c r="B2022" t="s">
        <v>50</v>
      </c>
      <c r="C2022">
        <v>2008</v>
      </c>
      <c r="D2022">
        <v>48</v>
      </c>
      <c r="E2022">
        <v>61</v>
      </c>
      <c r="F2022">
        <v>24260820</v>
      </c>
      <c r="G2022">
        <f t="shared" si="31"/>
        <v>0.2514342054390577</v>
      </c>
    </row>
    <row r="2023" spans="1:7">
      <c r="A2023" s="1" t="s">
        <v>6</v>
      </c>
      <c r="B2023" t="s">
        <v>50</v>
      </c>
      <c r="C2023">
        <v>2009</v>
      </c>
      <c r="D2023">
        <v>49</v>
      </c>
      <c r="E2023">
        <v>59</v>
      </c>
      <c r="F2023">
        <v>24699858</v>
      </c>
      <c r="G2023">
        <f t="shared" si="31"/>
        <v>0.23886777000904216</v>
      </c>
    </row>
    <row r="2024" spans="1:7">
      <c r="A2024" s="1" t="s">
        <v>6</v>
      </c>
      <c r="B2024" t="s">
        <v>50</v>
      </c>
      <c r="C2024">
        <v>2010</v>
      </c>
      <c r="D2024">
        <v>50</v>
      </c>
      <c r="E2024">
        <v>93</v>
      </c>
      <c r="F2024">
        <v>25145561</v>
      </c>
      <c r="G2024">
        <f t="shared" si="31"/>
        <v>0.36984659041808615</v>
      </c>
    </row>
    <row r="2025" spans="1:7">
      <c r="A2025" s="1" t="s">
        <v>6</v>
      </c>
      <c r="B2025" t="s">
        <v>50</v>
      </c>
      <c r="C2025">
        <v>2011</v>
      </c>
      <c r="D2025">
        <v>49</v>
      </c>
      <c r="E2025">
        <v>91</v>
      </c>
      <c r="F2025">
        <v>25599089</v>
      </c>
      <c r="G2025">
        <f t="shared" si="31"/>
        <v>0.35548140013888774</v>
      </c>
    </row>
    <row r="2026" spans="1:7">
      <c r="A2026" s="1" t="s">
        <v>6</v>
      </c>
      <c r="B2026" t="s">
        <v>51</v>
      </c>
      <c r="C2026">
        <v>1966</v>
      </c>
      <c r="D2026">
        <v>47</v>
      </c>
      <c r="E2026">
        <v>170</v>
      </c>
      <c r="F2026">
        <v>977165</v>
      </c>
      <c r="G2026">
        <f t="shared" si="31"/>
        <v>17.397266582409319</v>
      </c>
    </row>
    <row r="2027" spans="1:7">
      <c r="A2027" s="1" t="s">
        <v>6</v>
      </c>
      <c r="B2027" t="s">
        <v>51</v>
      </c>
      <c r="C2027">
        <v>1967</v>
      </c>
      <c r="D2027">
        <v>41</v>
      </c>
      <c r="E2027">
        <v>158</v>
      </c>
      <c r="F2027">
        <v>993534</v>
      </c>
      <c r="G2027">
        <f t="shared" si="31"/>
        <v>15.902827683803473</v>
      </c>
    </row>
    <row r="2028" spans="1:7">
      <c r="A2028" s="1" t="s">
        <v>6</v>
      </c>
      <c r="B2028" t="s">
        <v>51</v>
      </c>
      <c r="C2028">
        <v>1968</v>
      </c>
      <c r="D2028">
        <v>52</v>
      </c>
      <c r="E2028">
        <v>259</v>
      </c>
      <c r="F2028">
        <v>1012163</v>
      </c>
      <c r="G2028">
        <f t="shared" si="31"/>
        <v>25.588763865108682</v>
      </c>
    </row>
    <row r="2029" spans="1:7">
      <c r="A2029" s="1" t="s">
        <v>6</v>
      </c>
      <c r="B2029" t="s">
        <v>51</v>
      </c>
      <c r="C2029">
        <v>1969</v>
      </c>
      <c r="D2029">
        <v>48</v>
      </c>
      <c r="E2029">
        <v>284</v>
      </c>
      <c r="F2029">
        <v>1033800</v>
      </c>
      <c r="G2029">
        <f t="shared" si="31"/>
        <v>27.47146449990327</v>
      </c>
    </row>
    <row r="2030" spans="1:7">
      <c r="A2030" s="1" t="s">
        <v>6</v>
      </c>
      <c r="B2030" t="s">
        <v>51</v>
      </c>
      <c r="C2030">
        <v>1970</v>
      </c>
      <c r="D2030">
        <v>48</v>
      </c>
      <c r="E2030">
        <v>310</v>
      </c>
      <c r="F2030">
        <v>1059273</v>
      </c>
      <c r="G2030">
        <f t="shared" si="31"/>
        <v>29.265354634735335</v>
      </c>
    </row>
    <row r="2031" spans="1:7">
      <c r="A2031" s="1" t="s">
        <v>6</v>
      </c>
      <c r="B2031" t="s">
        <v>51</v>
      </c>
      <c r="C2031">
        <v>1971</v>
      </c>
      <c r="D2031">
        <v>50</v>
      </c>
      <c r="E2031">
        <v>493</v>
      </c>
      <c r="F2031">
        <v>1089254</v>
      </c>
      <c r="G2031">
        <f t="shared" si="31"/>
        <v>45.260334136941431</v>
      </c>
    </row>
    <row r="2032" spans="1:7">
      <c r="A2032" s="1" t="s">
        <v>6</v>
      </c>
      <c r="B2032" t="s">
        <v>51</v>
      </c>
      <c r="C2032">
        <v>1972</v>
      </c>
      <c r="D2032">
        <v>46</v>
      </c>
      <c r="E2032">
        <v>302</v>
      </c>
      <c r="F2032">
        <v>1123473</v>
      </c>
      <c r="G2032">
        <f t="shared" si="31"/>
        <v>26.880930827888164</v>
      </c>
    </row>
    <row r="2033" spans="1:7">
      <c r="A2033" s="1" t="s">
        <v>6</v>
      </c>
      <c r="B2033" t="s">
        <v>51</v>
      </c>
      <c r="C2033">
        <v>1973</v>
      </c>
      <c r="D2033">
        <v>43</v>
      </c>
      <c r="E2033">
        <v>178</v>
      </c>
      <c r="F2033">
        <v>1161369</v>
      </c>
      <c r="G2033">
        <f t="shared" si="31"/>
        <v>15.326739391184026</v>
      </c>
    </row>
    <row r="2034" spans="1:7">
      <c r="A2034" s="1" t="s">
        <v>6</v>
      </c>
      <c r="B2034" t="s">
        <v>51</v>
      </c>
      <c r="C2034">
        <v>1974</v>
      </c>
      <c r="D2034">
        <v>44</v>
      </c>
      <c r="E2034">
        <v>203</v>
      </c>
      <c r="F2034">
        <v>1202301</v>
      </c>
      <c r="G2034">
        <f t="shared" si="31"/>
        <v>16.88429103860015</v>
      </c>
    </row>
    <row r="2035" spans="1:7">
      <c r="A2035" s="1" t="s">
        <v>6</v>
      </c>
      <c r="B2035" t="s">
        <v>51</v>
      </c>
      <c r="C2035">
        <v>1975</v>
      </c>
      <c r="D2035">
        <v>49</v>
      </c>
      <c r="E2035">
        <v>272</v>
      </c>
      <c r="F2035">
        <v>1245526</v>
      </c>
      <c r="G2035">
        <f t="shared" si="31"/>
        <v>21.838163153559218</v>
      </c>
    </row>
    <row r="2036" spans="1:7">
      <c r="A2036" s="1" t="s">
        <v>6</v>
      </c>
      <c r="B2036" t="s">
        <v>51</v>
      </c>
      <c r="C2036">
        <v>1976</v>
      </c>
      <c r="D2036">
        <v>44</v>
      </c>
      <c r="E2036">
        <v>248</v>
      </c>
      <c r="F2036">
        <v>1290183</v>
      </c>
      <c r="G2036">
        <f t="shared" si="31"/>
        <v>19.222079348433518</v>
      </c>
    </row>
    <row r="2037" spans="1:7">
      <c r="A2037" s="1" t="s">
        <v>6</v>
      </c>
      <c r="B2037" t="s">
        <v>51</v>
      </c>
      <c r="C2037">
        <v>1977</v>
      </c>
      <c r="D2037">
        <v>43</v>
      </c>
      <c r="E2037">
        <v>206</v>
      </c>
      <c r="F2037">
        <v>1335272</v>
      </c>
      <c r="G2037">
        <f t="shared" si="31"/>
        <v>15.427568315669017</v>
      </c>
    </row>
    <row r="2038" spans="1:7">
      <c r="A2038" s="1" t="s">
        <v>6</v>
      </c>
      <c r="B2038" t="s">
        <v>51</v>
      </c>
      <c r="C2038">
        <v>1978</v>
      </c>
      <c r="D2038">
        <v>44</v>
      </c>
      <c r="E2038">
        <v>311</v>
      </c>
      <c r="F2038">
        <v>1379653</v>
      </c>
      <c r="G2038">
        <f t="shared" si="31"/>
        <v>22.541900028485422</v>
      </c>
    </row>
    <row r="2039" spans="1:7">
      <c r="A2039" s="1" t="s">
        <v>6</v>
      </c>
      <c r="B2039" t="s">
        <v>51</v>
      </c>
      <c r="C2039">
        <v>1979</v>
      </c>
      <c r="D2039">
        <v>41</v>
      </c>
      <c r="E2039">
        <v>229</v>
      </c>
      <c r="F2039">
        <v>1422044</v>
      </c>
      <c r="G2039">
        <f t="shared" si="31"/>
        <v>16.10358047992889</v>
      </c>
    </row>
    <row r="2040" spans="1:7">
      <c r="A2040" s="1" t="s">
        <v>6</v>
      </c>
      <c r="B2040" t="s">
        <v>51</v>
      </c>
      <c r="C2040">
        <v>1980</v>
      </c>
      <c r="D2040">
        <v>33</v>
      </c>
      <c r="E2040">
        <v>166</v>
      </c>
      <c r="F2040">
        <v>1461037</v>
      </c>
      <c r="G2040">
        <f t="shared" si="31"/>
        <v>11.361793027828863</v>
      </c>
    </row>
    <row r="2041" spans="1:7">
      <c r="A2041" s="1" t="s">
        <v>6</v>
      </c>
      <c r="B2041" t="s">
        <v>51</v>
      </c>
      <c r="C2041">
        <v>1981</v>
      </c>
      <c r="D2041">
        <v>31</v>
      </c>
      <c r="E2041">
        <v>82</v>
      </c>
      <c r="F2041">
        <v>1495481</v>
      </c>
      <c r="G2041">
        <f t="shared" si="31"/>
        <v>5.4831856773840659</v>
      </c>
    </row>
    <row r="2042" spans="1:7">
      <c r="A2042" s="1" t="s">
        <v>6</v>
      </c>
      <c r="B2042" t="s">
        <v>51</v>
      </c>
      <c r="C2042">
        <v>1982</v>
      </c>
      <c r="D2042">
        <v>43</v>
      </c>
      <c r="E2042">
        <v>183</v>
      </c>
      <c r="F2042">
        <v>1525668</v>
      </c>
      <c r="G2042">
        <f t="shared" si="31"/>
        <v>11.994745908021928</v>
      </c>
    </row>
    <row r="2043" spans="1:7">
      <c r="A2043" s="1" t="s">
        <v>6</v>
      </c>
      <c r="B2043" t="s">
        <v>51</v>
      </c>
      <c r="C2043">
        <v>1983</v>
      </c>
      <c r="D2043">
        <v>47</v>
      </c>
      <c r="E2043">
        <v>142</v>
      </c>
      <c r="F2043">
        <v>1552360</v>
      </c>
      <c r="G2043">
        <f t="shared" si="31"/>
        <v>9.1473627251410754</v>
      </c>
    </row>
    <row r="2044" spans="1:7">
      <c r="A2044" s="1" t="s">
        <v>6</v>
      </c>
      <c r="B2044" t="s">
        <v>51</v>
      </c>
      <c r="C2044">
        <v>1984</v>
      </c>
      <c r="D2044">
        <v>45</v>
      </c>
      <c r="E2044">
        <v>360</v>
      </c>
      <c r="F2044">
        <v>1576418</v>
      </c>
      <c r="G2044">
        <f t="shared" si="31"/>
        <v>22.836582683019351</v>
      </c>
    </row>
    <row r="2045" spans="1:7">
      <c r="A2045" s="1" t="s">
        <v>6</v>
      </c>
      <c r="B2045" t="s">
        <v>51</v>
      </c>
      <c r="C2045">
        <v>1985</v>
      </c>
      <c r="D2045">
        <v>40</v>
      </c>
      <c r="E2045">
        <v>209</v>
      </c>
      <c r="F2045">
        <v>1598784</v>
      </c>
      <c r="G2045">
        <f t="shared" si="31"/>
        <v>13.072435050638486</v>
      </c>
    </row>
    <row r="2046" spans="1:7">
      <c r="A2046" s="1" t="s">
        <v>6</v>
      </c>
      <c r="B2046" t="s">
        <v>51</v>
      </c>
      <c r="C2046">
        <v>1986</v>
      </c>
      <c r="D2046">
        <v>37</v>
      </c>
      <c r="E2046">
        <v>137</v>
      </c>
      <c r="F2046">
        <v>1620472</v>
      </c>
      <c r="G2046">
        <f t="shared" si="31"/>
        <v>8.4543268874747604</v>
      </c>
    </row>
    <row r="2047" spans="1:7">
      <c r="A2047" s="1" t="s">
        <v>6</v>
      </c>
      <c r="B2047" t="s">
        <v>51</v>
      </c>
      <c r="C2047">
        <v>1987</v>
      </c>
      <c r="D2047">
        <v>48</v>
      </c>
      <c r="E2047">
        <v>249</v>
      </c>
      <c r="F2047">
        <v>1642554</v>
      </c>
      <c r="G2047">
        <f t="shared" si="31"/>
        <v>15.159318963029527</v>
      </c>
    </row>
    <row r="2048" spans="1:7">
      <c r="A2048" s="1" t="s">
        <v>6</v>
      </c>
      <c r="B2048" t="s">
        <v>51</v>
      </c>
      <c r="C2048">
        <v>1988</v>
      </c>
      <c r="D2048">
        <v>23</v>
      </c>
      <c r="E2048">
        <v>130</v>
      </c>
      <c r="F2048">
        <v>1666165</v>
      </c>
      <c r="G2048">
        <f t="shared" si="31"/>
        <v>7.8023485069005778</v>
      </c>
    </row>
    <row r="2049" spans="1:7">
      <c r="A2049" s="1" t="s">
        <v>6</v>
      </c>
      <c r="B2049" t="s">
        <v>51</v>
      </c>
      <c r="C2049">
        <v>1989</v>
      </c>
      <c r="D2049">
        <v>33</v>
      </c>
      <c r="E2049">
        <v>269</v>
      </c>
      <c r="F2049">
        <v>1692503</v>
      </c>
      <c r="G2049">
        <f t="shared" si="31"/>
        <v>15.8936202771871</v>
      </c>
    </row>
    <row r="2050" spans="1:7">
      <c r="A2050" s="1" t="s">
        <v>6</v>
      </c>
      <c r="B2050" t="s">
        <v>51</v>
      </c>
      <c r="C2050">
        <v>1990</v>
      </c>
      <c r="D2050">
        <v>41</v>
      </c>
      <c r="E2050">
        <v>497</v>
      </c>
      <c r="F2050">
        <v>1722850</v>
      </c>
      <c r="G2050">
        <f t="shared" si="31"/>
        <v>28.847549119192038</v>
      </c>
    </row>
    <row r="2051" spans="1:7">
      <c r="A2051" s="1" t="s">
        <v>6</v>
      </c>
      <c r="B2051" t="s">
        <v>51</v>
      </c>
      <c r="C2051">
        <v>1991</v>
      </c>
      <c r="D2051">
        <v>38</v>
      </c>
      <c r="E2051">
        <v>214</v>
      </c>
      <c r="F2051">
        <v>1758275</v>
      </c>
      <c r="G2051">
        <f t="shared" ref="G2051:G2114" si="32">E2051/F2051*100000</f>
        <v>12.171019891655174</v>
      </c>
    </row>
    <row r="2052" spans="1:7">
      <c r="A2052" s="1" t="s">
        <v>6</v>
      </c>
      <c r="B2052" t="s">
        <v>51</v>
      </c>
      <c r="C2052">
        <v>1992</v>
      </c>
      <c r="D2052">
        <v>34</v>
      </c>
      <c r="E2052">
        <v>376</v>
      </c>
      <c r="F2052">
        <v>1798646</v>
      </c>
      <c r="G2052">
        <f t="shared" si="32"/>
        <v>20.904613803939185</v>
      </c>
    </row>
    <row r="2053" spans="1:7">
      <c r="A2053" s="1" t="s">
        <v>6</v>
      </c>
      <c r="B2053" t="s">
        <v>51</v>
      </c>
      <c r="C2053">
        <v>1993</v>
      </c>
      <c r="D2053">
        <v>25</v>
      </c>
      <c r="E2053">
        <v>253</v>
      </c>
      <c r="F2053">
        <v>1843507</v>
      </c>
      <c r="G2053">
        <f t="shared" si="32"/>
        <v>13.723842654245415</v>
      </c>
    </row>
    <row r="2054" spans="1:7">
      <c r="A2054" s="1" t="s">
        <v>6</v>
      </c>
      <c r="B2054" t="s">
        <v>51</v>
      </c>
      <c r="C2054">
        <v>1994</v>
      </c>
      <c r="D2054">
        <v>29</v>
      </c>
      <c r="E2054">
        <v>426</v>
      </c>
      <c r="F2054">
        <v>1892358</v>
      </c>
      <c r="G2054">
        <f t="shared" si="32"/>
        <v>22.511596642918519</v>
      </c>
    </row>
    <row r="2055" spans="1:7">
      <c r="A2055" s="1" t="s">
        <v>6</v>
      </c>
      <c r="B2055" t="s">
        <v>51</v>
      </c>
      <c r="C2055">
        <v>1995</v>
      </c>
      <c r="D2055">
        <v>37</v>
      </c>
      <c r="E2055">
        <v>564</v>
      </c>
      <c r="F2055">
        <v>1944650</v>
      </c>
      <c r="G2055">
        <f t="shared" si="32"/>
        <v>29.002648291466333</v>
      </c>
    </row>
    <row r="2056" spans="1:7">
      <c r="A2056" s="1" t="s">
        <v>6</v>
      </c>
      <c r="B2056" t="s">
        <v>51</v>
      </c>
      <c r="C2056">
        <v>1996</v>
      </c>
      <c r="D2056">
        <v>45</v>
      </c>
      <c r="E2056">
        <v>924</v>
      </c>
      <c r="F2056">
        <v>1999766</v>
      </c>
      <c r="G2056">
        <f t="shared" si="32"/>
        <v>46.205406032505806</v>
      </c>
    </row>
    <row r="2057" spans="1:7">
      <c r="A2057" s="1" t="s">
        <v>6</v>
      </c>
      <c r="B2057" t="s">
        <v>51</v>
      </c>
      <c r="C2057">
        <v>1997</v>
      </c>
      <c r="D2057">
        <v>26</v>
      </c>
      <c r="E2057">
        <v>275</v>
      </c>
      <c r="F2057">
        <v>2057008</v>
      </c>
      <c r="G2057">
        <f t="shared" si="32"/>
        <v>13.368931963317594</v>
      </c>
    </row>
    <row r="2058" spans="1:7">
      <c r="A2058" s="1" t="s">
        <v>6</v>
      </c>
      <c r="B2058" t="s">
        <v>51</v>
      </c>
      <c r="C2058">
        <v>1998</v>
      </c>
      <c r="D2058">
        <v>34</v>
      </c>
      <c r="E2058">
        <v>119</v>
      </c>
      <c r="F2058">
        <v>2115593</v>
      </c>
      <c r="G2058">
        <f t="shared" si="32"/>
        <v>5.624900441625587</v>
      </c>
    </row>
    <row r="2059" spans="1:7">
      <c r="A2059" s="1" t="s">
        <v>6</v>
      </c>
      <c r="B2059" t="s">
        <v>51</v>
      </c>
      <c r="C2059">
        <v>1999</v>
      </c>
      <c r="D2059">
        <v>37</v>
      </c>
      <c r="E2059">
        <v>43</v>
      </c>
      <c r="F2059">
        <v>2174640</v>
      </c>
      <c r="G2059">
        <f t="shared" si="32"/>
        <v>1.9773387779126659</v>
      </c>
    </row>
    <row r="2060" spans="1:7">
      <c r="A2060" s="1" t="s">
        <v>6</v>
      </c>
      <c r="B2060" t="s">
        <v>51</v>
      </c>
      <c r="C2060">
        <v>2000</v>
      </c>
      <c r="D2060">
        <v>41</v>
      </c>
      <c r="E2060">
        <v>58</v>
      </c>
      <c r="F2060">
        <v>2233169</v>
      </c>
      <c r="G2060">
        <f t="shared" si="32"/>
        <v>2.5972060332200564</v>
      </c>
    </row>
    <row r="2061" spans="1:7">
      <c r="A2061" s="1" t="s">
        <v>6</v>
      </c>
      <c r="B2061" t="s">
        <v>51</v>
      </c>
      <c r="C2061">
        <v>2001</v>
      </c>
      <c r="D2061">
        <v>40</v>
      </c>
      <c r="E2061">
        <v>59</v>
      </c>
      <c r="F2061">
        <v>2290312</v>
      </c>
      <c r="G2061">
        <f t="shared" si="32"/>
        <v>2.5760682387377787</v>
      </c>
    </row>
    <row r="2062" spans="1:7">
      <c r="A2062" s="1" t="s">
        <v>6</v>
      </c>
      <c r="B2062" t="s">
        <v>51</v>
      </c>
      <c r="C2062">
        <v>2002</v>
      </c>
      <c r="D2062">
        <v>47</v>
      </c>
      <c r="E2062">
        <v>62</v>
      </c>
      <c r="F2062">
        <v>2345993</v>
      </c>
      <c r="G2062">
        <f t="shared" si="32"/>
        <v>2.6428041345391908</v>
      </c>
    </row>
    <row r="2063" spans="1:7">
      <c r="A2063" s="1" t="s">
        <v>6</v>
      </c>
      <c r="B2063" t="s">
        <v>51</v>
      </c>
      <c r="C2063">
        <v>2003</v>
      </c>
      <c r="D2063">
        <v>45</v>
      </c>
      <c r="E2063">
        <v>46</v>
      </c>
      <c r="F2063">
        <v>2400368</v>
      </c>
      <c r="G2063">
        <f t="shared" si="32"/>
        <v>1.9163728228338321</v>
      </c>
    </row>
    <row r="2064" spans="1:7">
      <c r="A2064" s="1" t="s">
        <v>6</v>
      </c>
      <c r="B2064" t="s">
        <v>51</v>
      </c>
      <c r="C2064">
        <v>2004</v>
      </c>
      <c r="D2064">
        <v>47</v>
      </c>
      <c r="E2064">
        <v>45</v>
      </c>
      <c r="F2064">
        <v>2453625</v>
      </c>
      <c r="G2064">
        <f t="shared" si="32"/>
        <v>1.8340210912425492</v>
      </c>
    </row>
    <row r="2065" spans="1:7">
      <c r="A2065" s="1" t="s">
        <v>6</v>
      </c>
      <c r="B2065" t="s">
        <v>51</v>
      </c>
      <c r="C2065">
        <v>2005</v>
      </c>
      <c r="D2065">
        <v>50</v>
      </c>
      <c r="E2065">
        <v>21</v>
      </c>
      <c r="F2065">
        <v>2505982</v>
      </c>
      <c r="G2065">
        <f t="shared" si="32"/>
        <v>0.83799484593265228</v>
      </c>
    </row>
    <row r="2066" spans="1:7">
      <c r="A2066" s="1" t="s">
        <v>6</v>
      </c>
      <c r="B2066" t="s">
        <v>51</v>
      </c>
      <c r="C2066">
        <v>2006</v>
      </c>
      <c r="D2066">
        <v>48</v>
      </c>
      <c r="E2066">
        <v>15</v>
      </c>
      <c r="F2066">
        <v>2557685</v>
      </c>
      <c r="G2066">
        <f t="shared" si="32"/>
        <v>0.58646784103593685</v>
      </c>
    </row>
    <row r="2067" spans="1:7">
      <c r="A2067" s="1" t="s">
        <v>6</v>
      </c>
      <c r="B2067" t="s">
        <v>51</v>
      </c>
      <c r="C2067">
        <v>2007</v>
      </c>
      <c r="D2067">
        <v>37</v>
      </c>
      <c r="E2067">
        <v>5</v>
      </c>
      <c r="F2067">
        <v>2609009</v>
      </c>
      <c r="G2067">
        <f t="shared" si="32"/>
        <v>0.1916436470705927</v>
      </c>
    </row>
    <row r="2068" spans="1:7">
      <c r="A2068" s="1" t="s">
        <v>6</v>
      </c>
      <c r="B2068" t="s">
        <v>51</v>
      </c>
      <c r="C2068">
        <v>2008</v>
      </c>
      <c r="D2068">
        <v>45</v>
      </c>
      <c r="E2068">
        <v>12</v>
      </c>
      <c r="F2068">
        <v>2660259</v>
      </c>
      <c r="G2068">
        <f t="shared" si="32"/>
        <v>0.45108389822194006</v>
      </c>
    </row>
    <row r="2069" spans="1:7">
      <c r="A2069" s="1" t="s">
        <v>6</v>
      </c>
      <c r="B2069" t="s">
        <v>51</v>
      </c>
      <c r="C2069">
        <v>2009</v>
      </c>
      <c r="D2069">
        <v>42</v>
      </c>
      <c r="E2069">
        <v>5</v>
      </c>
      <c r="F2069">
        <v>2711765</v>
      </c>
      <c r="G2069">
        <f t="shared" si="32"/>
        <v>0.18438175874384394</v>
      </c>
    </row>
    <row r="2070" spans="1:7">
      <c r="A2070" s="1" t="s">
        <v>6</v>
      </c>
      <c r="B2070" t="s">
        <v>51</v>
      </c>
      <c r="C2070">
        <v>2010</v>
      </c>
      <c r="D2070">
        <v>35</v>
      </c>
      <c r="E2070">
        <v>9</v>
      </c>
      <c r="F2070">
        <v>2763885</v>
      </c>
      <c r="G2070">
        <f t="shared" si="32"/>
        <v>0.32562859887441048</v>
      </c>
    </row>
    <row r="2071" spans="1:7">
      <c r="A2071" s="1" t="s">
        <v>6</v>
      </c>
      <c r="B2071" t="s">
        <v>51</v>
      </c>
      <c r="C2071">
        <v>2011</v>
      </c>
      <c r="D2071">
        <v>18</v>
      </c>
      <c r="E2071">
        <v>2</v>
      </c>
      <c r="F2071">
        <v>2816942</v>
      </c>
      <c r="G2071">
        <f t="shared" si="32"/>
        <v>7.09989769047428E-2</v>
      </c>
    </row>
    <row r="2072" spans="1:7">
      <c r="A2072" s="1" t="s">
        <v>6</v>
      </c>
      <c r="B2072" t="s">
        <v>52</v>
      </c>
      <c r="C2072">
        <v>1966</v>
      </c>
      <c r="D2072">
        <v>17</v>
      </c>
      <c r="E2072">
        <v>23</v>
      </c>
      <c r="F2072">
        <v>417855</v>
      </c>
      <c r="G2072">
        <f t="shared" si="32"/>
        <v>5.5043017314618705</v>
      </c>
    </row>
    <row r="2073" spans="1:7">
      <c r="A2073" s="1" t="s">
        <v>6</v>
      </c>
      <c r="B2073" t="s">
        <v>52</v>
      </c>
      <c r="C2073">
        <v>1967</v>
      </c>
      <c r="D2073">
        <v>13</v>
      </c>
      <c r="E2073">
        <v>15</v>
      </c>
      <c r="F2073">
        <v>424120</v>
      </c>
      <c r="G2073">
        <f t="shared" si="32"/>
        <v>3.5367348863529191</v>
      </c>
    </row>
    <row r="2074" spans="1:7">
      <c r="A2074" s="1" t="s">
        <v>6</v>
      </c>
      <c r="B2074" t="s">
        <v>52</v>
      </c>
      <c r="C2074">
        <v>1968</v>
      </c>
      <c r="D2074">
        <v>21</v>
      </c>
      <c r="E2074">
        <v>67</v>
      </c>
      <c r="F2074">
        <v>430670</v>
      </c>
      <c r="G2074">
        <f t="shared" si="32"/>
        <v>15.557155130378248</v>
      </c>
    </row>
    <row r="2075" spans="1:7">
      <c r="A2075" s="1" t="s">
        <v>6</v>
      </c>
      <c r="B2075" t="s">
        <v>52</v>
      </c>
      <c r="C2075">
        <v>1969</v>
      </c>
      <c r="D2075">
        <v>44</v>
      </c>
      <c r="E2075">
        <v>149</v>
      </c>
      <c r="F2075">
        <v>437433</v>
      </c>
      <c r="G2075">
        <f t="shared" si="32"/>
        <v>34.0623592641616</v>
      </c>
    </row>
    <row r="2076" spans="1:7">
      <c r="A2076" s="1" t="s">
        <v>6</v>
      </c>
      <c r="B2076" t="s">
        <v>52</v>
      </c>
      <c r="C2076">
        <v>1970</v>
      </c>
      <c r="D2076">
        <v>49</v>
      </c>
      <c r="E2076">
        <v>367</v>
      </c>
      <c r="F2076">
        <v>444330</v>
      </c>
      <c r="G2076">
        <f t="shared" si="32"/>
        <v>82.596268539148838</v>
      </c>
    </row>
    <row r="2077" spans="1:7">
      <c r="A2077" s="1" t="s">
        <v>6</v>
      </c>
      <c r="B2077" t="s">
        <v>52</v>
      </c>
      <c r="C2077">
        <v>1971</v>
      </c>
      <c r="D2077">
        <v>51</v>
      </c>
      <c r="E2077">
        <v>432</v>
      </c>
      <c r="F2077">
        <v>451289</v>
      </c>
      <c r="G2077">
        <f t="shared" si="32"/>
        <v>95.725798767530335</v>
      </c>
    </row>
    <row r="2078" spans="1:7">
      <c r="A2078" s="1" t="s">
        <v>6</v>
      </c>
      <c r="B2078" t="s">
        <v>52</v>
      </c>
      <c r="C2078">
        <v>1972</v>
      </c>
      <c r="D2078">
        <v>47</v>
      </c>
      <c r="E2078">
        <v>208</v>
      </c>
      <c r="F2078">
        <v>458274</v>
      </c>
      <c r="G2078">
        <f t="shared" si="32"/>
        <v>45.387693825091539</v>
      </c>
    </row>
    <row r="2079" spans="1:7">
      <c r="A2079" s="1" t="s">
        <v>6</v>
      </c>
      <c r="B2079" t="s">
        <v>52</v>
      </c>
      <c r="C2079">
        <v>1973</v>
      </c>
      <c r="D2079">
        <v>48</v>
      </c>
      <c r="E2079">
        <v>250</v>
      </c>
      <c r="F2079">
        <v>465258</v>
      </c>
      <c r="G2079">
        <f t="shared" si="32"/>
        <v>53.733627363742265</v>
      </c>
    </row>
    <row r="2080" spans="1:7">
      <c r="A2080" s="1" t="s">
        <v>6</v>
      </c>
      <c r="B2080" t="s">
        <v>52</v>
      </c>
      <c r="C2080">
        <v>1974</v>
      </c>
      <c r="D2080">
        <v>43</v>
      </c>
      <c r="E2080">
        <v>123</v>
      </c>
      <c r="F2080">
        <v>472211</v>
      </c>
      <c r="G2080">
        <f t="shared" si="32"/>
        <v>26.047677838932174</v>
      </c>
    </row>
    <row r="2081" spans="1:7">
      <c r="A2081" s="1" t="s">
        <v>6</v>
      </c>
      <c r="B2081" t="s">
        <v>52</v>
      </c>
      <c r="C2081">
        <v>1975</v>
      </c>
      <c r="D2081">
        <v>29</v>
      </c>
      <c r="E2081">
        <v>59</v>
      </c>
      <c r="F2081">
        <v>479102</v>
      </c>
      <c r="G2081">
        <f t="shared" si="32"/>
        <v>12.314705428071685</v>
      </c>
    </row>
    <row r="2082" spans="1:7">
      <c r="A2082" s="1" t="s">
        <v>6</v>
      </c>
      <c r="B2082" t="s">
        <v>52</v>
      </c>
      <c r="C2082">
        <v>1976</v>
      </c>
      <c r="D2082">
        <v>20</v>
      </c>
      <c r="E2082">
        <v>43</v>
      </c>
      <c r="F2082">
        <v>485900</v>
      </c>
      <c r="G2082">
        <f t="shared" si="32"/>
        <v>8.8495575221238933</v>
      </c>
    </row>
    <row r="2083" spans="1:7">
      <c r="A2083" s="1" t="s">
        <v>6</v>
      </c>
      <c r="B2083" t="s">
        <v>52</v>
      </c>
      <c r="C2083">
        <v>1977</v>
      </c>
      <c r="D2083">
        <v>25</v>
      </c>
      <c r="E2083">
        <v>41</v>
      </c>
      <c r="F2083">
        <v>492570</v>
      </c>
      <c r="G2083">
        <f t="shared" si="32"/>
        <v>8.3236900339038105</v>
      </c>
    </row>
    <row r="2084" spans="1:7">
      <c r="A2084" s="1" t="s">
        <v>6</v>
      </c>
      <c r="B2084" t="s">
        <v>52</v>
      </c>
      <c r="C2084">
        <v>1978</v>
      </c>
      <c r="D2084">
        <v>28</v>
      </c>
      <c r="E2084">
        <v>53</v>
      </c>
      <c r="F2084">
        <v>499077</v>
      </c>
      <c r="G2084">
        <f t="shared" si="32"/>
        <v>10.619603788593745</v>
      </c>
    </row>
    <row r="2085" spans="1:7">
      <c r="A2085" s="1" t="s">
        <v>6</v>
      </c>
      <c r="B2085" t="s">
        <v>52</v>
      </c>
      <c r="C2085">
        <v>1979</v>
      </c>
      <c r="D2085">
        <v>28</v>
      </c>
      <c r="E2085">
        <v>51</v>
      </c>
      <c r="F2085">
        <v>505385</v>
      </c>
      <c r="G2085">
        <f t="shared" si="32"/>
        <v>10.091316521068096</v>
      </c>
    </row>
    <row r="2086" spans="1:7">
      <c r="A2086" s="1" t="s">
        <v>6</v>
      </c>
      <c r="B2086" t="s">
        <v>52</v>
      </c>
      <c r="C2086">
        <v>1980</v>
      </c>
      <c r="D2086">
        <v>19</v>
      </c>
      <c r="E2086">
        <v>31</v>
      </c>
      <c r="F2086">
        <v>511456</v>
      </c>
      <c r="G2086">
        <f t="shared" si="32"/>
        <v>6.0611274479134085</v>
      </c>
    </row>
    <row r="2087" spans="1:7">
      <c r="A2087" s="1" t="s">
        <v>6</v>
      </c>
      <c r="B2087" t="s">
        <v>52</v>
      </c>
      <c r="C2087">
        <v>1981</v>
      </c>
      <c r="D2087">
        <v>24</v>
      </c>
      <c r="E2087">
        <v>45</v>
      </c>
      <c r="F2087">
        <v>517263</v>
      </c>
      <c r="G2087">
        <f t="shared" si="32"/>
        <v>8.6996363552003526</v>
      </c>
    </row>
    <row r="2088" spans="1:7">
      <c r="A2088" s="1" t="s">
        <v>6</v>
      </c>
      <c r="B2088" t="s">
        <v>52</v>
      </c>
      <c r="C2088">
        <v>1982</v>
      </c>
      <c r="D2088">
        <v>27</v>
      </c>
      <c r="E2088">
        <v>53</v>
      </c>
      <c r="F2088">
        <v>522825</v>
      </c>
      <c r="G2088">
        <f t="shared" si="32"/>
        <v>10.137235212547219</v>
      </c>
    </row>
    <row r="2089" spans="1:7">
      <c r="A2089" s="1" t="s">
        <v>6</v>
      </c>
      <c r="B2089" t="s">
        <v>52</v>
      </c>
      <c r="C2089">
        <v>1983</v>
      </c>
      <c r="D2089">
        <v>21</v>
      </c>
      <c r="E2089">
        <v>30</v>
      </c>
      <c r="F2089">
        <v>528174</v>
      </c>
      <c r="G2089">
        <f t="shared" si="32"/>
        <v>5.6799463813061601</v>
      </c>
    </row>
    <row r="2090" spans="1:7">
      <c r="A2090" s="1" t="s">
        <v>6</v>
      </c>
      <c r="B2090" t="s">
        <v>52</v>
      </c>
      <c r="C2090">
        <v>1984</v>
      </c>
      <c r="D2090">
        <v>9</v>
      </c>
      <c r="E2090">
        <v>12</v>
      </c>
      <c r="F2090">
        <v>533345</v>
      </c>
      <c r="G2090">
        <f t="shared" si="32"/>
        <v>2.2499507823266369</v>
      </c>
    </row>
    <row r="2091" spans="1:7">
      <c r="A2091" s="1" t="s">
        <v>6</v>
      </c>
      <c r="B2091" t="s">
        <v>52</v>
      </c>
      <c r="C2091">
        <v>1985</v>
      </c>
      <c r="D2091">
        <v>17</v>
      </c>
      <c r="E2091">
        <v>22</v>
      </c>
      <c r="F2091">
        <v>538373</v>
      </c>
      <c r="G2091">
        <f t="shared" si="32"/>
        <v>4.0863862043601742</v>
      </c>
    </row>
    <row r="2092" spans="1:7">
      <c r="A2092" s="1" t="s">
        <v>6</v>
      </c>
      <c r="B2092" t="s">
        <v>52</v>
      </c>
      <c r="C2092">
        <v>1986</v>
      </c>
      <c r="D2092">
        <v>10</v>
      </c>
      <c r="E2092">
        <v>15</v>
      </c>
      <c r="F2092">
        <v>543296</v>
      </c>
      <c r="G2092">
        <f t="shared" si="32"/>
        <v>2.7609259041112026</v>
      </c>
    </row>
    <row r="2093" spans="1:7">
      <c r="A2093" s="1" t="s">
        <v>6</v>
      </c>
      <c r="B2093" t="s">
        <v>52</v>
      </c>
      <c r="C2093">
        <v>1987</v>
      </c>
      <c r="D2093">
        <v>12</v>
      </c>
      <c r="E2093">
        <v>14</v>
      </c>
      <c r="F2093">
        <v>548155</v>
      </c>
      <c r="G2093">
        <f t="shared" si="32"/>
        <v>2.5540221287774445</v>
      </c>
    </row>
    <row r="2094" spans="1:7">
      <c r="A2094" s="1" t="s">
        <v>6</v>
      </c>
      <c r="B2094" t="s">
        <v>52</v>
      </c>
      <c r="C2094">
        <v>1988</v>
      </c>
      <c r="D2094">
        <v>20</v>
      </c>
      <c r="E2094">
        <v>5</v>
      </c>
      <c r="F2094">
        <v>552989</v>
      </c>
      <c r="G2094">
        <f t="shared" si="32"/>
        <v>0.90417711744718254</v>
      </c>
    </row>
    <row r="2095" spans="1:7">
      <c r="A2095" s="1" t="s">
        <v>6</v>
      </c>
      <c r="B2095" t="s">
        <v>52</v>
      </c>
      <c r="C2095">
        <v>1989</v>
      </c>
      <c r="D2095">
        <v>31</v>
      </c>
      <c r="E2095">
        <v>16</v>
      </c>
      <c r="F2095">
        <v>557842</v>
      </c>
      <c r="G2095">
        <f t="shared" si="32"/>
        <v>2.8681956539665352</v>
      </c>
    </row>
    <row r="2096" spans="1:7">
      <c r="A2096" s="1" t="s">
        <v>6</v>
      </c>
      <c r="B2096" t="s">
        <v>52</v>
      </c>
      <c r="C2096">
        <v>1990</v>
      </c>
      <c r="D2096">
        <v>40</v>
      </c>
      <c r="E2096">
        <v>4</v>
      </c>
      <c r="F2096">
        <v>562758</v>
      </c>
      <c r="G2096">
        <f t="shared" si="32"/>
        <v>0.71078509767964204</v>
      </c>
    </row>
    <row r="2097" spans="1:7">
      <c r="A2097" s="1" t="s">
        <v>6</v>
      </c>
      <c r="B2097" t="s">
        <v>52</v>
      </c>
      <c r="C2097">
        <v>1991</v>
      </c>
      <c r="D2097">
        <v>34</v>
      </c>
      <c r="E2097">
        <v>14</v>
      </c>
      <c r="F2097">
        <v>567766</v>
      </c>
      <c r="G2097">
        <f t="shared" si="32"/>
        <v>2.4658045744197437</v>
      </c>
    </row>
    <row r="2098" spans="1:7">
      <c r="A2098" s="1" t="s">
        <v>6</v>
      </c>
      <c r="B2098" t="s">
        <v>52</v>
      </c>
      <c r="C2098">
        <v>1992</v>
      </c>
      <c r="D2098">
        <v>27</v>
      </c>
      <c r="E2098">
        <v>8</v>
      </c>
      <c r="F2098">
        <v>572831</v>
      </c>
      <c r="G2098">
        <f t="shared" si="32"/>
        <v>1.3965724620350504</v>
      </c>
    </row>
    <row r="2099" spans="1:7">
      <c r="A2099" s="1" t="s">
        <v>6</v>
      </c>
      <c r="B2099" t="s">
        <v>52</v>
      </c>
      <c r="C2099">
        <v>1993</v>
      </c>
      <c r="D2099">
        <v>27</v>
      </c>
      <c r="E2099">
        <v>3</v>
      </c>
      <c r="F2099">
        <v>577902</v>
      </c>
      <c r="G2099">
        <f t="shared" si="32"/>
        <v>0.51911915861166769</v>
      </c>
    </row>
    <row r="2100" spans="1:7">
      <c r="A2100" s="1" t="s">
        <v>6</v>
      </c>
      <c r="B2100" t="s">
        <v>52</v>
      </c>
      <c r="C2100">
        <v>1994</v>
      </c>
      <c r="D2100">
        <v>16</v>
      </c>
      <c r="E2100">
        <v>8</v>
      </c>
      <c r="F2100">
        <v>582926</v>
      </c>
      <c r="G2100">
        <f t="shared" si="32"/>
        <v>1.3723868895880438</v>
      </c>
    </row>
    <row r="2101" spans="1:7">
      <c r="A2101" s="1" t="s">
        <v>6</v>
      </c>
      <c r="B2101" t="s">
        <v>52</v>
      </c>
      <c r="C2101">
        <v>1995</v>
      </c>
      <c r="D2101">
        <v>26</v>
      </c>
      <c r="E2101">
        <v>3</v>
      </c>
      <c r="F2101">
        <v>587845</v>
      </c>
      <c r="G2101">
        <f t="shared" si="32"/>
        <v>0.51033860966751443</v>
      </c>
    </row>
    <row r="2102" spans="1:7">
      <c r="A2102" s="1" t="s">
        <v>6</v>
      </c>
      <c r="B2102" t="s">
        <v>52</v>
      </c>
      <c r="C2102">
        <v>1996</v>
      </c>
      <c r="D2102">
        <v>33</v>
      </c>
      <c r="E2102">
        <v>11</v>
      </c>
      <c r="F2102">
        <v>592604</v>
      </c>
      <c r="G2102">
        <f t="shared" si="32"/>
        <v>1.8562142678753435</v>
      </c>
    </row>
    <row r="2103" spans="1:7">
      <c r="A2103" s="1" t="s">
        <v>6</v>
      </c>
      <c r="B2103" t="s">
        <v>52</v>
      </c>
      <c r="C2103">
        <v>1997</v>
      </c>
      <c r="D2103">
        <v>26</v>
      </c>
      <c r="E2103">
        <v>7</v>
      </c>
      <c r="F2103">
        <v>597142</v>
      </c>
      <c r="G2103">
        <f t="shared" si="32"/>
        <v>1.1722504864839518</v>
      </c>
    </row>
    <row r="2104" spans="1:7">
      <c r="A2104" s="1" t="s">
        <v>6</v>
      </c>
      <c r="B2104" t="s">
        <v>52</v>
      </c>
      <c r="C2104">
        <v>1998</v>
      </c>
      <c r="D2104">
        <v>34</v>
      </c>
      <c r="E2104">
        <v>4</v>
      </c>
      <c r="F2104">
        <v>601400</v>
      </c>
      <c r="G2104">
        <f t="shared" si="32"/>
        <v>0.66511473229132023</v>
      </c>
    </row>
    <row r="2105" spans="1:7">
      <c r="A2105" s="1" t="s">
        <v>6</v>
      </c>
      <c r="B2105" t="s">
        <v>52</v>
      </c>
      <c r="C2105">
        <v>1999</v>
      </c>
      <c r="D2105">
        <v>32</v>
      </c>
      <c r="E2105">
        <v>22</v>
      </c>
      <c r="F2105">
        <v>605316</v>
      </c>
      <c r="G2105">
        <f t="shared" si="32"/>
        <v>3.6344653040725836</v>
      </c>
    </row>
    <row r="2106" spans="1:7">
      <c r="A2106" s="1" t="s">
        <v>6</v>
      </c>
      <c r="B2106" t="s">
        <v>52</v>
      </c>
      <c r="C2106">
        <v>2000</v>
      </c>
      <c r="D2106">
        <v>39</v>
      </c>
      <c r="E2106">
        <v>7</v>
      </c>
      <c r="F2106">
        <v>608827</v>
      </c>
      <c r="G2106">
        <f t="shared" si="32"/>
        <v>1.1497518999650147</v>
      </c>
    </row>
    <row r="2107" spans="1:7">
      <c r="A2107" s="1" t="s">
        <v>6</v>
      </c>
      <c r="B2107" t="s">
        <v>52</v>
      </c>
      <c r="C2107">
        <v>2001</v>
      </c>
      <c r="D2107">
        <v>35</v>
      </c>
      <c r="E2107">
        <v>14</v>
      </c>
      <c r="F2107">
        <v>611887</v>
      </c>
      <c r="G2107">
        <f t="shared" si="32"/>
        <v>2.2880041576304122</v>
      </c>
    </row>
    <row r="2108" spans="1:7">
      <c r="A2108" s="1" t="s">
        <v>6</v>
      </c>
      <c r="B2108" t="s">
        <v>52</v>
      </c>
      <c r="C2108">
        <v>2002</v>
      </c>
      <c r="D2108">
        <v>23</v>
      </c>
      <c r="E2108">
        <v>0</v>
      </c>
      <c r="F2108">
        <v>614522</v>
      </c>
      <c r="G2108">
        <f t="shared" si="32"/>
        <v>0</v>
      </c>
    </row>
    <row r="2109" spans="1:7">
      <c r="A2109" s="1" t="s">
        <v>6</v>
      </c>
      <c r="B2109" t="s">
        <v>52</v>
      </c>
      <c r="C2109">
        <v>2003</v>
      </c>
      <c r="D2109">
        <v>44</v>
      </c>
      <c r="E2109">
        <v>6</v>
      </c>
      <c r="F2109">
        <v>616773</v>
      </c>
      <c r="G2109">
        <f t="shared" si="32"/>
        <v>0.97280522980091533</v>
      </c>
    </row>
    <row r="2110" spans="1:7">
      <c r="A2110" s="1" t="s">
        <v>6</v>
      </c>
      <c r="B2110" t="s">
        <v>52</v>
      </c>
      <c r="C2110">
        <v>2004</v>
      </c>
      <c r="D2110">
        <v>47</v>
      </c>
      <c r="E2110">
        <v>7</v>
      </c>
      <c r="F2110">
        <v>618688</v>
      </c>
      <c r="G2110">
        <f t="shared" si="32"/>
        <v>1.1314265025343953</v>
      </c>
    </row>
    <row r="2111" spans="1:7">
      <c r="A2111" s="1" t="s">
        <v>6</v>
      </c>
      <c r="B2111" t="s">
        <v>52</v>
      </c>
      <c r="C2111">
        <v>2005</v>
      </c>
      <c r="D2111">
        <v>33</v>
      </c>
      <c r="E2111">
        <v>5</v>
      </c>
      <c r="F2111">
        <v>620311</v>
      </c>
      <c r="G2111">
        <f t="shared" si="32"/>
        <v>0.80604728918236179</v>
      </c>
    </row>
    <row r="2112" spans="1:7">
      <c r="A2112" s="1" t="s">
        <v>6</v>
      </c>
      <c r="B2112" t="s">
        <v>52</v>
      </c>
      <c r="C2112">
        <v>2006</v>
      </c>
      <c r="D2112">
        <v>48</v>
      </c>
      <c r="E2112">
        <v>9</v>
      </c>
      <c r="F2112">
        <v>621691</v>
      </c>
      <c r="G2112">
        <f t="shared" si="32"/>
        <v>1.4476645150082599</v>
      </c>
    </row>
    <row r="2113" spans="1:7">
      <c r="A2113" s="1" t="s">
        <v>6</v>
      </c>
      <c r="B2113" t="s">
        <v>52</v>
      </c>
      <c r="C2113">
        <v>2007</v>
      </c>
      <c r="D2113">
        <v>33</v>
      </c>
      <c r="E2113">
        <v>6</v>
      </c>
      <c r="F2113">
        <v>622875</v>
      </c>
      <c r="G2113">
        <f t="shared" si="32"/>
        <v>0.96327513546056587</v>
      </c>
    </row>
    <row r="2114" spans="1:7">
      <c r="A2114" s="1" t="s">
        <v>6</v>
      </c>
      <c r="B2114" t="s">
        <v>52</v>
      </c>
      <c r="C2114">
        <v>2008</v>
      </c>
      <c r="D2114">
        <v>33</v>
      </c>
      <c r="E2114">
        <v>2</v>
      </c>
      <c r="F2114">
        <v>623912</v>
      </c>
      <c r="G2114">
        <f t="shared" si="32"/>
        <v>0.32055802741412248</v>
      </c>
    </row>
    <row r="2115" spans="1:7">
      <c r="A2115" s="1" t="s">
        <v>6</v>
      </c>
      <c r="B2115" t="s">
        <v>52</v>
      </c>
      <c r="C2115">
        <v>2009</v>
      </c>
      <c r="D2115">
        <v>34</v>
      </c>
      <c r="E2115">
        <v>1</v>
      </c>
      <c r="F2115">
        <v>624851</v>
      </c>
      <c r="G2115">
        <f t="shared" ref="G2115:G2178" si="33">E2115/F2115*100000</f>
        <v>0.16003815309569802</v>
      </c>
    </row>
    <row r="2116" spans="1:7">
      <c r="A2116" s="1" t="s">
        <v>6</v>
      </c>
      <c r="B2116" t="s">
        <v>52</v>
      </c>
      <c r="C2116">
        <v>2010</v>
      </c>
      <c r="D2116">
        <v>0</v>
      </c>
      <c r="E2116">
        <v>0</v>
      </c>
      <c r="F2116">
        <v>625741</v>
      </c>
      <c r="G2116">
        <f t="shared" si="33"/>
        <v>0</v>
      </c>
    </row>
    <row r="2117" spans="1:7">
      <c r="A2117" s="1" t="s">
        <v>6</v>
      </c>
      <c r="B2117" t="s">
        <v>52</v>
      </c>
      <c r="C2117">
        <v>2011</v>
      </c>
      <c r="D2117">
        <v>49</v>
      </c>
      <c r="E2117">
        <v>5</v>
      </c>
      <c r="F2117">
        <v>626624</v>
      </c>
      <c r="G2117">
        <f t="shared" si="33"/>
        <v>0.79792666734756412</v>
      </c>
    </row>
    <row r="2118" spans="1:7">
      <c r="A2118" s="1" t="s">
        <v>6</v>
      </c>
      <c r="B2118" t="s">
        <v>53</v>
      </c>
      <c r="C2118">
        <v>1966</v>
      </c>
      <c r="D2118">
        <v>51</v>
      </c>
      <c r="E2118">
        <v>580</v>
      </c>
      <c r="F2118">
        <v>4371553</v>
      </c>
      <c r="G2118">
        <f t="shared" si="33"/>
        <v>13.267596206656993</v>
      </c>
    </row>
    <row r="2119" spans="1:7">
      <c r="A2119" s="1" t="s">
        <v>6</v>
      </c>
      <c r="B2119" t="s">
        <v>53</v>
      </c>
      <c r="C2119">
        <v>1967</v>
      </c>
      <c r="D2119">
        <v>51</v>
      </c>
      <c r="E2119">
        <v>709</v>
      </c>
      <c r="F2119">
        <v>4440903</v>
      </c>
      <c r="G2119">
        <f t="shared" si="33"/>
        <v>15.965221487611867</v>
      </c>
    </row>
    <row r="2120" spans="1:7">
      <c r="A2120" s="1" t="s">
        <v>6</v>
      </c>
      <c r="B2120" t="s">
        <v>53</v>
      </c>
      <c r="C2120">
        <v>1968</v>
      </c>
      <c r="D2120">
        <v>52</v>
      </c>
      <c r="E2120">
        <v>577</v>
      </c>
      <c r="F2120">
        <v>4510316</v>
      </c>
      <c r="G2120">
        <f t="shared" si="33"/>
        <v>12.792895220645292</v>
      </c>
    </row>
    <row r="2121" spans="1:7">
      <c r="A2121" s="1" t="s">
        <v>6</v>
      </c>
      <c r="B2121" t="s">
        <v>53</v>
      </c>
      <c r="C2121">
        <v>1969</v>
      </c>
      <c r="D2121">
        <v>49</v>
      </c>
      <c r="E2121">
        <v>431</v>
      </c>
      <c r="F2121">
        <v>4579585</v>
      </c>
      <c r="G2121">
        <f t="shared" si="33"/>
        <v>9.4113331229794834</v>
      </c>
    </row>
    <row r="2122" spans="1:7">
      <c r="A2122" s="1" t="s">
        <v>6</v>
      </c>
      <c r="B2122" t="s">
        <v>53</v>
      </c>
      <c r="C2122">
        <v>1970</v>
      </c>
      <c r="D2122">
        <v>50</v>
      </c>
      <c r="E2122">
        <v>1353</v>
      </c>
      <c r="F2122">
        <v>4648494</v>
      </c>
      <c r="G2122">
        <f t="shared" si="33"/>
        <v>29.106200846983992</v>
      </c>
    </row>
    <row r="2123" spans="1:7">
      <c r="A2123" s="1" t="s">
        <v>6</v>
      </c>
      <c r="B2123" t="s">
        <v>53</v>
      </c>
      <c r="C2123">
        <v>1971</v>
      </c>
      <c r="D2123">
        <v>51</v>
      </c>
      <c r="E2123">
        <v>1480</v>
      </c>
      <c r="F2123">
        <v>4716888</v>
      </c>
      <c r="G2123">
        <f t="shared" si="33"/>
        <v>31.376619499975408</v>
      </c>
    </row>
    <row r="2124" spans="1:7">
      <c r="A2124" s="1" t="s">
        <v>6</v>
      </c>
      <c r="B2124" t="s">
        <v>53</v>
      </c>
      <c r="C2124">
        <v>1972</v>
      </c>
      <c r="D2124">
        <v>47</v>
      </c>
      <c r="E2124">
        <v>927</v>
      </c>
      <c r="F2124">
        <v>4784911</v>
      </c>
      <c r="G2124">
        <f t="shared" si="33"/>
        <v>19.373401093562659</v>
      </c>
    </row>
    <row r="2125" spans="1:7">
      <c r="A2125" s="1" t="s">
        <v>6</v>
      </c>
      <c r="B2125" t="s">
        <v>53</v>
      </c>
      <c r="C2125">
        <v>1973</v>
      </c>
      <c r="D2125">
        <v>51</v>
      </c>
      <c r="E2125">
        <v>758</v>
      </c>
      <c r="F2125">
        <v>4852796</v>
      </c>
      <c r="G2125">
        <f t="shared" si="33"/>
        <v>15.619861209908681</v>
      </c>
    </row>
    <row r="2126" spans="1:7">
      <c r="A2126" s="1" t="s">
        <v>6</v>
      </c>
      <c r="B2126" t="s">
        <v>53</v>
      </c>
      <c r="C2126">
        <v>1974</v>
      </c>
      <c r="D2126">
        <v>48</v>
      </c>
      <c r="E2126">
        <v>484</v>
      </c>
      <c r="F2126">
        <v>4920790</v>
      </c>
      <c r="G2126">
        <f t="shared" si="33"/>
        <v>9.8358190453158958</v>
      </c>
    </row>
    <row r="2127" spans="1:7">
      <c r="A2127" s="1" t="s">
        <v>6</v>
      </c>
      <c r="B2127" t="s">
        <v>53</v>
      </c>
      <c r="C2127">
        <v>1975</v>
      </c>
      <c r="D2127">
        <v>49</v>
      </c>
      <c r="E2127">
        <v>400</v>
      </c>
      <c r="F2127">
        <v>4989154</v>
      </c>
      <c r="G2127">
        <f t="shared" si="33"/>
        <v>8.0173913252627589</v>
      </c>
    </row>
    <row r="2128" spans="1:7">
      <c r="A2128" s="1" t="s">
        <v>6</v>
      </c>
      <c r="B2128" t="s">
        <v>53</v>
      </c>
      <c r="C2128">
        <v>1976</v>
      </c>
      <c r="D2128">
        <v>52</v>
      </c>
      <c r="E2128">
        <v>345</v>
      </c>
      <c r="F2128">
        <v>5058168</v>
      </c>
      <c r="G2128">
        <f t="shared" si="33"/>
        <v>6.820651271369397</v>
      </c>
    </row>
    <row r="2129" spans="1:7">
      <c r="A2129" s="1" t="s">
        <v>6</v>
      </c>
      <c r="B2129" t="s">
        <v>53</v>
      </c>
      <c r="C2129">
        <v>1977</v>
      </c>
      <c r="D2129">
        <v>51</v>
      </c>
      <c r="E2129">
        <v>332</v>
      </c>
      <c r="F2129">
        <v>5128123</v>
      </c>
      <c r="G2129">
        <f t="shared" si="33"/>
        <v>6.4741036827704797</v>
      </c>
    </row>
    <row r="2130" spans="1:7">
      <c r="A2130" s="1" t="s">
        <v>6</v>
      </c>
      <c r="B2130" t="s">
        <v>53</v>
      </c>
      <c r="C2130">
        <v>1978</v>
      </c>
      <c r="D2130">
        <v>49</v>
      </c>
      <c r="E2130">
        <v>273</v>
      </c>
      <c r="F2130">
        <v>5199330</v>
      </c>
      <c r="G2130">
        <f t="shared" si="33"/>
        <v>5.2506765294759132</v>
      </c>
    </row>
    <row r="2131" spans="1:7">
      <c r="A2131" s="1" t="s">
        <v>6</v>
      </c>
      <c r="B2131" t="s">
        <v>53</v>
      </c>
      <c r="C2131">
        <v>1979</v>
      </c>
      <c r="D2131">
        <v>49</v>
      </c>
      <c r="E2131">
        <v>260</v>
      </c>
      <c r="F2131">
        <v>5272114</v>
      </c>
      <c r="G2131">
        <f t="shared" si="33"/>
        <v>4.9316080797949358</v>
      </c>
    </row>
    <row r="2132" spans="1:7">
      <c r="A2132" s="1" t="s">
        <v>6</v>
      </c>
      <c r="B2132" t="s">
        <v>53</v>
      </c>
      <c r="C2132">
        <v>1980</v>
      </c>
      <c r="D2132">
        <v>38</v>
      </c>
      <c r="E2132">
        <v>236</v>
      </c>
      <c r="F2132">
        <v>5346818</v>
      </c>
      <c r="G2132">
        <f t="shared" si="33"/>
        <v>4.4138401568933148</v>
      </c>
    </row>
    <row r="2133" spans="1:7">
      <c r="A2133" s="1" t="s">
        <v>6</v>
      </c>
      <c r="B2133" t="s">
        <v>53</v>
      </c>
      <c r="C2133">
        <v>1981</v>
      </c>
      <c r="D2133">
        <v>47</v>
      </c>
      <c r="E2133">
        <v>192</v>
      </c>
      <c r="F2133">
        <v>5423715</v>
      </c>
      <c r="G2133">
        <f t="shared" si="33"/>
        <v>3.5400090159604622</v>
      </c>
    </row>
    <row r="2134" spans="1:7">
      <c r="A2134" s="1" t="s">
        <v>6</v>
      </c>
      <c r="B2134" t="s">
        <v>53</v>
      </c>
      <c r="C2134">
        <v>1982</v>
      </c>
      <c r="D2134">
        <v>45</v>
      </c>
      <c r="E2134">
        <v>195</v>
      </c>
      <c r="F2134">
        <v>5502729</v>
      </c>
      <c r="G2134">
        <f t="shared" si="33"/>
        <v>3.5436962278171431</v>
      </c>
    </row>
    <row r="2135" spans="1:7">
      <c r="A2135" s="1" t="s">
        <v>6</v>
      </c>
      <c r="B2135" t="s">
        <v>53</v>
      </c>
      <c r="C2135">
        <v>1983</v>
      </c>
      <c r="D2135">
        <v>43</v>
      </c>
      <c r="E2135">
        <v>126</v>
      </c>
      <c r="F2135">
        <v>5583684</v>
      </c>
      <c r="G2135">
        <f t="shared" si="33"/>
        <v>2.2565746915477307</v>
      </c>
    </row>
    <row r="2136" spans="1:7">
      <c r="A2136" s="1" t="s">
        <v>6</v>
      </c>
      <c r="B2136" t="s">
        <v>53</v>
      </c>
      <c r="C2136">
        <v>1984</v>
      </c>
      <c r="D2136">
        <v>37</v>
      </c>
      <c r="E2136">
        <v>120</v>
      </c>
      <c r="F2136">
        <v>5666393</v>
      </c>
      <c r="G2136">
        <f t="shared" si="33"/>
        <v>2.1177493336589959</v>
      </c>
    </row>
    <row r="2137" spans="1:7">
      <c r="A2137" s="1" t="s">
        <v>6</v>
      </c>
      <c r="B2137" t="s">
        <v>53</v>
      </c>
      <c r="C2137">
        <v>1985</v>
      </c>
      <c r="D2137">
        <v>37</v>
      </c>
      <c r="E2137">
        <v>138</v>
      </c>
      <c r="F2137">
        <v>5750657</v>
      </c>
      <c r="G2137">
        <f t="shared" si="33"/>
        <v>2.3997258052427748</v>
      </c>
    </row>
    <row r="2138" spans="1:7">
      <c r="A2138" s="1" t="s">
        <v>6</v>
      </c>
      <c r="B2138" t="s">
        <v>53</v>
      </c>
      <c r="C2138">
        <v>1986</v>
      </c>
      <c r="D2138">
        <v>30</v>
      </c>
      <c r="E2138">
        <v>104</v>
      </c>
      <c r="F2138">
        <v>5836264</v>
      </c>
      <c r="G2138">
        <f t="shared" si="33"/>
        <v>1.7819618852060153</v>
      </c>
    </row>
    <row r="2139" spans="1:7">
      <c r="A2139" s="1" t="s">
        <v>6</v>
      </c>
      <c r="B2139" t="s">
        <v>53</v>
      </c>
      <c r="C2139">
        <v>1987</v>
      </c>
      <c r="D2139">
        <v>45</v>
      </c>
      <c r="E2139">
        <v>236</v>
      </c>
      <c r="F2139">
        <v>5922986</v>
      </c>
      <c r="G2139">
        <f t="shared" si="33"/>
        <v>3.9844767487209993</v>
      </c>
    </row>
    <row r="2140" spans="1:7">
      <c r="A2140" s="1" t="s">
        <v>6</v>
      </c>
      <c r="B2140" t="s">
        <v>53</v>
      </c>
      <c r="C2140">
        <v>1988</v>
      </c>
      <c r="D2140">
        <v>23</v>
      </c>
      <c r="E2140">
        <v>163</v>
      </c>
      <c r="F2140">
        <v>6010582</v>
      </c>
      <c r="G2140">
        <f t="shared" si="33"/>
        <v>2.7118838075913447</v>
      </c>
    </row>
    <row r="2141" spans="1:7">
      <c r="A2141" s="1" t="s">
        <v>6</v>
      </c>
      <c r="B2141" t="s">
        <v>53</v>
      </c>
      <c r="C2141">
        <v>1989</v>
      </c>
      <c r="D2141">
        <v>32</v>
      </c>
      <c r="E2141">
        <v>169</v>
      </c>
      <c r="F2141">
        <v>6098796</v>
      </c>
      <c r="G2141">
        <f t="shared" si="33"/>
        <v>2.7710387427288929</v>
      </c>
    </row>
    <row r="2142" spans="1:7">
      <c r="A2142" s="1" t="s">
        <v>6</v>
      </c>
      <c r="B2142" t="s">
        <v>53</v>
      </c>
      <c r="C2142">
        <v>1990</v>
      </c>
      <c r="D2142">
        <v>41</v>
      </c>
      <c r="E2142">
        <v>241</v>
      </c>
      <c r="F2142">
        <v>6187358</v>
      </c>
      <c r="G2142">
        <f t="shared" si="33"/>
        <v>3.8950388841246939</v>
      </c>
    </row>
    <row r="2143" spans="1:7">
      <c r="A2143" s="1" t="s">
        <v>6</v>
      </c>
      <c r="B2143" t="s">
        <v>53</v>
      </c>
      <c r="C2143">
        <v>1991</v>
      </c>
      <c r="D2143">
        <v>36</v>
      </c>
      <c r="E2143">
        <v>145</v>
      </c>
      <c r="F2143">
        <v>6276031</v>
      </c>
      <c r="G2143">
        <f t="shared" si="33"/>
        <v>2.31037737066627</v>
      </c>
    </row>
    <row r="2144" spans="1:7">
      <c r="A2144" s="1" t="s">
        <v>6</v>
      </c>
      <c r="B2144" t="s">
        <v>53</v>
      </c>
      <c r="C2144">
        <v>1992</v>
      </c>
      <c r="D2144">
        <v>34</v>
      </c>
      <c r="E2144">
        <v>102</v>
      </c>
      <c r="F2144">
        <v>6364773</v>
      </c>
      <c r="G2144">
        <f t="shared" si="33"/>
        <v>1.6025709008003899</v>
      </c>
    </row>
    <row r="2145" spans="1:7">
      <c r="A2145" s="1" t="s">
        <v>6</v>
      </c>
      <c r="B2145" t="s">
        <v>53</v>
      </c>
      <c r="C2145">
        <v>1993</v>
      </c>
      <c r="D2145">
        <v>24</v>
      </c>
      <c r="E2145">
        <v>84</v>
      </c>
      <c r="F2145">
        <v>6453592</v>
      </c>
      <c r="G2145">
        <f t="shared" si="33"/>
        <v>1.3016007209628373</v>
      </c>
    </row>
    <row r="2146" spans="1:7">
      <c r="A2146" s="1" t="s">
        <v>6</v>
      </c>
      <c r="B2146" t="s">
        <v>53</v>
      </c>
      <c r="C2146">
        <v>1994</v>
      </c>
      <c r="D2146">
        <v>25</v>
      </c>
      <c r="E2146">
        <v>105</v>
      </c>
      <c r="F2146">
        <v>6542496</v>
      </c>
      <c r="G2146">
        <f t="shared" si="33"/>
        <v>1.6048920778858711</v>
      </c>
    </row>
    <row r="2147" spans="1:7">
      <c r="A2147" s="1" t="s">
        <v>6</v>
      </c>
      <c r="B2147" t="s">
        <v>53</v>
      </c>
      <c r="C2147">
        <v>1995</v>
      </c>
      <c r="D2147">
        <v>38</v>
      </c>
      <c r="E2147">
        <v>190</v>
      </c>
      <c r="F2147">
        <v>6631499</v>
      </c>
      <c r="G2147">
        <f t="shared" si="33"/>
        <v>2.8651139056192272</v>
      </c>
    </row>
    <row r="2148" spans="1:7">
      <c r="A2148" s="1" t="s">
        <v>6</v>
      </c>
      <c r="B2148" t="s">
        <v>53</v>
      </c>
      <c r="C2148">
        <v>1996</v>
      </c>
      <c r="D2148">
        <v>41</v>
      </c>
      <c r="E2148">
        <v>174</v>
      </c>
      <c r="F2148">
        <v>6720613</v>
      </c>
      <c r="G2148">
        <f t="shared" si="33"/>
        <v>2.589049540570183</v>
      </c>
    </row>
    <row r="2149" spans="1:7">
      <c r="A2149" s="1" t="s">
        <v>6</v>
      </c>
      <c r="B2149" t="s">
        <v>53</v>
      </c>
      <c r="C2149">
        <v>1997</v>
      </c>
      <c r="D2149">
        <v>25</v>
      </c>
      <c r="E2149">
        <v>121</v>
      </c>
      <c r="F2149">
        <v>6809854</v>
      </c>
      <c r="G2149">
        <f t="shared" si="33"/>
        <v>1.7768369189706563</v>
      </c>
    </row>
    <row r="2150" spans="1:7">
      <c r="A2150" s="1" t="s">
        <v>6</v>
      </c>
      <c r="B2150" t="s">
        <v>53</v>
      </c>
      <c r="C2150">
        <v>1998</v>
      </c>
      <c r="D2150">
        <v>34</v>
      </c>
      <c r="E2150">
        <v>152</v>
      </c>
      <c r="F2150">
        <v>6899238</v>
      </c>
      <c r="G2150">
        <f t="shared" si="33"/>
        <v>2.2031418542163643</v>
      </c>
    </row>
    <row r="2151" spans="1:7">
      <c r="A2151" s="1" t="s">
        <v>6</v>
      </c>
      <c r="B2151" t="s">
        <v>53</v>
      </c>
      <c r="C2151">
        <v>1999</v>
      </c>
      <c r="D2151">
        <v>36</v>
      </c>
      <c r="E2151">
        <v>123</v>
      </c>
      <c r="F2151">
        <v>6988785</v>
      </c>
      <c r="G2151">
        <f t="shared" si="33"/>
        <v>1.7599625686009801</v>
      </c>
    </row>
    <row r="2152" spans="1:7">
      <c r="A2152" s="1" t="s">
        <v>6</v>
      </c>
      <c r="B2152" t="s">
        <v>53</v>
      </c>
      <c r="C2152">
        <v>2000</v>
      </c>
      <c r="D2152">
        <v>40</v>
      </c>
      <c r="E2152">
        <v>121</v>
      </c>
      <c r="F2152">
        <v>7078515</v>
      </c>
      <c r="G2152">
        <f t="shared" si="33"/>
        <v>1.7093980870281407</v>
      </c>
    </row>
    <row r="2153" spans="1:7">
      <c r="A2153" s="1" t="s">
        <v>6</v>
      </c>
      <c r="B2153" t="s">
        <v>53</v>
      </c>
      <c r="C2153">
        <v>2001</v>
      </c>
      <c r="D2153">
        <v>40</v>
      </c>
      <c r="E2153">
        <v>116</v>
      </c>
      <c r="F2153">
        <v>7168459</v>
      </c>
      <c r="G2153">
        <f t="shared" si="33"/>
        <v>1.6181999506449014</v>
      </c>
    </row>
    <row r="2154" spans="1:7">
      <c r="A2154" s="1" t="s">
        <v>6</v>
      </c>
      <c r="B2154" t="s">
        <v>53</v>
      </c>
      <c r="C2154">
        <v>2002</v>
      </c>
      <c r="D2154">
        <v>46</v>
      </c>
      <c r="E2154">
        <v>141</v>
      </c>
      <c r="F2154">
        <v>7258685</v>
      </c>
      <c r="G2154">
        <f t="shared" si="33"/>
        <v>1.9425006044483264</v>
      </c>
    </row>
    <row r="2155" spans="1:7">
      <c r="A2155" s="1" t="s">
        <v>6</v>
      </c>
      <c r="B2155" t="s">
        <v>53</v>
      </c>
      <c r="C2155">
        <v>2003</v>
      </c>
      <c r="D2155">
        <v>43</v>
      </c>
      <c r="E2155">
        <v>106</v>
      </c>
      <c r="F2155">
        <v>7349269</v>
      </c>
      <c r="G2155">
        <f t="shared" si="33"/>
        <v>1.4423203178438564</v>
      </c>
    </row>
    <row r="2156" spans="1:7">
      <c r="A2156" s="1" t="s">
        <v>6</v>
      </c>
      <c r="B2156" t="s">
        <v>53</v>
      </c>
      <c r="C2156">
        <v>2004</v>
      </c>
      <c r="D2156">
        <v>45</v>
      </c>
      <c r="E2156">
        <v>135</v>
      </c>
      <c r="F2156">
        <v>7440298</v>
      </c>
      <c r="G2156">
        <f t="shared" si="33"/>
        <v>1.8144434537433851</v>
      </c>
    </row>
    <row r="2157" spans="1:7">
      <c r="A2157" s="1" t="s">
        <v>6</v>
      </c>
      <c r="B2157" t="s">
        <v>53</v>
      </c>
      <c r="C2157">
        <v>2005</v>
      </c>
      <c r="D2157">
        <v>45</v>
      </c>
      <c r="E2157">
        <v>78</v>
      </c>
      <c r="F2157">
        <v>7531857</v>
      </c>
      <c r="G2157">
        <f t="shared" si="33"/>
        <v>1.0356011804260226</v>
      </c>
    </row>
    <row r="2158" spans="1:7">
      <c r="A2158" s="1" t="s">
        <v>6</v>
      </c>
      <c r="B2158" t="s">
        <v>53</v>
      </c>
      <c r="C2158">
        <v>2006</v>
      </c>
      <c r="D2158">
        <v>42</v>
      </c>
      <c r="E2158">
        <v>52</v>
      </c>
      <c r="F2158">
        <v>7624040</v>
      </c>
      <c r="G2158">
        <f t="shared" si="33"/>
        <v>0.6820530847162396</v>
      </c>
    </row>
    <row r="2159" spans="1:7">
      <c r="A2159" s="1" t="s">
        <v>6</v>
      </c>
      <c r="B2159" t="s">
        <v>53</v>
      </c>
      <c r="C2159">
        <v>2007</v>
      </c>
      <c r="D2159">
        <v>46</v>
      </c>
      <c r="E2159">
        <v>62</v>
      </c>
      <c r="F2159">
        <v>7716943</v>
      </c>
      <c r="G2159">
        <f t="shared" si="33"/>
        <v>0.80342695287499211</v>
      </c>
    </row>
    <row r="2160" spans="1:7">
      <c r="A2160" s="1" t="s">
        <v>6</v>
      </c>
      <c r="B2160" t="s">
        <v>53</v>
      </c>
      <c r="C2160">
        <v>2008</v>
      </c>
      <c r="D2160">
        <v>50</v>
      </c>
      <c r="E2160">
        <v>39</v>
      </c>
      <c r="F2160">
        <v>7810670</v>
      </c>
      <c r="G2160">
        <f t="shared" si="33"/>
        <v>0.49931696000471149</v>
      </c>
    </row>
    <row r="2161" spans="1:7">
      <c r="A2161" s="1" t="s">
        <v>6</v>
      </c>
      <c r="B2161" t="s">
        <v>53</v>
      </c>
      <c r="C2161">
        <v>2009</v>
      </c>
      <c r="D2161">
        <v>47</v>
      </c>
      <c r="E2161">
        <v>35</v>
      </c>
      <c r="F2161">
        <v>7905326</v>
      </c>
      <c r="G2161">
        <f t="shared" si="33"/>
        <v>0.44273948980725147</v>
      </c>
    </row>
    <row r="2162" spans="1:7">
      <c r="A2162" s="1" t="s">
        <v>6</v>
      </c>
      <c r="B2162" t="s">
        <v>53</v>
      </c>
      <c r="C2162">
        <v>2010</v>
      </c>
      <c r="D2162">
        <v>49</v>
      </c>
      <c r="E2162">
        <v>41</v>
      </c>
      <c r="F2162">
        <v>8001024</v>
      </c>
      <c r="G2162">
        <f t="shared" si="33"/>
        <v>0.51243440839572529</v>
      </c>
    </row>
    <row r="2163" spans="1:7">
      <c r="A2163" s="1" t="s">
        <v>6</v>
      </c>
      <c r="B2163" t="s">
        <v>53</v>
      </c>
      <c r="C2163">
        <v>2011</v>
      </c>
      <c r="D2163">
        <v>50</v>
      </c>
      <c r="E2163">
        <v>26</v>
      </c>
      <c r="F2163">
        <v>8097863</v>
      </c>
      <c r="G2163">
        <f t="shared" si="33"/>
        <v>0.32107236193054883</v>
      </c>
    </row>
    <row r="2164" spans="1:7">
      <c r="A2164" s="1" t="s">
        <v>6</v>
      </c>
      <c r="B2164" t="s">
        <v>54</v>
      </c>
      <c r="C2164">
        <v>1966</v>
      </c>
      <c r="D2164">
        <v>50</v>
      </c>
      <c r="E2164">
        <v>579</v>
      </c>
      <c r="F2164">
        <v>3157768</v>
      </c>
      <c r="G2164">
        <f t="shared" si="33"/>
        <v>18.335735874199752</v>
      </c>
    </row>
    <row r="2165" spans="1:7">
      <c r="A2165" s="1" t="s">
        <v>6</v>
      </c>
      <c r="B2165" t="s">
        <v>54</v>
      </c>
      <c r="C2165">
        <v>1967</v>
      </c>
      <c r="D2165">
        <v>50</v>
      </c>
      <c r="E2165">
        <v>879</v>
      </c>
      <c r="F2165">
        <v>3217235</v>
      </c>
      <c r="G2165">
        <f t="shared" si="33"/>
        <v>27.321597583017716</v>
      </c>
    </row>
    <row r="2166" spans="1:7">
      <c r="A2166" s="1" t="s">
        <v>6</v>
      </c>
      <c r="B2166" t="s">
        <v>54</v>
      </c>
      <c r="C2166">
        <v>1968</v>
      </c>
      <c r="D2166">
        <v>51</v>
      </c>
      <c r="E2166">
        <v>1191</v>
      </c>
      <c r="F2166">
        <v>3279015</v>
      </c>
      <c r="G2166">
        <f t="shared" si="33"/>
        <v>36.321883248475537</v>
      </c>
    </row>
    <row r="2167" spans="1:7">
      <c r="A2167" s="1" t="s">
        <v>6</v>
      </c>
      <c r="B2167" t="s">
        <v>54</v>
      </c>
      <c r="C2167">
        <v>1969</v>
      </c>
      <c r="D2167">
        <v>48</v>
      </c>
      <c r="E2167">
        <v>1259</v>
      </c>
      <c r="F2167">
        <v>3343024</v>
      </c>
      <c r="G2167">
        <f t="shared" si="33"/>
        <v>37.660513355572675</v>
      </c>
    </row>
    <row r="2168" spans="1:7">
      <c r="A2168" s="1" t="s">
        <v>6</v>
      </c>
      <c r="B2168" t="s">
        <v>54</v>
      </c>
      <c r="C2168">
        <v>1970</v>
      </c>
      <c r="D2168">
        <v>51</v>
      </c>
      <c r="E2168">
        <v>1374</v>
      </c>
      <c r="F2168">
        <v>3409169</v>
      </c>
      <c r="G2168">
        <f t="shared" si="33"/>
        <v>40.303076790854313</v>
      </c>
    </row>
    <row r="2169" spans="1:7">
      <c r="A2169" s="1" t="s">
        <v>6</v>
      </c>
      <c r="B2169" t="s">
        <v>54</v>
      </c>
      <c r="C2169">
        <v>1971</v>
      </c>
      <c r="D2169">
        <v>49</v>
      </c>
      <c r="E2169">
        <v>1287</v>
      </c>
      <c r="F2169">
        <v>3477326</v>
      </c>
      <c r="G2169">
        <f t="shared" si="33"/>
        <v>37.011197684657695</v>
      </c>
    </row>
    <row r="2170" spans="1:7">
      <c r="A2170" s="1" t="s">
        <v>6</v>
      </c>
      <c r="B2170" t="s">
        <v>54</v>
      </c>
      <c r="C2170">
        <v>1972</v>
      </c>
      <c r="D2170">
        <v>47</v>
      </c>
      <c r="E2170">
        <v>1063</v>
      </c>
      <c r="F2170">
        <v>3547263</v>
      </c>
      <c r="G2170">
        <f t="shared" si="33"/>
        <v>29.966765926293032</v>
      </c>
    </row>
    <row r="2171" spans="1:7">
      <c r="A2171" s="1" t="s">
        <v>6</v>
      </c>
      <c r="B2171" t="s">
        <v>54</v>
      </c>
      <c r="C2171">
        <v>1973</v>
      </c>
      <c r="D2171">
        <v>49</v>
      </c>
      <c r="E2171">
        <v>1071</v>
      </c>
      <c r="F2171">
        <v>3618704</v>
      </c>
      <c r="G2171">
        <f t="shared" si="33"/>
        <v>29.596231136893209</v>
      </c>
    </row>
    <row r="2172" spans="1:7">
      <c r="A2172" s="1" t="s">
        <v>6</v>
      </c>
      <c r="B2172" t="s">
        <v>54</v>
      </c>
      <c r="C2172">
        <v>1974</v>
      </c>
      <c r="D2172">
        <v>49</v>
      </c>
      <c r="E2172">
        <v>676</v>
      </c>
      <c r="F2172">
        <v>3691346</v>
      </c>
      <c r="G2172">
        <f t="shared" si="33"/>
        <v>18.313103133653687</v>
      </c>
    </row>
    <row r="2173" spans="1:7">
      <c r="A2173" s="1" t="s">
        <v>6</v>
      </c>
      <c r="B2173" t="s">
        <v>54</v>
      </c>
      <c r="C2173">
        <v>1975</v>
      </c>
      <c r="D2173">
        <v>50</v>
      </c>
      <c r="E2173">
        <v>735</v>
      </c>
      <c r="F2173">
        <v>3764862</v>
      </c>
      <c r="G2173">
        <f t="shared" si="33"/>
        <v>19.5226279210234</v>
      </c>
    </row>
    <row r="2174" spans="1:7">
      <c r="A2174" s="1" t="s">
        <v>6</v>
      </c>
      <c r="B2174" t="s">
        <v>54</v>
      </c>
      <c r="C2174">
        <v>1976</v>
      </c>
      <c r="D2174">
        <v>50</v>
      </c>
      <c r="E2174">
        <v>445</v>
      </c>
      <c r="F2174">
        <v>3838897</v>
      </c>
      <c r="G2174">
        <f t="shared" si="33"/>
        <v>11.591871310952078</v>
      </c>
    </row>
    <row r="2175" spans="1:7">
      <c r="A2175" s="1" t="s">
        <v>6</v>
      </c>
      <c r="B2175" t="s">
        <v>54</v>
      </c>
      <c r="C2175">
        <v>1977</v>
      </c>
      <c r="D2175">
        <v>50</v>
      </c>
      <c r="E2175">
        <v>567</v>
      </c>
      <c r="F2175">
        <v>3913069</v>
      </c>
      <c r="G2175">
        <f t="shared" si="33"/>
        <v>14.489905493616392</v>
      </c>
    </row>
    <row r="2176" spans="1:7">
      <c r="A2176" s="1" t="s">
        <v>6</v>
      </c>
      <c r="B2176" t="s">
        <v>54</v>
      </c>
      <c r="C2176">
        <v>1978</v>
      </c>
      <c r="D2176">
        <v>50</v>
      </c>
      <c r="E2176">
        <v>857</v>
      </c>
      <c r="F2176">
        <v>3986966</v>
      </c>
      <c r="G2176">
        <f t="shared" si="33"/>
        <v>21.495041593030891</v>
      </c>
    </row>
    <row r="2177" spans="1:7">
      <c r="A2177" s="1" t="s">
        <v>6</v>
      </c>
      <c r="B2177" t="s">
        <v>54</v>
      </c>
      <c r="C2177">
        <v>1979</v>
      </c>
      <c r="D2177">
        <v>48</v>
      </c>
      <c r="E2177">
        <v>934</v>
      </c>
      <c r="F2177">
        <v>4060150</v>
      </c>
      <c r="G2177">
        <f t="shared" si="33"/>
        <v>23.00407620408113</v>
      </c>
    </row>
    <row r="2178" spans="1:7">
      <c r="A2178" s="1" t="s">
        <v>6</v>
      </c>
      <c r="B2178" t="s">
        <v>54</v>
      </c>
      <c r="C2178">
        <v>1980</v>
      </c>
      <c r="D2178">
        <v>38</v>
      </c>
      <c r="E2178">
        <v>374</v>
      </c>
      <c r="F2178">
        <v>4132156</v>
      </c>
      <c r="G2178">
        <f t="shared" si="33"/>
        <v>9.0509651620122771</v>
      </c>
    </row>
    <row r="2179" spans="1:7">
      <c r="A2179" s="1" t="s">
        <v>6</v>
      </c>
      <c r="B2179" t="s">
        <v>54</v>
      </c>
      <c r="C2179">
        <v>1981</v>
      </c>
      <c r="D2179">
        <v>47</v>
      </c>
      <c r="E2179">
        <v>583</v>
      </c>
      <c r="F2179">
        <v>4202665</v>
      </c>
      <c r="G2179">
        <f t="shared" ref="G2179:G2242" si="34">E2179/F2179*100000</f>
        <v>13.872150171379351</v>
      </c>
    </row>
    <row r="2180" spans="1:7">
      <c r="A2180" s="1" t="s">
        <v>6</v>
      </c>
      <c r="B2180" t="s">
        <v>54</v>
      </c>
      <c r="C2180">
        <v>1982</v>
      </c>
      <c r="D2180">
        <v>45</v>
      </c>
      <c r="E2180">
        <v>422</v>
      </c>
      <c r="F2180">
        <v>4272055</v>
      </c>
      <c r="G2180">
        <f t="shared" si="34"/>
        <v>9.8781499770017014</v>
      </c>
    </row>
    <row r="2181" spans="1:7">
      <c r="A2181" s="1" t="s">
        <v>6</v>
      </c>
      <c r="B2181" t="s">
        <v>54</v>
      </c>
      <c r="C2181">
        <v>1983</v>
      </c>
      <c r="D2181">
        <v>48</v>
      </c>
      <c r="E2181">
        <v>247</v>
      </c>
      <c r="F2181">
        <v>4340912</v>
      </c>
      <c r="G2181">
        <f t="shared" si="34"/>
        <v>5.6900485427946936</v>
      </c>
    </row>
    <row r="2182" spans="1:7">
      <c r="A2182" s="1" t="s">
        <v>6</v>
      </c>
      <c r="B2182" t="s">
        <v>54</v>
      </c>
      <c r="C2182">
        <v>1984</v>
      </c>
      <c r="D2182">
        <v>48</v>
      </c>
      <c r="E2182">
        <v>363</v>
      </c>
      <c r="F2182">
        <v>4409870</v>
      </c>
      <c r="G2182">
        <f t="shared" si="34"/>
        <v>8.2315351699709964</v>
      </c>
    </row>
    <row r="2183" spans="1:7">
      <c r="A2183" s="1" t="s">
        <v>6</v>
      </c>
      <c r="B2183" t="s">
        <v>54</v>
      </c>
      <c r="C2183">
        <v>1985</v>
      </c>
      <c r="D2183">
        <v>44</v>
      </c>
      <c r="E2183">
        <v>580</v>
      </c>
      <c r="F2183">
        <v>4479602</v>
      </c>
      <c r="G2183">
        <f t="shared" si="34"/>
        <v>12.947578825083122</v>
      </c>
    </row>
    <row r="2184" spans="1:7">
      <c r="A2184" s="1" t="s">
        <v>6</v>
      </c>
      <c r="B2184" t="s">
        <v>54</v>
      </c>
      <c r="C2184">
        <v>1986</v>
      </c>
      <c r="D2184">
        <v>41</v>
      </c>
      <c r="E2184">
        <v>823</v>
      </c>
      <c r="F2184">
        <v>4550828</v>
      </c>
      <c r="G2184">
        <f t="shared" si="34"/>
        <v>18.084621084338938</v>
      </c>
    </row>
    <row r="2185" spans="1:7">
      <c r="A2185" s="1" t="s">
        <v>6</v>
      </c>
      <c r="B2185" t="s">
        <v>54</v>
      </c>
      <c r="C2185">
        <v>1987</v>
      </c>
      <c r="D2185">
        <v>50</v>
      </c>
      <c r="E2185">
        <v>2431</v>
      </c>
      <c r="F2185">
        <v>4624310</v>
      </c>
      <c r="G2185">
        <f t="shared" si="34"/>
        <v>52.570005038589535</v>
      </c>
    </row>
    <row r="2186" spans="1:7">
      <c r="A2186" s="1" t="s">
        <v>6</v>
      </c>
      <c r="B2186" t="s">
        <v>54</v>
      </c>
      <c r="C2186">
        <v>1988</v>
      </c>
      <c r="D2186">
        <v>22</v>
      </c>
      <c r="E2186">
        <v>1153</v>
      </c>
      <c r="F2186">
        <v>4700862</v>
      </c>
      <c r="G2186">
        <f t="shared" si="34"/>
        <v>24.527416461066078</v>
      </c>
    </row>
    <row r="2187" spans="1:7">
      <c r="A2187" s="1" t="s">
        <v>6</v>
      </c>
      <c r="B2187" t="s">
        <v>54</v>
      </c>
      <c r="C2187">
        <v>1989</v>
      </c>
      <c r="D2187">
        <v>33</v>
      </c>
      <c r="E2187">
        <v>2002</v>
      </c>
      <c r="F2187">
        <v>4781348</v>
      </c>
      <c r="G2187">
        <f t="shared" si="34"/>
        <v>41.871037205407347</v>
      </c>
    </row>
    <row r="2188" spans="1:7">
      <c r="A2188" s="1" t="s">
        <v>6</v>
      </c>
      <c r="B2188" t="s">
        <v>54</v>
      </c>
      <c r="C2188">
        <v>1990</v>
      </c>
      <c r="D2188">
        <v>41</v>
      </c>
      <c r="E2188">
        <v>1134</v>
      </c>
      <c r="F2188">
        <v>4866692</v>
      </c>
      <c r="G2188">
        <f t="shared" si="34"/>
        <v>23.301248568843064</v>
      </c>
    </row>
    <row r="2189" spans="1:7">
      <c r="A2189" s="1" t="s">
        <v>6</v>
      </c>
      <c r="B2189" t="s">
        <v>54</v>
      </c>
      <c r="C2189">
        <v>1991</v>
      </c>
      <c r="D2189">
        <v>37</v>
      </c>
      <c r="E2189">
        <v>423</v>
      </c>
      <c r="F2189">
        <v>4957590</v>
      </c>
      <c r="G2189">
        <f t="shared" si="34"/>
        <v>8.5323715757051311</v>
      </c>
    </row>
    <row r="2190" spans="1:7">
      <c r="A2190" s="1" t="s">
        <v>6</v>
      </c>
      <c r="B2190" t="s">
        <v>54</v>
      </c>
      <c r="C2190">
        <v>1992</v>
      </c>
      <c r="D2190">
        <v>35</v>
      </c>
      <c r="E2190">
        <v>527</v>
      </c>
      <c r="F2190">
        <v>5053591</v>
      </c>
      <c r="G2190">
        <f t="shared" si="34"/>
        <v>10.42822816488315</v>
      </c>
    </row>
    <row r="2191" spans="1:7">
      <c r="A2191" s="1" t="s">
        <v>6</v>
      </c>
      <c r="B2191" t="s">
        <v>54</v>
      </c>
      <c r="C2191">
        <v>1993</v>
      </c>
      <c r="D2191">
        <v>25</v>
      </c>
      <c r="E2191">
        <v>445</v>
      </c>
      <c r="F2191">
        <v>5153900</v>
      </c>
      <c r="G2191">
        <f t="shared" si="34"/>
        <v>8.6342381497506739</v>
      </c>
    </row>
    <row r="2192" spans="1:7">
      <c r="A2192" s="1" t="s">
        <v>6</v>
      </c>
      <c r="B2192" t="s">
        <v>54</v>
      </c>
      <c r="C2192">
        <v>1994</v>
      </c>
      <c r="D2192">
        <v>29</v>
      </c>
      <c r="E2192">
        <v>277</v>
      </c>
      <c r="F2192">
        <v>5257654</v>
      </c>
      <c r="G2192">
        <f t="shared" si="34"/>
        <v>5.268509491115239</v>
      </c>
    </row>
    <row r="2193" spans="1:7">
      <c r="A2193" s="1" t="s">
        <v>6</v>
      </c>
      <c r="B2193" t="s">
        <v>54</v>
      </c>
      <c r="C2193">
        <v>1995</v>
      </c>
      <c r="D2193">
        <v>39</v>
      </c>
      <c r="E2193">
        <v>612</v>
      </c>
      <c r="F2193">
        <v>5363915</v>
      </c>
      <c r="G2193">
        <f t="shared" si="34"/>
        <v>11.409576773681163</v>
      </c>
    </row>
    <row r="2194" spans="1:7">
      <c r="A2194" s="1" t="s">
        <v>6</v>
      </c>
      <c r="B2194" t="s">
        <v>54</v>
      </c>
      <c r="C2194">
        <v>1996</v>
      </c>
      <c r="D2194">
        <v>43</v>
      </c>
      <c r="E2194">
        <v>658</v>
      </c>
      <c r="F2194">
        <v>5471663</v>
      </c>
      <c r="G2194">
        <f t="shared" si="34"/>
        <v>12.025594412521384</v>
      </c>
    </row>
    <row r="2195" spans="1:7">
      <c r="A2195" s="1" t="s">
        <v>6</v>
      </c>
      <c r="B2195" t="s">
        <v>54</v>
      </c>
      <c r="C2195">
        <v>1997</v>
      </c>
      <c r="D2195">
        <v>24</v>
      </c>
      <c r="E2195">
        <v>340</v>
      </c>
      <c r="F2195">
        <v>5579793</v>
      </c>
      <c r="G2195">
        <f t="shared" si="34"/>
        <v>6.0934160102355053</v>
      </c>
    </row>
    <row r="2196" spans="1:7">
      <c r="A2196" s="1" t="s">
        <v>6</v>
      </c>
      <c r="B2196" t="s">
        <v>54</v>
      </c>
      <c r="C2196">
        <v>1998</v>
      </c>
      <c r="D2196">
        <v>33</v>
      </c>
      <c r="E2196">
        <v>710</v>
      </c>
      <c r="F2196">
        <v>5687112</v>
      </c>
      <c r="G2196">
        <f t="shared" si="34"/>
        <v>12.48436816436884</v>
      </c>
    </row>
    <row r="2197" spans="1:7">
      <c r="A2197" s="1" t="s">
        <v>6</v>
      </c>
      <c r="B2197" t="s">
        <v>54</v>
      </c>
      <c r="C2197">
        <v>1999</v>
      </c>
      <c r="D2197">
        <v>37</v>
      </c>
      <c r="E2197">
        <v>331</v>
      </c>
      <c r="F2197">
        <v>5792342</v>
      </c>
      <c r="G2197">
        <f t="shared" si="34"/>
        <v>5.7144415851135859</v>
      </c>
    </row>
    <row r="2198" spans="1:7">
      <c r="A2198" s="1" t="s">
        <v>6</v>
      </c>
      <c r="B2198" t="s">
        <v>54</v>
      </c>
      <c r="C2198">
        <v>2000</v>
      </c>
      <c r="D2198">
        <v>40</v>
      </c>
      <c r="E2198">
        <v>234</v>
      </c>
      <c r="F2198">
        <v>5894121</v>
      </c>
      <c r="G2198">
        <f t="shared" si="34"/>
        <v>3.9700576218235084</v>
      </c>
    </row>
    <row r="2199" spans="1:7">
      <c r="A2199" s="1" t="s">
        <v>6</v>
      </c>
      <c r="B2199" t="s">
        <v>54</v>
      </c>
      <c r="C2199">
        <v>2001</v>
      </c>
      <c r="D2199">
        <v>38</v>
      </c>
      <c r="E2199">
        <v>118</v>
      </c>
      <c r="F2199">
        <v>5991319</v>
      </c>
      <c r="G2199">
        <f t="shared" si="34"/>
        <v>1.9695162283964516</v>
      </c>
    </row>
    <row r="2200" spans="1:7">
      <c r="A2200" s="1" t="s">
        <v>6</v>
      </c>
      <c r="B2200" t="s">
        <v>54</v>
      </c>
      <c r="C2200">
        <v>2002</v>
      </c>
      <c r="D2200">
        <v>46</v>
      </c>
      <c r="E2200">
        <v>142</v>
      </c>
      <c r="F2200">
        <v>6084016</v>
      </c>
      <c r="G2200">
        <f t="shared" si="34"/>
        <v>2.333984657502544</v>
      </c>
    </row>
    <row r="2201" spans="1:7">
      <c r="A2201" s="1" t="s">
        <v>6</v>
      </c>
      <c r="B2201" t="s">
        <v>54</v>
      </c>
      <c r="C2201">
        <v>2003</v>
      </c>
      <c r="D2201">
        <v>44</v>
      </c>
      <c r="E2201">
        <v>56</v>
      </c>
      <c r="F2201">
        <v>6172643</v>
      </c>
      <c r="G2201">
        <f t="shared" si="34"/>
        <v>0.90722888072418895</v>
      </c>
    </row>
    <row r="2202" spans="1:7">
      <c r="A2202" s="1" t="s">
        <v>6</v>
      </c>
      <c r="B2202" t="s">
        <v>54</v>
      </c>
      <c r="C2202">
        <v>2004</v>
      </c>
      <c r="D2202">
        <v>46</v>
      </c>
      <c r="E2202">
        <v>53</v>
      </c>
      <c r="F2202">
        <v>6257679</v>
      </c>
      <c r="G2202">
        <f t="shared" si="34"/>
        <v>0.84695939181284308</v>
      </c>
    </row>
    <row r="2203" spans="1:7">
      <c r="A2203" s="1" t="s">
        <v>6</v>
      </c>
      <c r="B2203" t="s">
        <v>54</v>
      </c>
      <c r="C2203">
        <v>2005</v>
      </c>
      <c r="D2203">
        <v>49</v>
      </c>
      <c r="E2203">
        <v>52</v>
      </c>
      <c r="F2203">
        <v>6339647</v>
      </c>
      <c r="G2203">
        <f t="shared" si="34"/>
        <v>0.82023494368061822</v>
      </c>
    </row>
    <row r="2204" spans="1:7">
      <c r="A2204" s="1" t="s">
        <v>6</v>
      </c>
      <c r="B2204" t="s">
        <v>54</v>
      </c>
      <c r="C2204">
        <v>2006</v>
      </c>
      <c r="D2204">
        <v>49</v>
      </c>
      <c r="E2204">
        <v>53</v>
      </c>
      <c r="F2204">
        <v>6419111</v>
      </c>
      <c r="G2204">
        <f t="shared" si="34"/>
        <v>0.82565950331751548</v>
      </c>
    </row>
    <row r="2205" spans="1:7">
      <c r="A2205" s="1" t="s">
        <v>6</v>
      </c>
      <c r="B2205" t="s">
        <v>54</v>
      </c>
      <c r="C2205">
        <v>2007</v>
      </c>
      <c r="D2205">
        <v>50</v>
      </c>
      <c r="E2205">
        <v>56</v>
      </c>
      <c r="F2205">
        <v>6496675</v>
      </c>
      <c r="G2205">
        <f t="shared" si="34"/>
        <v>0.86197939715315908</v>
      </c>
    </row>
    <row r="2206" spans="1:7">
      <c r="A2206" s="1" t="s">
        <v>6</v>
      </c>
      <c r="B2206" t="s">
        <v>54</v>
      </c>
      <c r="C2206">
        <v>2008</v>
      </c>
      <c r="D2206">
        <v>48</v>
      </c>
      <c r="E2206">
        <v>43</v>
      </c>
      <c r="F2206">
        <v>6572980</v>
      </c>
      <c r="G2206">
        <f t="shared" si="34"/>
        <v>0.65419337956299883</v>
      </c>
    </row>
    <row r="2207" spans="1:7">
      <c r="A2207" s="1" t="s">
        <v>6</v>
      </c>
      <c r="B2207" t="s">
        <v>54</v>
      </c>
      <c r="C2207">
        <v>2009</v>
      </c>
      <c r="D2207">
        <v>48</v>
      </c>
      <c r="E2207">
        <v>42</v>
      </c>
      <c r="F2207">
        <v>6648698</v>
      </c>
      <c r="G2207">
        <f t="shared" si="34"/>
        <v>0.63170262809350042</v>
      </c>
    </row>
    <row r="2208" spans="1:7">
      <c r="A2208" s="1" t="s">
        <v>6</v>
      </c>
      <c r="B2208" t="s">
        <v>54</v>
      </c>
      <c r="C2208">
        <v>2010</v>
      </c>
      <c r="D2208">
        <v>48</v>
      </c>
      <c r="E2208">
        <v>20</v>
      </c>
      <c r="F2208">
        <v>6724540</v>
      </c>
      <c r="G2208">
        <f t="shared" si="34"/>
        <v>0.29741811335793972</v>
      </c>
    </row>
    <row r="2209" spans="1:7">
      <c r="A2209" s="1" t="s">
        <v>6</v>
      </c>
      <c r="B2209" t="s">
        <v>54</v>
      </c>
      <c r="C2209">
        <v>2011</v>
      </c>
      <c r="D2209">
        <v>48</v>
      </c>
      <c r="E2209">
        <v>28</v>
      </c>
      <c r="F2209">
        <v>6801121</v>
      </c>
      <c r="G2209">
        <f t="shared" si="34"/>
        <v>0.41169683644799143</v>
      </c>
    </row>
    <row r="2210" spans="1:7">
      <c r="A2210" s="1" t="s">
        <v>6</v>
      </c>
      <c r="B2210" t="s">
        <v>55</v>
      </c>
      <c r="C2210">
        <v>1966</v>
      </c>
      <c r="D2210">
        <v>50</v>
      </c>
      <c r="E2210">
        <v>243</v>
      </c>
      <c r="F2210">
        <v>1749477</v>
      </c>
      <c r="G2210">
        <f t="shared" si="34"/>
        <v>13.889865371193792</v>
      </c>
    </row>
    <row r="2211" spans="1:7">
      <c r="A2211" s="1" t="s">
        <v>6</v>
      </c>
      <c r="B2211" t="s">
        <v>55</v>
      </c>
      <c r="C2211">
        <v>1967</v>
      </c>
      <c r="D2211">
        <v>49</v>
      </c>
      <c r="E2211">
        <v>363</v>
      </c>
      <c r="F2211">
        <v>1740635</v>
      </c>
      <c r="G2211">
        <f t="shared" si="34"/>
        <v>20.854458286774655</v>
      </c>
    </row>
    <row r="2212" spans="1:7">
      <c r="A2212" s="1" t="s">
        <v>6</v>
      </c>
      <c r="B2212" t="s">
        <v>55</v>
      </c>
      <c r="C2212">
        <v>1968</v>
      </c>
      <c r="D2212">
        <v>52</v>
      </c>
      <c r="E2212">
        <v>333</v>
      </c>
      <c r="F2212">
        <v>1736343</v>
      </c>
      <c r="G2212">
        <f t="shared" si="34"/>
        <v>19.17823840105325</v>
      </c>
    </row>
    <row r="2213" spans="1:7">
      <c r="A2213" s="1" t="s">
        <v>6</v>
      </c>
      <c r="B2213" t="s">
        <v>55</v>
      </c>
      <c r="C2213">
        <v>1969</v>
      </c>
      <c r="D2213">
        <v>50</v>
      </c>
      <c r="E2213">
        <v>338</v>
      </c>
      <c r="F2213">
        <v>1737298</v>
      </c>
      <c r="G2213">
        <f t="shared" si="34"/>
        <v>19.455499286823564</v>
      </c>
    </row>
    <row r="2214" spans="1:7">
      <c r="A2214" s="1" t="s">
        <v>6</v>
      </c>
      <c r="B2214" t="s">
        <v>55</v>
      </c>
      <c r="C2214">
        <v>1970</v>
      </c>
      <c r="D2214">
        <v>50</v>
      </c>
      <c r="E2214">
        <v>383</v>
      </c>
      <c r="F2214">
        <v>1744237</v>
      </c>
      <c r="G2214">
        <f t="shared" si="34"/>
        <v>21.95802519955717</v>
      </c>
    </row>
    <row r="2215" spans="1:7">
      <c r="A2215" s="1" t="s">
        <v>6</v>
      </c>
      <c r="B2215" t="s">
        <v>55</v>
      </c>
      <c r="C2215">
        <v>1971</v>
      </c>
      <c r="D2215">
        <v>50</v>
      </c>
      <c r="E2215">
        <v>510</v>
      </c>
      <c r="F2215">
        <v>1757602</v>
      </c>
      <c r="G2215">
        <f t="shared" si="34"/>
        <v>29.016808128347602</v>
      </c>
    </row>
    <row r="2216" spans="1:7">
      <c r="A2216" s="1" t="s">
        <v>6</v>
      </c>
      <c r="B2216" t="s">
        <v>55</v>
      </c>
      <c r="C2216">
        <v>1972</v>
      </c>
      <c r="D2216">
        <v>45</v>
      </c>
      <c r="E2216">
        <v>385</v>
      </c>
      <c r="F2216">
        <v>1776420</v>
      </c>
      <c r="G2216">
        <f t="shared" si="34"/>
        <v>21.672802602988032</v>
      </c>
    </row>
    <row r="2217" spans="1:7">
      <c r="A2217" s="1" t="s">
        <v>6</v>
      </c>
      <c r="B2217" t="s">
        <v>55</v>
      </c>
      <c r="C2217">
        <v>1973</v>
      </c>
      <c r="D2217">
        <v>48</v>
      </c>
      <c r="E2217">
        <v>325</v>
      </c>
      <c r="F2217">
        <v>1799353</v>
      </c>
      <c r="G2217">
        <f t="shared" si="34"/>
        <v>18.062047858313516</v>
      </c>
    </row>
    <row r="2218" spans="1:7">
      <c r="A2218" s="1" t="s">
        <v>6</v>
      </c>
      <c r="B2218" t="s">
        <v>55</v>
      </c>
      <c r="C2218">
        <v>1974</v>
      </c>
      <c r="D2218">
        <v>44</v>
      </c>
      <c r="E2218">
        <v>153</v>
      </c>
      <c r="F2218">
        <v>1825021</v>
      </c>
      <c r="G2218">
        <f t="shared" si="34"/>
        <v>8.3834651765650907</v>
      </c>
    </row>
    <row r="2219" spans="1:7">
      <c r="A2219" s="1" t="s">
        <v>6</v>
      </c>
      <c r="B2219" t="s">
        <v>55</v>
      </c>
      <c r="C2219">
        <v>1975</v>
      </c>
      <c r="D2219">
        <v>43</v>
      </c>
      <c r="E2219">
        <v>162</v>
      </c>
      <c r="F2219">
        <v>1851977</v>
      </c>
      <c r="G2219">
        <f t="shared" si="34"/>
        <v>8.7474088501099097</v>
      </c>
    </row>
    <row r="2220" spans="1:7">
      <c r="A2220" s="1" t="s">
        <v>6</v>
      </c>
      <c r="B2220" t="s">
        <v>55</v>
      </c>
      <c r="C2220">
        <v>1976</v>
      </c>
      <c r="D2220">
        <v>51</v>
      </c>
      <c r="E2220">
        <v>262</v>
      </c>
      <c r="F2220">
        <v>1878690</v>
      </c>
      <c r="G2220">
        <f t="shared" si="34"/>
        <v>13.945887826091587</v>
      </c>
    </row>
    <row r="2221" spans="1:7">
      <c r="A2221" s="1" t="s">
        <v>6</v>
      </c>
      <c r="B2221" t="s">
        <v>55</v>
      </c>
      <c r="C2221">
        <v>1977</v>
      </c>
      <c r="D2221">
        <v>50</v>
      </c>
      <c r="E2221">
        <v>311</v>
      </c>
      <c r="F2221">
        <v>1903537</v>
      </c>
      <c r="G2221">
        <f t="shared" si="34"/>
        <v>16.338006563570868</v>
      </c>
    </row>
    <row r="2222" spans="1:7">
      <c r="A2222" s="1" t="s">
        <v>6</v>
      </c>
      <c r="B2222" t="s">
        <v>55</v>
      </c>
      <c r="C2222">
        <v>1978</v>
      </c>
      <c r="D2222">
        <v>43</v>
      </c>
      <c r="E2222">
        <v>151</v>
      </c>
      <c r="F2222">
        <v>1924819</v>
      </c>
      <c r="G2222">
        <f t="shared" si="34"/>
        <v>7.844893467905294</v>
      </c>
    </row>
    <row r="2223" spans="1:7">
      <c r="A2223" s="1" t="s">
        <v>6</v>
      </c>
      <c r="B2223" t="s">
        <v>55</v>
      </c>
      <c r="C2223">
        <v>1979</v>
      </c>
      <c r="D2223">
        <v>46</v>
      </c>
      <c r="E2223">
        <v>138</v>
      </c>
      <c r="F2223">
        <v>1940779</v>
      </c>
      <c r="G2223">
        <f t="shared" si="34"/>
        <v>7.1105468474256988</v>
      </c>
    </row>
    <row r="2224" spans="1:7">
      <c r="A2224" s="1" t="s">
        <v>6</v>
      </c>
      <c r="B2224" t="s">
        <v>55</v>
      </c>
      <c r="C2224">
        <v>1980</v>
      </c>
      <c r="D2224">
        <v>33</v>
      </c>
      <c r="E2224">
        <v>85</v>
      </c>
      <c r="F2224">
        <v>1949644</v>
      </c>
      <c r="G2224">
        <f t="shared" si="34"/>
        <v>4.3597702965259293</v>
      </c>
    </row>
    <row r="2225" spans="1:7">
      <c r="A2225" s="1" t="s">
        <v>6</v>
      </c>
      <c r="B2225" t="s">
        <v>55</v>
      </c>
      <c r="C2225">
        <v>1981</v>
      </c>
      <c r="D2225">
        <v>40</v>
      </c>
      <c r="E2225">
        <v>106</v>
      </c>
      <c r="F2225">
        <v>1950183</v>
      </c>
      <c r="G2225">
        <f t="shared" si="34"/>
        <v>5.4353873457003781</v>
      </c>
    </row>
    <row r="2226" spans="1:7">
      <c r="A2226" s="1" t="s">
        <v>6</v>
      </c>
      <c r="B2226" t="s">
        <v>55</v>
      </c>
      <c r="C2226">
        <v>1982</v>
      </c>
      <c r="D2226">
        <v>37</v>
      </c>
      <c r="E2226">
        <v>81</v>
      </c>
      <c r="F2226">
        <v>1943276</v>
      </c>
      <c r="G2226">
        <f t="shared" si="34"/>
        <v>4.1682190280742413</v>
      </c>
    </row>
    <row r="2227" spans="1:7">
      <c r="A2227" s="1" t="s">
        <v>6</v>
      </c>
      <c r="B2227" t="s">
        <v>55</v>
      </c>
      <c r="C2227">
        <v>1983</v>
      </c>
      <c r="D2227">
        <v>31</v>
      </c>
      <c r="E2227">
        <v>64</v>
      </c>
      <c r="F2227">
        <v>1930383</v>
      </c>
      <c r="G2227">
        <f t="shared" si="34"/>
        <v>3.3154042487941511</v>
      </c>
    </row>
    <row r="2228" spans="1:7">
      <c r="A2228" s="1" t="s">
        <v>6</v>
      </c>
      <c r="B2228" t="s">
        <v>55</v>
      </c>
      <c r="C2228">
        <v>1984</v>
      </c>
      <c r="D2228">
        <v>20</v>
      </c>
      <c r="E2228">
        <v>31</v>
      </c>
      <c r="F2228">
        <v>1912990</v>
      </c>
      <c r="G2228">
        <f t="shared" si="34"/>
        <v>1.6204998457911439</v>
      </c>
    </row>
    <row r="2229" spans="1:7">
      <c r="A2229" s="1" t="s">
        <v>6</v>
      </c>
      <c r="B2229" t="s">
        <v>55</v>
      </c>
      <c r="C2229">
        <v>1985</v>
      </c>
      <c r="D2229">
        <v>16</v>
      </c>
      <c r="E2229">
        <v>29</v>
      </c>
      <c r="F2229">
        <v>1892575</v>
      </c>
      <c r="G2229">
        <f t="shared" si="34"/>
        <v>1.5323038717091795</v>
      </c>
    </row>
    <row r="2230" spans="1:7">
      <c r="A2230" s="1" t="s">
        <v>6</v>
      </c>
      <c r="B2230" t="s">
        <v>55</v>
      </c>
      <c r="C2230">
        <v>1986</v>
      </c>
      <c r="D2230">
        <v>24</v>
      </c>
      <c r="E2230">
        <v>54</v>
      </c>
      <c r="F2230">
        <v>1870576</v>
      </c>
      <c r="G2230">
        <f t="shared" si="34"/>
        <v>2.8868113351181668</v>
      </c>
    </row>
    <row r="2231" spans="1:7">
      <c r="A2231" s="1" t="s">
        <v>6</v>
      </c>
      <c r="B2231" t="s">
        <v>55</v>
      </c>
      <c r="C2231">
        <v>1987</v>
      </c>
      <c r="D2231">
        <v>16</v>
      </c>
      <c r="E2231">
        <v>19</v>
      </c>
      <c r="F2231">
        <v>1848374</v>
      </c>
      <c r="G2231">
        <f t="shared" si="34"/>
        <v>1.0279304945860523</v>
      </c>
    </row>
    <row r="2232" spans="1:7">
      <c r="A2232" s="1" t="s">
        <v>6</v>
      </c>
      <c r="B2232" t="s">
        <v>55</v>
      </c>
      <c r="C2232">
        <v>1988</v>
      </c>
      <c r="D2232">
        <v>19</v>
      </c>
      <c r="E2232">
        <v>9</v>
      </c>
      <c r="F2232">
        <v>1827291</v>
      </c>
      <c r="G2232">
        <f t="shared" si="34"/>
        <v>0.49253238810895472</v>
      </c>
    </row>
    <row r="2233" spans="1:7">
      <c r="A2233" s="1" t="s">
        <v>6</v>
      </c>
      <c r="B2233" t="s">
        <v>55</v>
      </c>
      <c r="C2233">
        <v>1989</v>
      </c>
      <c r="D2233">
        <v>32</v>
      </c>
      <c r="E2233">
        <v>16</v>
      </c>
      <c r="F2233">
        <v>1808587</v>
      </c>
      <c r="G2233">
        <f t="shared" si="34"/>
        <v>0.88466852852530731</v>
      </c>
    </row>
    <row r="2234" spans="1:7">
      <c r="A2234" s="1" t="s">
        <v>6</v>
      </c>
      <c r="B2234" t="s">
        <v>55</v>
      </c>
      <c r="C2234">
        <v>1990</v>
      </c>
      <c r="D2234">
        <v>40</v>
      </c>
      <c r="E2234">
        <v>21</v>
      </c>
      <c r="F2234">
        <v>1793477</v>
      </c>
      <c r="G2234">
        <f t="shared" si="34"/>
        <v>1.1709099140942427</v>
      </c>
    </row>
    <row r="2235" spans="1:7">
      <c r="A2235" s="1" t="s">
        <v>6</v>
      </c>
      <c r="B2235" t="s">
        <v>55</v>
      </c>
      <c r="C2235">
        <v>1991</v>
      </c>
      <c r="D2235">
        <v>37</v>
      </c>
      <c r="E2235">
        <v>13</v>
      </c>
      <c r="F2235">
        <v>1782845</v>
      </c>
      <c r="G2235">
        <f t="shared" si="34"/>
        <v>0.72917163297987209</v>
      </c>
    </row>
    <row r="2236" spans="1:7">
      <c r="A2236" s="1" t="s">
        <v>6</v>
      </c>
      <c r="B2236" t="s">
        <v>55</v>
      </c>
      <c r="C2236">
        <v>1992</v>
      </c>
      <c r="D2236">
        <v>36</v>
      </c>
      <c r="E2236">
        <v>8</v>
      </c>
      <c r="F2236">
        <v>1776378</v>
      </c>
      <c r="G2236">
        <f t="shared" si="34"/>
        <v>0.45035459795156213</v>
      </c>
    </row>
    <row r="2237" spans="1:7">
      <c r="A2237" s="1" t="s">
        <v>6</v>
      </c>
      <c r="B2237" t="s">
        <v>55</v>
      </c>
      <c r="C2237">
        <v>1993</v>
      </c>
      <c r="D2237">
        <v>23</v>
      </c>
      <c r="E2237">
        <v>21</v>
      </c>
      <c r="F2237">
        <v>1773494</v>
      </c>
      <c r="G2237">
        <f t="shared" si="34"/>
        <v>1.1841032447812059</v>
      </c>
    </row>
    <row r="2238" spans="1:7">
      <c r="A2238" s="1" t="s">
        <v>6</v>
      </c>
      <c r="B2238" t="s">
        <v>55</v>
      </c>
      <c r="C2238">
        <v>1994</v>
      </c>
      <c r="D2238">
        <v>27</v>
      </c>
      <c r="E2238">
        <v>10</v>
      </c>
      <c r="F2238">
        <v>1773638</v>
      </c>
      <c r="G2238">
        <f t="shared" si="34"/>
        <v>0.56381290883483548</v>
      </c>
    </row>
    <row r="2239" spans="1:7">
      <c r="A2239" s="1" t="s">
        <v>6</v>
      </c>
      <c r="B2239" t="s">
        <v>55</v>
      </c>
      <c r="C2239">
        <v>1995</v>
      </c>
      <c r="D2239">
        <v>41</v>
      </c>
      <c r="E2239">
        <v>18</v>
      </c>
      <c r="F2239">
        <v>1776274</v>
      </c>
      <c r="G2239">
        <f t="shared" si="34"/>
        <v>1.0133571734991336</v>
      </c>
    </row>
    <row r="2240" spans="1:7">
      <c r="A2240" s="1" t="s">
        <v>6</v>
      </c>
      <c r="B2240" t="s">
        <v>55</v>
      </c>
      <c r="C2240">
        <v>1996</v>
      </c>
      <c r="D2240">
        <v>43</v>
      </c>
      <c r="E2240">
        <v>15</v>
      </c>
      <c r="F2240">
        <v>1780874</v>
      </c>
      <c r="G2240">
        <f t="shared" si="34"/>
        <v>0.84228305876777354</v>
      </c>
    </row>
    <row r="2241" spans="1:7">
      <c r="A2241" s="1" t="s">
        <v>6</v>
      </c>
      <c r="B2241" t="s">
        <v>55</v>
      </c>
      <c r="C2241">
        <v>1997</v>
      </c>
      <c r="D2241">
        <v>26</v>
      </c>
      <c r="E2241">
        <v>5</v>
      </c>
      <c r="F2241">
        <v>1786913</v>
      </c>
      <c r="G2241">
        <f t="shared" si="34"/>
        <v>0.27981216768807432</v>
      </c>
    </row>
    <row r="2242" spans="1:7">
      <c r="A2242" s="1" t="s">
        <v>6</v>
      </c>
      <c r="B2242" t="s">
        <v>55</v>
      </c>
      <c r="C2242">
        <v>1998</v>
      </c>
      <c r="D2242">
        <v>25</v>
      </c>
      <c r="E2242">
        <v>4</v>
      </c>
      <c r="F2242">
        <v>1793862</v>
      </c>
      <c r="G2242">
        <f t="shared" si="34"/>
        <v>0.22298259286388808</v>
      </c>
    </row>
    <row r="2243" spans="1:7">
      <c r="A2243" s="1" t="s">
        <v>6</v>
      </c>
      <c r="B2243" t="s">
        <v>55</v>
      </c>
      <c r="C2243">
        <v>1999</v>
      </c>
      <c r="D2243">
        <v>34</v>
      </c>
      <c r="E2243">
        <v>31</v>
      </c>
      <c r="F2243">
        <v>1801186</v>
      </c>
      <c r="G2243">
        <f t="shared" ref="G2243:G2306" si="35">E2243/F2243*100000</f>
        <v>1.7210882163196914</v>
      </c>
    </row>
    <row r="2244" spans="1:7">
      <c r="A2244" s="1" t="s">
        <v>6</v>
      </c>
      <c r="B2244" t="s">
        <v>55</v>
      </c>
      <c r="C2244">
        <v>2000</v>
      </c>
      <c r="D2244">
        <v>36</v>
      </c>
      <c r="E2244">
        <v>46</v>
      </c>
      <c r="F2244">
        <v>1808344</v>
      </c>
      <c r="G2244">
        <f t="shared" si="35"/>
        <v>2.5437637971536389</v>
      </c>
    </row>
    <row r="2245" spans="1:7">
      <c r="A2245" s="1" t="s">
        <v>6</v>
      </c>
      <c r="B2245" t="s">
        <v>55</v>
      </c>
      <c r="C2245">
        <v>2001</v>
      </c>
      <c r="D2245">
        <v>31</v>
      </c>
      <c r="E2245">
        <v>24</v>
      </c>
      <c r="F2245">
        <v>1814887</v>
      </c>
      <c r="G2245">
        <f t="shared" si="35"/>
        <v>1.3223963806011063</v>
      </c>
    </row>
    <row r="2246" spans="1:7">
      <c r="A2246" s="1" t="s">
        <v>6</v>
      </c>
      <c r="B2246" t="s">
        <v>55</v>
      </c>
      <c r="C2246">
        <v>2002</v>
      </c>
      <c r="D2246">
        <v>44</v>
      </c>
      <c r="E2246">
        <v>20</v>
      </c>
      <c r="F2246">
        <v>1820780</v>
      </c>
      <c r="G2246">
        <f t="shared" si="35"/>
        <v>1.0984303430397961</v>
      </c>
    </row>
    <row r="2247" spans="1:7">
      <c r="A2247" s="1" t="s">
        <v>6</v>
      </c>
      <c r="B2247" t="s">
        <v>55</v>
      </c>
      <c r="C2247">
        <v>2003</v>
      </c>
      <c r="D2247">
        <v>42</v>
      </c>
      <c r="E2247">
        <v>12</v>
      </c>
      <c r="F2247">
        <v>1826090</v>
      </c>
      <c r="G2247">
        <f t="shared" si="35"/>
        <v>0.65714176190658724</v>
      </c>
    </row>
    <row r="2248" spans="1:7">
      <c r="A2248" s="1" t="s">
        <v>6</v>
      </c>
      <c r="B2248" t="s">
        <v>55</v>
      </c>
      <c r="C2248">
        <v>2004</v>
      </c>
      <c r="D2248">
        <v>43</v>
      </c>
      <c r="E2248">
        <v>5</v>
      </c>
      <c r="F2248">
        <v>1830889</v>
      </c>
      <c r="G2248">
        <f t="shared" si="35"/>
        <v>0.27309137801363165</v>
      </c>
    </row>
    <row r="2249" spans="1:7">
      <c r="A2249" s="1" t="s">
        <v>6</v>
      </c>
      <c r="B2249" t="s">
        <v>55</v>
      </c>
      <c r="C2249">
        <v>2005</v>
      </c>
      <c r="D2249">
        <v>34</v>
      </c>
      <c r="E2249">
        <v>10</v>
      </c>
      <c r="F2249">
        <v>1835246</v>
      </c>
      <c r="G2249">
        <f t="shared" si="35"/>
        <v>0.54488608066711486</v>
      </c>
    </row>
    <row r="2250" spans="1:7">
      <c r="A2250" s="1" t="s">
        <v>6</v>
      </c>
      <c r="B2250" t="s">
        <v>55</v>
      </c>
      <c r="C2250">
        <v>2006</v>
      </c>
      <c r="D2250">
        <v>39</v>
      </c>
      <c r="E2250">
        <v>5</v>
      </c>
      <c r="F2250">
        <v>1839236</v>
      </c>
      <c r="G2250">
        <f t="shared" si="35"/>
        <v>0.27185200811641358</v>
      </c>
    </row>
    <row r="2251" spans="1:7">
      <c r="A2251" s="1" t="s">
        <v>6</v>
      </c>
      <c r="B2251" t="s">
        <v>55</v>
      </c>
      <c r="C2251">
        <v>2007</v>
      </c>
      <c r="D2251">
        <v>37</v>
      </c>
      <c r="E2251">
        <v>9</v>
      </c>
      <c r="F2251">
        <v>1842932</v>
      </c>
      <c r="G2251">
        <f t="shared" si="35"/>
        <v>0.48835225607890043</v>
      </c>
    </row>
    <row r="2252" spans="1:7">
      <c r="A2252" s="1" t="s">
        <v>6</v>
      </c>
      <c r="B2252" t="s">
        <v>55</v>
      </c>
      <c r="C2252">
        <v>2008</v>
      </c>
      <c r="D2252">
        <v>43</v>
      </c>
      <c r="E2252">
        <v>4</v>
      </c>
      <c r="F2252">
        <v>1846406</v>
      </c>
      <c r="G2252">
        <f t="shared" si="35"/>
        <v>0.21663707765247728</v>
      </c>
    </row>
    <row r="2253" spans="1:7">
      <c r="A2253" s="1" t="s">
        <v>6</v>
      </c>
      <c r="B2253" t="s">
        <v>55</v>
      </c>
      <c r="C2253">
        <v>2009</v>
      </c>
      <c r="D2253">
        <v>19</v>
      </c>
      <c r="E2253">
        <v>6</v>
      </c>
      <c r="F2253">
        <v>1849735</v>
      </c>
      <c r="G2253">
        <f t="shared" si="35"/>
        <v>0.32437078824804633</v>
      </c>
    </row>
    <row r="2254" spans="1:7">
      <c r="A2254" s="1" t="s">
        <v>6</v>
      </c>
      <c r="B2254" t="s">
        <v>55</v>
      </c>
      <c r="C2254">
        <v>2010</v>
      </c>
      <c r="D2254">
        <v>42</v>
      </c>
      <c r="E2254">
        <v>9</v>
      </c>
      <c r="F2254">
        <v>1852994</v>
      </c>
      <c r="G2254">
        <f t="shared" si="35"/>
        <v>0.48570043939699753</v>
      </c>
    </row>
    <row r="2255" spans="1:7">
      <c r="A2255" s="1" t="s">
        <v>6</v>
      </c>
      <c r="B2255" t="s">
        <v>55</v>
      </c>
      <c r="C2255">
        <v>2011</v>
      </c>
      <c r="D2255">
        <v>30</v>
      </c>
      <c r="E2255">
        <v>4</v>
      </c>
      <c r="F2255">
        <v>1856246</v>
      </c>
      <c r="G2255">
        <f t="shared" si="35"/>
        <v>0.21548867984092626</v>
      </c>
    </row>
    <row r="2256" spans="1:7">
      <c r="A2256" s="1" t="s">
        <v>6</v>
      </c>
      <c r="B2256" t="s">
        <v>56</v>
      </c>
      <c r="C2256">
        <v>1966</v>
      </c>
      <c r="D2256">
        <v>52</v>
      </c>
      <c r="E2256">
        <v>378</v>
      </c>
      <c r="F2256">
        <v>4249813</v>
      </c>
      <c r="G2256">
        <f t="shared" si="35"/>
        <v>8.8945090054550633</v>
      </c>
    </row>
    <row r="2257" spans="1:7">
      <c r="A2257" s="1" t="s">
        <v>6</v>
      </c>
      <c r="B2257" t="s">
        <v>56</v>
      </c>
      <c r="C2257">
        <v>1967</v>
      </c>
      <c r="D2257">
        <v>52</v>
      </c>
      <c r="E2257">
        <v>446</v>
      </c>
      <c r="F2257">
        <v>4294241</v>
      </c>
      <c r="G2257">
        <f t="shared" si="35"/>
        <v>10.386003021255677</v>
      </c>
    </row>
    <row r="2258" spans="1:7">
      <c r="A2258" s="1" t="s">
        <v>6</v>
      </c>
      <c r="B2258" t="s">
        <v>56</v>
      </c>
      <c r="C2258">
        <v>1968</v>
      </c>
      <c r="D2258">
        <v>51</v>
      </c>
      <c r="E2258">
        <v>542</v>
      </c>
      <c r="F2258">
        <v>4337060</v>
      </c>
      <c r="G2258">
        <f t="shared" si="35"/>
        <v>12.496944935048166</v>
      </c>
    </row>
    <row r="2259" spans="1:7">
      <c r="A2259" s="1" t="s">
        <v>6</v>
      </c>
      <c r="B2259" t="s">
        <v>56</v>
      </c>
      <c r="C2259">
        <v>1969</v>
      </c>
      <c r="D2259">
        <v>50</v>
      </c>
      <c r="E2259">
        <v>415</v>
      </c>
      <c r="F2259">
        <v>4378235</v>
      </c>
      <c r="G2259">
        <f t="shared" si="35"/>
        <v>9.4787054600769487</v>
      </c>
    </row>
    <row r="2260" spans="1:7">
      <c r="A2260" s="1" t="s">
        <v>6</v>
      </c>
      <c r="B2260" t="s">
        <v>56</v>
      </c>
      <c r="C2260">
        <v>1970</v>
      </c>
      <c r="D2260">
        <v>51</v>
      </c>
      <c r="E2260">
        <v>480</v>
      </c>
      <c r="F2260">
        <v>4417731</v>
      </c>
      <c r="G2260">
        <f t="shared" si="35"/>
        <v>10.865306194514785</v>
      </c>
    </row>
    <row r="2261" spans="1:7">
      <c r="A2261" s="1" t="s">
        <v>6</v>
      </c>
      <c r="B2261" t="s">
        <v>56</v>
      </c>
      <c r="C2261">
        <v>1971</v>
      </c>
      <c r="D2261">
        <v>49</v>
      </c>
      <c r="E2261">
        <v>423</v>
      </c>
      <c r="F2261">
        <v>4455510</v>
      </c>
      <c r="G2261">
        <f t="shared" si="35"/>
        <v>9.493862655453583</v>
      </c>
    </row>
    <row r="2262" spans="1:7">
      <c r="A2262" s="1" t="s">
        <v>6</v>
      </c>
      <c r="B2262" t="s">
        <v>56</v>
      </c>
      <c r="C2262">
        <v>1972</v>
      </c>
      <c r="D2262">
        <v>47</v>
      </c>
      <c r="E2262">
        <v>317</v>
      </c>
      <c r="F2262">
        <v>4491500</v>
      </c>
      <c r="G2262">
        <f t="shared" si="35"/>
        <v>7.0577757987309369</v>
      </c>
    </row>
    <row r="2263" spans="1:7">
      <c r="A2263" s="1" t="s">
        <v>6</v>
      </c>
      <c r="B2263" t="s">
        <v>56</v>
      </c>
      <c r="C2263">
        <v>1973</v>
      </c>
      <c r="D2263">
        <v>49</v>
      </c>
      <c r="E2263">
        <v>331</v>
      </c>
      <c r="F2263">
        <v>4525620</v>
      </c>
      <c r="G2263">
        <f t="shared" si="35"/>
        <v>7.3139149994917823</v>
      </c>
    </row>
    <row r="2264" spans="1:7">
      <c r="A2264" s="1" t="s">
        <v>6</v>
      </c>
      <c r="B2264" t="s">
        <v>56</v>
      </c>
      <c r="C2264">
        <v>1974</v>
      </c>
      <c r="D2264">
        <v>48</v>
      </c>
      <c r="E2264">
        <v>581</v>
      </c>
      <c r="F2264">
        <v>4557793</v>
      </c>
      <c r="G2264">
        <f t="shared" si="35"/>
        <v>12.747397698842398</v>
      </c>
    </row>
    <row r="2265" spans="1:7">
      <c r="A2265" s="1" t="s">
        <v>6</v>
      </c>
      <c r="B2265" t="s">
        <v>56</v>
      </c>
      <c r="C2265">
        <v>1975</v>
      </c>
      <c r="D2265">
        <v>51</v>
      </c>
      <c r="E2265">
        <v>425</v>
      </c>
      <c r="F2265">
        <v>4587941</v>
      </c>
      <c r="G2265">
        <f t="shared" si="35"/>
        <v>9.2634146777388811</v>
      </c>
    </row>
    <row r="2266" spans="1:7">
      <c r="A2266" s="1" t="s">
        <v>6</v>
      </c>
      <c r="B2266" t="s">
        <v>56</v>
      </c>
      <c r="C2266">
        <v>1976</v>
      </c>
      <c r="D2266">
        <v>51</v>
      </c>
      <c r="E2266">
        <v>327</v>
      </c>
      <c r="F2266">
        <v>4615990</v>
      </c>
      <c r="G2266">
        <f t="shared" si="35"/>
        <v>7.0840708060459407</v>
      </c>
    </row>
    <row r="2267" spans="1:7">
      <c r="A2267" s="1" t="s">
        <v>6</v>
      </c>
      <c r="B2267" t="s">
        <v>56</v>
      </c>
      <c r="C2267">
        <v>1977</v>
      </c>
      <c r="D2267">
        <v>50</v>
      </c>
      <c r="E2267">
        <v>419</v>
      </c>
      <c r="F2267">
        <v>4641866</v>
      </c>
      <c r="G2267">
        <f t="shared" si="35"/>
        <v>9.0265423431008127</v>
      </c>
    </row>
    <row r="2268" spans="1:7">
      <c r="A2268" s="1" t="s">
        <v>6</v>
      </c>
      <c r="B2268" t="s">
        <v>56</v>
      </c>
      <c r="C2268">
        <v>1978</v>
      </c>
      <c r="D2268">
        <v>48</v>
      </c>
      <c r="E2268">
        <v>274</v>
      </c>
      <c r="F2268">
        <v>4665500</v>
      </c>
      <c r="G2268">
        <f t="shared" si="35"/>
        <v>5.8728967956274785</v>
      </c>
    </row>
    <row r="2269" spans="1:7">
      <c r="A2269" s="1" t="s">
        <v>6</v>
      </c>
      <c r="B2269" t="s">
        <v>56</v>
      </c>
      <c r="C2269">
        <v>1979</v>
      </c>
      <c r="D2269">
        <v>49</v>
      </c>
      <c r="E2269">
        <v>262</v>
      </c>
      <c r="F2269">
        <v>4686822</v>
      </c>
      <c r="G2269">
        <f t="shared" si="35"/>
        <v>5.590141891456514</v>
      </c>
    </row>
    <row r="2270" spans="1:7">
      <c r="A2270" s="1" t="s">
        <v>6</v>
      </c>
      <c r="B2270" t="s">
        <v>56</v>
      </c>
      <c r="C2270">
        <v>1980</v>
      </c>
      <c r="D2270">
        <v>35</v>
      </c>
      <c r="E2270">
        <v>211</v>
      </c>
      <c r="F2270">
        <v>4705767</v>
      </c>
      <c r="G2270">
        <f t="shared" si="35"/>
        <v>4.4838599106160588</v>
      </c>
    </row>
    <row r="2271" spans="1:7">
      <c r="A2271" s="1" t="s">
        <v>6</v>
      </c>
      <c r="B2271" t="s">
        <v>56</v>
      </c>
      <c r="C2271">
        <v>1981</v>
      </c>
      <c r="D2271">
        <v>34</v>
      </c>
      <c r="E2271">
        <v>74</v>
      </c>
      <c r="F2271">
        <v>4722410</v>
      </c>
      <c r="G2271">
        <f t="shared" si="35"/>
        <v>1.5669965123739786</v>
      </c>
    </row>
    <row r="2272" spans="1:7">
      <c r="A2272" s="1" t="s">
        <v>6</v>
      </c>
      <c r="B2272" t="s">
        <v>56</v>
      </c>
      <c r="C2272">
        <v>1982</v>
      </c>
      <c r="D2272">
        <v>28</v>
      </c>
      <c r="E2272">
        <v>77</v>
      </c>
      <c r="F2272">
        <v>4737376</v>
      </c>
      <c r="G2272">
        <f t="shared" si="35"/>
        <v>1.6253723580311126</v>
      </c>
    </row>
    <row r="2273" spans="1:7">
      <c r="A2273" s="1" t="s">
        <v>6</v>
      </c>
      <c r="B2273" t="s">
        <v>56</v>
      </c>
      <c r="C2273">
        <v>1983</v>
      </c>
      <c r="D2273">
        <v>2</v>
      </c>
      <c r="E2273">
        <v>3</v>
      </c>
      <c r="F2273">
        <v>4751438</v>
      </c>
      <c r="G2273">
        <f t="shared" si="35"/>
        <v>6.3138780301879138E-2</v>
      </c>
    </row>
    <row r="2274" spans="1:7">
      <c r="A2274" s="1" t="s">
        <v>6</v>
      </c>
      <c r="B2274" t="s">
        <v>56</v>
      </c>
      <c r="C2274">
        <v>1984</v>
      </c>
      <c r="D2274">
        <v>4</v>
      </c>
      <c r="E2274">
        <v>5</v>
      </c>
      <c r="F2274">
        <v>4765381</v>
      </c>
      <c r="G2274">
        <f t="shared" si="35"/>
        <v>0.10492340486521434</v>
      </c>
    </row>
    <row r="2275" spans="1:7">
      <c r="A2275" s="1" t="s">
        <v>6</v>
      </c>
      <c r="B2275" t="s">
        <v>56</v>
      </c>
      <c r="C2275">
        <v>1985</v>
      </c>
      <c r="D2275">
        <v>0</v>
      </c>
      <c r="E2275">
        <v>0</v>
      </c>
      <c r="F2275">
        <v>4779997</v>
      </c>
      <c r="G2275">
        <f t="shared" si="35"/>
        <v>0</v>
      </c>
    </row>
    <row r="2276" spans="1:7">
      <c r="A2276" s="1" t="s">
        <v>6</v>
      </c>
      <c r="B2276" t="s">
        <v>56</v>
      </c>
      <c r="C2276">
        <v>1986</v>
      </c>
      <c r="D2276">
        <v>0</v>
      </c>
      <c r="E2276">
        <v>0</v>
      </c>
      <c r="F2276">
        <v>4796090</v>
      </c>
      <c r="G2276">
        <f t="shared" si="35"/>
        <v>0</v>
      </c>
    </row>
    <row r="2277" spans="1:7">
      <c r="A2277" s="1" t="s">
        <v>6</v>
      </c>
      <c r="B2277" t="s">
        <v>56</v>
      </c>
      <c r="C2277">
        <v>1987</v>
      </c>
      <c r="D2277">
        <v>1</v>
      </c>
      <c r="E2277">
        <v>2</v>
      </c>
      <c r="F2277">
        <v>4814473</v>
      </c>
      <c r="G2277">
        <f t="shared" si="35"/>
        <v>4.1541410659069015E-2</v>
      </c>
    </row>
    <row r="2278" spans="1:7">
      <c r="A2278" s="1" t="s">
        <v>6</v>
      </c>
      <c r="B2278" t="s">
        <v>56</v>
      </c>
      <c r="C2278">
        <v>1988</v>
      </c>
      <c r="D2278">
        <v>22</v>
      </c>
      <c r="E2278">
        <v>120</v>
      </c>
      <c r="F2278">
        <v>4835977</v>
      </c>
      <c r="G2278">
        <f t="shared" si="35"/>
        <v>2.4814013797005239</v>
      </c>
    </row>
    <row r="2279" spans="1:7">
      <c r="A2279" s="1" t="s">
        <v>6</v>
      </c>
      <c r="B2279" t="s">
        <v>56</v>
      </c>
      <c r="C2279">
        <v>1989</v>
      </c>
      <c r="D2279">
        <v>33</v>
      </c>
      <c r="E2279">
        <v>168</v>
      </c>
      <c r="F2279">
        <v>4861451</v>
      </c>
      <c r="G2279">
        <f t="shared" si="35"/>
        <v>3.4557583733745334</v>
      </c>
    </row>
    <row r="2280" spans="1:7">
      <c r="A2280" s="1" t="s">
        <v>6</v>
      </c>
      <c r="B2280" t="s">
        <v>56</v>
      </c>
      <c r="C2280">
        <v>1990</v>
      </c>
      <c r="D2280">
        <v>41</v>
      </c>
      <c r="E2280">
        <v>322</v>
      </c>
      <c r="F2280">
        <v>4891769</v>
      </c>
      <c r="G2280">
        <f t="shared" si="35"/>
        <v>6.582485804215203</v>
      </c>
    </row>
    <row r="2281" spans="1:7">
      <c r="A2281" s="1" t="s">
        <v>6</v>
      </c>
      <c r="B2281" t="s">
        <v>56</v>
      </c>
      <c r="C2281">
        <v>1991</v>
      </c>
      <c r="D2281">
        <v>36</v>
      </c>
      <c r="E2281">
        <v>449</v>
      </c>
      <c r="F2281">
        <v>4927545</v>
      </c>
      <c r="G2281">
        <f t="shared" si="35"/>
        <v>9.1120426094535922</v>
      </c>
    </row>
    <row r="2282" spans="1:7">
      <c r="A2282" s="1" t="s">
        <v>6</v>
      </c>
      <c r="B2282" t="s">
        <v>56</v>
      </c>
      <c r="C2282">
        <v>1992</v>
      </c>
      <c r="D2282">
        <v>34</v>
      </c>
      <c r="E2282">
        <v>575</v>
      </c>
      <c r="F2282">
        <v>4968242</v>
      </c>
      <c r="G2282">
        <f t="shared" si="35"/>
        <v>11.573510308072755</v>
      </c>
    </row>
    <row r="2283" spans="1:7">
      <c r="A2283" s="1" t="s">
        <v>6</v>
      </c>
      <c r="B2283" t="s">
        <v>56</v>
      </c>
      <c r="C2283">
        <v>1993</v>
      </c>
      <c r="D2283">
        <v>27</v>
      </c>
      <c r="E2283">
        <v>346</v>
      </c>
      <c r="F2283">
        <v>5013015</v>
      </c>
      <c r="G2283">
        <f t="shared" si="35"/>
        <v>6.9020340054837259</v>
      </c>
    </row>
    <row r="2284" spans="1:7">
      <c r="A2284" s="1" t="s">
        <v>6</v>
      </c>
      <c r="B2284" t="s">
        <v>56</v>
      </c>
      <c r="C2284">
        <v>1994</v>
      </c>
      <c r="D2284">
        <v>26</v>
      </c>
      <c r="E2284">
        <v>124</v>
      </c>
      <c r="F2284">
        <v>5060999</v>
      </c>
      <c r="G2284">
        <f t="shared" si="35"/>
        <v>2.4501091582906853</v>
      </c>
    </row>
    <row r="2285" spans="1:7">
      <c r="A2285" s="1" t="s">
        <v>6</v>
      </c>
      <c r="B2285" t="s">
        <v>56</v>
      </c>
      <c r="C2285">
        <v>1995</v>
      </c>
      <c r="D2285">
        <v>38</v>
      </c>
      <c r="E2285">
        <v>130</v>
      </c>
      <c r="F2285">
        <v>5111299</v>
      </c>
      <c r="G2285">
        <f t="shared" si="35"/>
        <v>2.5433847638340077</v>
      </c>
    </row>
    <row r="2286" spans="1:7">
      <c r="A2286" s="1" t="s">
        <v>6</v>
      </c>
      <c r="B2286" t="s">
        <v>56</v>
      </c>
      <c r="C2286">
        <v>1996</v>
      </c>
      <c r="D2286">
        <v>40</v>
      </c>
      <c r="E2286">
        <v>141</v>
      </c>
      <c r="F2286">
        <v>5162987</v>
      </c>
      <c r="G2286">
        <f t="shared" si="35"/>
        <v>2.7309772424373717</v>
      </c>
    </row>
    <row r="2287" spans="1:7">
      <c r="A2287" s="1" t="s">
        <v>6</v>
      </c>
      <c r="B2287" t="s">
        <v>56</v>
      </c>
      <c r="C2287">
        <v>1997</v>
      </c>
      <c r="D2287">
        <v>24</v>
      </c>
      <c r="E2287">
        <v>75</v>
      </c>
      <c r="F2287">
        <v>5215094</v>
      </c>
      <c r="G2287">
        <f t="shared" si="35"/>
        <v>1.4381332340318314</v>
      </c>
    </row>
    <row r="2288" spans="1:7">
      <c r="A2288" s="1" t="s">
        <v>6</v>
      </c>
      <c r="B2288" t="s">
        <v>56</v>
      </c>
      <c r="C2288">
        <v>1998</v>
      </c>
      <c r="D2288">
        <v>32</v>
      </c>
      <c r="E2288">
        <v>117</v>
      </c>
      <c r="F2288">
        <v>5266615</v>
      </c>
      <c r="G2288">
        <f t="shared" si="35"/>
        <v>2.221540780938041</v>
      </c>
    </row>
    <row r="2289" spans="1:7">
      <c r="A2289" s="1" t="s">
        <v>6</v>
      </c>
      <c r="B2289" t="s">
        <v>56</v>
      </c>
      <c r="C2289">
        <v>1999</v>
      </c>
      <c r="D2289">
        <v>36</v>
      </c>
      <c r="E2289">
        <v>44</v>
      </c>
      <c r="F2289">
        <v>5316503</v>
      </c>
      <c r="G2289">
        <f t="shared" si="35"/>
        <v>0.82761168384556538</v>
      </c>
    </row>
    <row r="2290" spans="1:7">
      <c r="A2290" s="1" t="s">
        <v>6</v>
      </c>
      <c r="B2290" t="s">
        <v>56</v>
      </c>
      <c r="C2290">
        <v>2000</v>
      </c>
      <c r="D2290">
        <v>39</v>
      </c>
      <c r="E2290">
        <v>12</v>
      </c>
      <c r="F2290">
        <v>5363675</v>
      </c>
      <c r="G2290">
        <f t="shared" si="35"/>
        <v>0.22372720196507059</v>
      </c>
    </row>
    <row r="2291" spans="1:7">
      <c r="A2291" s="1" t="s">
        <v>6</v>
      </c>
      <c r="B2291" t="s">
        <v>56</v>
      </c>
      <c r="C2291">
        <v>2001</v>
      </c>
      <c r="D2291">
        <v>29</v>
      </c>
      <c r="E2291">
        <v>62</v>
      </c>
      <c r="F2291">
        <v>5407258</v>
      </c>
      <c r="G2291">
        <f t="shared" si="35"/>
        <v>1.1466070233748786</v>
      </c>
    </row>
    <row r="2292" spans="1:7">
      <c r="A2292" s="1" t="s">
        <v>6</v>
      </c>
      <c r="B2292" t="s">
        <v>56</v>
      </c>
      <c r="C2292">
        <v>2002</v>
      </c>
      <c r="D2292">
        <v>44</v>
      </c>
      <c r="E2292">
        <v>175</v>
      </c>
      <c r="F2292">
        <v>5447341</v>
      </c>
      <c r="G2292">
        <f t="shared" si="35"/>
        <v>3.2125765579940744</v>
      </c>
    </row>
    <row r="2293" spans="1:7">
      <c r="A2293" s="1" t="s">
        <v>6</v>
      </c>
      <c r="B2293" t="s">
        <v>56</v>
      </c>
      <c r="C2293">
        <v>2003</v>
      </c>
      <c r="D2293">
        <v>43</v>
      </c>
      <c r="E2293">
        <v>35</v>
      </c>
      <c r="F2293">
        <v>5484273</v>
      </c>
      <c r="G2293">
        <f t="shared" si="35"/>
        <v>0.6381885073919551</v>
      </c>
    </row>
    <row r="2294" spans="1:7">
      <c r="A2294" s="1" t="s">
        <v>6</v>
      </c>
      <c r="B2294" t="s">
        <v>56</v>
      </c>
      <c r="C2294">
        <v>2004</v>
      </c>
      <c r="D2294">
        <v>46</v>
      </c>
      <c r="E2294">
        <v>48</v>
      </c>
      <c r="F2294">
        <v>5518418</v>
      </c>
      <c r="G2294">
        <f t="shared" si="35"/>
        <v>0.86981450118494108</v>
      </c>
    </row>
    <row r="2295" spans="1:7">
      <c r="A2295" s="1" t="s">
        <v>6</v>
      </c>
      <c r="B2295" t="s">
        <v>56</v>
      </c>
      <c r="C2295">
        <v>2005</v>
      </c>
      <c r="D2295">
        <v>49</v>
      </c>
      <c r="E2295">
        <v>36</v>
      </c>
      <c r="F2295">
        <v>5550158</v>
      </c>
      <c r="G2295">
        <f t="shared" si="35"/>
        <v>0.64863018314073229</v>
      </c>
    </row>
    <row r="2296" spans="1:7">
      <c r="A2296" s="1" t="s">
        <v>6</v>
      </c>
      <c r="B2296" t="s">
        <v>56</v>
      </c>
      <c r="C2296">
        <v>2006</v>
      </c>
      <c r="D2296">
        <v>48</v>
      </c>
      <c r="E2296">
        <v>37</v>
      </c>
      <c r="F2296">
        <v>5579888</v>
      </c>
      <c r="G2296">
        <f t="shared" si="35"/>
        <v>0.66309574672466554</v>
      </c>
    </row>
    <row r="2297" spans="1:7">
      <c r="A2297" s="1" t="s">
        <v>6</v>
      </c>
      <c r="B2297" t="s">
        <v>56</v>
      </c>
      <c r="C2297">
        <v>2007</v>
      </c>
      <c r="D2297">
        <v>33</v>
      </c>
      <c r="E2297">
        <v>3</v>
      </c>
      <c r="F2297">
        <v>5608014</v>
      </c>
      <c r="G2297">
        <f t="shared" si="35"/>
        <v>5.349487358626423E-2</v>
      </c>
    </row>
    <row r="2298" spans="1:7">
      <c r="A2298" s="1" t="s">
        <v>6</v>
      </c>
      <c r="B2298" t="s">
        <v>56</v>
      </c>
      <c r="C2298">
        <v>2008</v>
      </c>
      <c r="D2298">
        <v>43</v>
      </c>
      <c r="E2298">
        <v>32</v>
      </c>
      <c r="F2298">
        <v>5634954</v>
      </c>
      <c r="G2298">
        <f t="shared" si="35"/>
        <v>0.56788396143074105</v>
      </c>
    </row>
    <row r="2299" spans="1:7">
      <c r="A2299" s="1" t="s">
        <v>6</v>
      </c>
      <c r="B2299" t="s">
        <v>56</v>
      </c>
      <c r="C2299">
        <v>2009</v>
      </c>
      <c r="D2299">
        <v>47</v>
      </c>
      <c r="E2299">
        <v>20</v>
      </c>
      <c r="F2299">
        <v>5661132</v>
      </c>
      <c r="G2299">
        <f t="shared" si="35"/>
        <v>0.3532862332127214</v>
      </c>
    </row>
    <row r="2300" spans="1:7">
      <c r="A2300" s="1" t="s">
        <v>6</v>
      </c>
      <c r="B2300" t="s">
        <v>56</v>
      </c>
      <c r="C2300">
        <v>2010</v>
      </c>
      <c r="D2300">
        <v>51</v>
      </c>
      <c r="E2300">
        <v>26</v>
      </c>
      <c r="F2300">
        <v>5686986</v>
      </c>
      <c r="G2300">
        <f t="shared" si="35"/>
        <v>0.45718417453463045</v>
      </c>
    </row>
    <row r="2301" spans="1:7">
      <c r="A2301" s="1" t="s">
        <v>6</v>
      </c>
      <c r="B2301" t="s">
        <v>56</v>
      </c>
      <c r="C2301">
        <v>2011</v>
      </c>
      <c r="D2301">
        <v>48</v>
      </c>
      <c r="E2301">
        <v>5</v>
      </c>
      <c r="F2301">
        <v>5712883</v>
      </c>
      <c r="G2301">
        <f t="shared" si="35"/>
        <v>8.7521484336367472E-2</v>
      </c>
    </row>
    <row r="2302" spans="1:7">
      <c r="A2302" s="1" t="s">
        <v>6</v>
      </c>
      <c r="B2302" t="s">
        <v>57</v>
      </c>
      <c r="C2302">
        <v>1966</v>
      </c>
      <c r="D2302">
        <v>29</v>
      </c>
      <c r="E2302">
        <v>54</v>
      </c>
      <c r="F2302">
        <v>321526</v>
      </c>
      <c r="G2302">
        <f t="shared" si="35"/>
        <v>16.794909276388225</v>
      </c>
    </row>
    <row r="2303" spans="1:7">
      <c r="A2303" s="1" t="s">
        <v>6</v>
      </c>
      <c r="B2303" t="s">
        <v>57</v>
      </c>
      <c r="C2303">
        <v>1967</v>
      </c>
      <c r="D2303">
        <v>28</v>
      </c>
      <c r="E2303">
        <v>65</v>
      </c>
      <c r="F2303">
        <v>321596</v>
      </c>
      <c r="G2303">
        <f t="shared" si="35"/>
        <v>20.211694175300689</v>
      </c>
    </row>
    <row r="2304" spans="1:7">
      <c r="A2304" s="1" t="s">
        <v>6</v>
      </c>
      <c r="B2304" t="s">
        <v>57</v>
      </c>
      <c r="C2304">
        <v>1968</v>
      </c>
      <c r="D2304">
        <v>23</v>
      </c>
      <c r="E2304">
        <v>37</v>
      </c>
      <c r="F2304">
        <v>323145</v>
      </c>
      <c r="G2304">
        <f t="shared" si="35"/>
        <v>11.449968280493277</v>
      </c>
    </row>
    <row r="2305" spans="1:7">
      <c r="A2305" s="1" t="s">
        <v>6</v>
      </c>
      <c r="B2305" t="s">
        <v>57</v>
      </c>
      <c r="C2305">
        <v>1969</v>
      </c>
      <c r="D2305">
        <v>28</v>
      </c>
      <c r="E2305">
        <v>81</v>
      </c>
      <c r="F2305">
        <v>326595</v>
      </c>
      <c r="G2305">
        <f t="shared" si="35"/>
        <v>24.801359481927157</v>
      </c>
    </row>
    <row r="2306" spans="1:7">
      <c r="A2306" s="1" t="s">
        <v>6</v>
      </c>
      <c r="B2306" t="s">
        <v>57</v>
      </c>
      <c r="C2306">
        <v>1970</v>
      </c>
      <c r="D2306">
        <v>38</v>
      </c>
      <c r="E2306">
        <v>83</v>
      </c>
      <c r="F2306">
        <v>332416</v>
      </c>
      <c r="G2306">
        <f t="shared" si="35"/>
        <v>24.968713900654603</v>
      </c>
    </row>
    <row r="2307" spans="1:7">
      <c r="A2307" s="1" t="s">
        <v>6</v>
      </c>
      <c r="B2307" t="s">
        <v>57</v>
      </c>
      <c r="C2307">
        <v>1971</v>
      </c>
      <c r="D2307">
        <v>25</v>
      </c>
      <c r="E2307">
        <v>49</v>
      </c>
      <c r="F2307">
        <v>340985</v>
      </c>
      <c r="G2307">
        <f t="shared" ref="G2307:G2370" si="36">E2307/F2307*100000</f>
        <v>14.370133583588721</v>
      </c>
    </row>
    <row r="2308" spans="1:7">
      <c r="A2308" s="1" t="s">
        <v>6</v>
      </c>
      <c r="B2308" t="s">
        <v>57</v>
      </c>
      <c r="C2308">
        <v>1972</v>
      </c>
      <c r="D2308">
        <v>26</v>
      </c>
      <c r="E2308">
        <v>43</v>
      </c>
      <c r="F2308">
        <v>352081</v>
      </c>
      <c r="G2308">
        <f t="shared" si="36"/>
        <v>12.213098690358185</v>
      </c>
    </row>
    <row r="2309" spans="1:7">
      <c r="A2309" s="1" t="s">
        <v>6</v>
      </c>
      <c r="B2309" t="s">
        <v>57</v>
      </c>
      <c r="C2309">
        <v>1973</v>
      </c>
      <c r="D2309">
        <v>27</v>
      </c>
      <c r="E2309">
        <v>47</v>
      </c>
      <c r="F2309">
        <v>365309</v>
      </c>
      <c r="G2309">
        <f t="shared" si="36"/>
        <v>12.865820442419979</v>
      </c>
    </row>
    <row r="2310" spans="1:7">
      <c r="A2310" s="1" t="s">
        <v>6</v>
      </c>
      <c r="B2310" t="s">
        <v>57</v>
      </c>
      <c r="C2310">
        <v>1974</v>
      </c>
      <c r="D2310">
        <v>18</v>
      </c>
      <c r="E2310">
        <v>47</v>
      </c>
      <c r="F2310">
        <v>380233</v>
      </c>
      <c r="G2310">
        <f t="shared" si="36"/>
        <v>12.360841904832036</v>
      </c>
    </row>
    <row r="2311" spans="1:7">
      <c r="A2311" s="1" t="s">
        <v>6</v>
      </c>
      <c r="B2311" t="s">
        <v>57</v>
      </c>
      <c r="C2311">
        <v>1975</v>
      </c>
      <c r="D2311">
        <v>18</v>
      </c>
      <c r="E2311">
        <v>34</v>
      </c>
      <c r="F2311">
        <v>396342</v>
      </c>
      <c r="G2311">
        <f t="shared" si="36"/>
        <v>8.5784499245601022</v>
      </c>
    </row>
    <row r="2312" spans="1:7">
      <c r="A2312" s="1" t="s">
        <v>6</v>
      </c>
      <c r="B2312" t="s">
        <v>57</v>
      </c>
      <c r="C2312">
        <v>1976</v>
      </c>
      <c r="D2312">
        <v>7</v>
      </c>
      <c r="E2312">
        <v>9</v>
      </c>
      <c r="F2312">
        <v>413027</v>
      </c>
      <c r="G2312">
        <f t="shared" si="36"/>
        <v>2.179034300421038</v>
      </c>
    </row>
    <row r="2313" spans="1:7">
      <c r="A2313" s="1" t="s">
        <v>6</v>
      </c>
      <c r="B2313" t="s">
        <v>57</v>
      </c>
      <c r="C2313">
        <v>1977</v>
      </c>
      <c r="D2313">
        <v>15</v>
      </c>
      <c r="E2313">
        <v>20</v>
      </c>
      <c r="F2313">
        <v>429572</v>
      </c>
      <c r="G2313">
        <f t="shared" si="36"/>
        <v>4.6557969327609809</v>
      </c>
    </row>
    <row r="2314" spans="1:7">
      <c r="A2314" s="1" t="s">
        <v>6</v>
      </c>
      <c r="B2314" t="s">
        <v>57</v>
      </c>
      <c r="C2314">
        <v>1978</v>
      </c>
      <c r="D2314">
        <v>13</v>
      </c>
      <c r="E2314">
        <v>29</v>
      </c>
      <c r="F2314">
        <v>445144</v>
      </c>
      <c r="G2314">
        <f t="shared" si="36"/>
        <v>6.5147457901263408</v>
      </c>
    </row>
    <row r="2315" spans="1:7">
      <c r="A2315" s="1" t="s">
        <v>6</v>
      </c>
      <c r="B2315" t="s">
        <v>57</v>
      </c>
      <c r="C2315">
        <v>1979</v>
      </c>
      <c r="D2315">
        <v>14</v>
      </c>
      <c r="E2315">
        <v>21</v>
      </c>
      <c r="F2315">
        <v>458809</v>
      </c>
      <c r="G2315">
        <f t="shared" si="36"/>
        <v>4.5770680174102951</v>
      </c>
    </row>
    <row r="2316" spans="1:7">
      <c r="A2316" s="1" t="s">
        <v>6</v>
      </c>
      <c r="B2316" t="s">
        <v>57</v>
      </c>
      <c r="C2316">
        <v>1980</v>
      </c>
      <c r="D2316">
        <v>11</v>
      </c>
      <c r="E2316">
        <v>17</v>
      </c>
      <c r="F2316">
        <v>469557</v>
      </c>
      <c r="G2316">
        <f t="shared" si="36"/>
        <v>3.6204337279606094</v>
      </c>
    </row>
    <row r="2317" spans="1:7">
      <c r="A2317" s="1" t="s">
        <v>6</v>
      </c>
      <c r="B2317" t="s">
        <v>57</v>
      </c>
      <c r="C2317">
        <v>1981</v>
      </c>
      <c r="D2317">
        <v>23</v>
      </c>
      <c r="E2317">
        <v>78</v>
      </c>
      <c r="F2317">
        <v>476591</v>
      </c>
      <c r="G2317">
        <f t="shared" si="36"/>
        <v>16.366234360279567</v>
      </c>
    </row>
    <row r="2318" spans="1:7">
      <c r="A2318" s="1" t="s">
        <v>6</v>
      </c>
      <c r="B2318" t="s">
        <v>57</v>
      </c>
      <c r="C2318">
        <v>1982</v>
      </c>
      <c r="D2318">
        <v>28</v>
      </c>
      <c r="E2318">
        <v>78</v>
      </c>
      <c r="F2318">
        <v>480117</v>
      </c>
      <c r="G2318">
        <f t="shared" si="36"/>
        <v>16.246040027743238</v>
      </c>
    </row>
    <row r="2319" spans="1:7">
      <c r="A2319" s="1" t="s">
        <v>6</v>
      </c>
      <c r="B2319" t="s">
        <v>57</v>
      </c>
      <c r="C2319">
        <v>1983</v>
      </c>
      <c r="D2319">
        <v>17</v>
      </c>
      <c r="E2319">
        <v>31</v>
      </c>
      <c r="F2319">
        <v>480671</v>
      </c>
      <c r="G2319">
        <f t="shared" si="36"/>
        <v>6.4493177245974902</v>
      </c>
    </row>
    <row r="2320" spans="1:7">
      <c r="A2320" s="1" t="s">
        <v>6</v>
      </c>
      <c r="B2320" t="s">
        <v>57</v>
      </c>
      <c r="C2320">
        <v>1984</v>
      </c>
      <c r="D2320">
        <v>18</v>
      </c>
      <c r="E2320">
        <v>29</v>
      </c>
      <c r="F2320">
        <v>478860</v>
      </c>
      <c r="G2320">
        <f t="shared" si="36"/>
        <v>6.0560497849058175</v>
      </c>
    </row>
    <row r="2321" spans="1:7">
      <c r="A2321" s="1" t="s">
        <v>6</v>
      </c>
      <c r="B2321" t="s">
        <v>57</v>
      </c>
      <c r="C2321">
        <v>1985</v>
      </c>
      <c r="D2321">
        <v>6</v>
      </c>
      <c r="E2321">
        <v>9</v>
      </c>
      <c r="F2321">
        <v>475320</v>
      </c>
      <c r="G2321">
        <f t="shared" si="36"/>
        <v>1.8934612471598082</v>
      </c>
    </row>
    <row r="2322" spans="1:7">
      <c r="A2322" s="1" t="s">
        <v>6</v>
      </c>
      <c r="B2322" t="s">
        <v>57</v>
      </c>
      <c r="C2322">
        <v>1986</v>
      </c>
      <c r="D2322">
        <v>13</v>
      </c>
      <c r="E2322">
        <v>15</v>
      </c>
      <c r="F2322">
        <v>470694</v>
      </c>
      <c r="G2322">
        <f t="shared" si="36"/>
        <v>3.1867837703476143</v>
      </c>
    </row>
    <row r="2323" spans="1:7">
      <c r="A2323" s="1" t="s">
        <v>6</v>
      </c>
      <c r="B2323" t="s">
        <v>57</v>
      </c>
      <c r="C2323">
        <v>1987</v>
      </c>
      <c r="D2323">
        <v>12</v>
      </c>
      <c r="E2323">
        <v>19</v>
      </c>
      <c r="F2323">
        <v>465612</v>
      </c>
      <c r="G2323">
        <f t="shared" si="36"/>
        <v>4.0806508423322416</v>
      </c>
    </row>
    <row r="2324" spans="1:7">
      <c r="A2324" s="1" t="s">
        <v>6</v>
      </c>
      <c r="B2324" t="s">
        <v>57</v>
      </c>
      <c r="C2324">
        <v>1988</v>
      </c>
      <c r="D2324">
        <v>20</v>
      </c>
      <c r="E2324">
        <v>3</v>
      </c>
      <c r="F2324">
        <v>460682</v>
      </c>
      <c r="G2324">
        <f t="shared" si="36"/>
        <v>0.65120842576875149</v>
      </c>
    </row>
    <row r="2325" spans="1:7">
      <c r="A2325" s="1" t="s">
        <v>6</v>
      </c>
      <c r="B2325" t="s">
        <v>57</v>
      </c>
      <c r="C2325">
        <v>1989</v>
      </c>
      <c r="D2325">
        <v>33</v>
      </c>
      <c r="E2325">
        <v>38</v>
      </c>
      <c r="F2325">
        <v>456486</v>
      </c>
      <c r="G2325">
        <f t="shared" si="36"/>
        <v>8.3244612102014077</v>
      </c>
    </row>
    <row r="2326" spans="1:7">
      <c r="A2326" s="1" t="s">
        <v>6</v>
      </c>
      <c r="B2326" t="s">
        <v>57</v>
      </c>
      <c r="C2326">
        <v>1990</v>
      </c>
      <c r="D2326">
        <v>41</v>
      </c>
      <c r="E2326">
        <v>72</v>
      </c>
      <c r="F2326">
        <v>453588</v>
      </c>
      <c r="G2326">
        <f t="shared" si="36"/>
        <v>15.873435805180032</v>
      </c>
    </row>
    <row r="2327" spans="1:7">
      <c r="A2327" s="1" t="s">
        <v>6</v>
      </c>
      <c r="B2327" t="s">
        <v>57</v>
      </c>
      <c r="C2327">
        <v>1991</v>
      </c>
      <c r="D2327">
        <v>37</v>
      </c>
      <c r="E2327">
        <v>86</v>
      </c>
      <c r="F2327">
        <v>452414</v>
      </c>
      <c r="G2327">
        <f t="shared" si="36"/>
        <v>19.009137648260221</v>
      </c>
    </row>
    <row r="2328" spans="1:7">
      <c r="A2328" s="1" t="s">
        <v>6</v>
      </c>
      <c r="B2328" t="s">
        <v>57</v>
      </c>
      <c r="C2328">
        <v>1992</v>
      </c>
      <c r="D2328">
        <v>21</v>
      </c>
      <c r="E2328">
        <v>4</v>
      </c>
      <c r="F2328">
        <v>452883</v>
      </c>
      <c r="G2328">
        <f t="shared" si="36"/>
        <v>0.88323032659649403</v>
      </c>
    </row>
    <row r="2329" spans="1:7">
      <c r="A2329" s="1" t="s">
        <v>6</v>
      </c>
      <c r="B2329" t="s">
        <v>57</v>
      </c>
      <c r="C2329">
        <v>1993</v>
      </c>
      <c r="D2329">
        <v>27</v>
      </c>
      <c r="E2329">
        <v>10</v>
      </c>
      <c r="F2329">
        <v>454802</v>
      </c>
      <c r="G2329">
        <f t="shared" si="36"/>
        <v>2.1987590204088812</v>
      </c>
    </row>
    <row r="2330" spans="1:7">
      <c r="A2330" s="1" t="s">
        <v>6</v>
      </c>
      <c r="B2330" t="s">
        <v>57</v>
      </c>
      <c r="C2330">
        <v>1994</v>
      </c>
      <c r="D2330">
        <v>25</v>
      </c>
      <c r="E2330">
        <v>17</v>
      </c>
      <c r="F2330">
        <v>457989</v>
      </c>
      <c r="G2330">
        <f t="shared" si="36"/>
        <v>3.7118795429584552</v>
      </c>
    </row>
    <row r="2331" spans="1:7">
      <c r="A2331" s="1" t="s">
        <v>6</v>
      </c>
      <c r="B2331" t="s">
        <v>57</v>
      </c>
      <c r="C2331">
        <v>1995</v>
      </c>
      <c r="D2331">
        <v>37</v>
      </c>
      <c r="E2331">
        <v>89</v>
      </c>
      <c r="F2331">
        <v>462267</v>
      </c>
      <c r="G2331">
        <f t="shared" si="36"/>
        <v>19.252942563496852</v>
      </c>
    </row>
    <row r="2332" spans="1:7">
      <c r="A2332" s="1" t="s">
        <v>6</v>
      </c>
      <c r="B2332" t="s">
        <v>57</v>
      </c>
      <c r="C2332">
        <v>1996</v>
      </c>
      <c r="D2332">
        <v>39</v>
      </c>
      <c r="E2332">
        <v>35</v>
      </c>
      <c r="F2332">
        <v>467464</v>
      </c>
      <c r="G2332">
        <f t="shared" si="36"/>
        <v>7.4872075710642951</v>
      </c>
    </row>
    <row r="2333" spans="1:7">
      <c r="A2333" s="1" t="s">
        <v>6</v>
      </c>
      <c r="B2333" t="s">
        <v>57</v>
      </c>
      <c r="C2333">
        <v>1997</v>
      </c>
      <c r="D2333">
        <v>27</v>
      </c>
      <c r="E2333">
        <v>22</v>
      </c>
      <c r="F2333">
        <v>473401</v>
      </c>
      <c r="G2333">
        <f t="shared" si="36"/>
        <v>4.6472229674208547</v>
      </c>
    </row>
    <row r="2334" spans="1:7">
      <c r="A2334" s="1" t="s">
        <v>6</v>
      </c>
      <c r="B2334" t="s">
        <v>57</v>
      </c>
      <c r="C2334">
        <v>1998</v>
      </c>
      <c r="D2334">
        <v>33</v>
      </c>
      <c r="E2334">
        <v>25</v>
      </c>
      <c r="F2334">
        <v>479897</v>
      </c>
      <c r="G2334">
        <f t="shared" si="36"/>
        <v>5.2094511947355375</v>
      </c>
    </row>
    <row r="2335" spans="1:7">
      <c r="A2335" s="1" t="s">
        <v>6</v>
      </c>
      <c r="B2335" t="s">
        <v>57</v>
      </c>
      <c r="C2335">
        <v>1999</v>
      </c>
      <c r="D2335">
        <v>35</v>
      </c>
      <c r="E2335">
        <v>6</v>
      </c>
      <c r="F2335">
        <v>486758</v>
      </c>
      <c r="G2335">
        <f t="shared" si="36"/>
        <v>1.2326453802505557</v>
      </c>
    </row>
    <row r="2336" spans="1:7">
      <c r="A2336" s="1" t="s">
        <v>6</v>
      </c>
      <c r="B2336" t="s">
        <v>57</v>
      </c>
      <c r="C2336">
        <v>2000</v>
      </c>
      <c r="D2336">
        <v>35</v>
      </c>
      <c r="E2336">
        <v>16</v>
      </c>
      <c r="F2336">
        <v>493782</v>
      </c>
      <c r="G2336">
        <f t="shared" si="36"/>
        <v>3.2402963250989298</v>
      </c>
    </row>
    <row r="2337" spans="1:7">
      <c r="A2337" s="1" t="s">
        <v>6</v>
      </c>
      <c r="B2337" t="s">
        <v>57</v>
      </c>
      <c r="C2337">
        <v>2001</v>
      </c>
      <c r="D2337">
        <v>38</v>
      </c>
      <c r="E2337">
        <v>23</v>
      </c>
      <c r="F2337">
        <v>500794</v>
      </c>
      <c r="G2337">
        <f t="shared" si="36"/>
        <v>4.5927067816307696</v>
      </c>
    </row>
    <row r="2338" spans="1:7">
      <c r="A2338" s="1" t="s">
        <v>6</v>
      </c>
      <c r="B2338" t="s">
        <v>57</v>
      </c>
      <c r="C2338">
        <v>2002</v>
      </c>
      <c r="D2338">
        <v>44</v>
      </c>
      <c r="E2338">
        <v>2</v>
      </c>
      <c r="F2338">
        <v>507765</v>
      </c>
      <c r="G2338">
        <f t="shared" si="36"/>
        <v>0.39388299705572455</v>
      </c>
    </row>
    <row r="2339" spans="1:7">
      <c r="A2339" s="1" t="s">
        <v>6</v>
      </c>
      <c r="B2339" t="s">
        <v>57</v>
      </c>
      <c r="C2339">
        <v>2003</v>
      </c>
      <c r="D2339">
        <v>36</v>
      </c>
      <c r="E2339">
        <v>1</v>
      </c>
      <c r="F2339">
        <v>514708</v>
      </c>
      <c r="G2339">
        <f t="shared" si="36"/>
        <v>0.19428491494206424</v>
      </c>
    </row>
    <row r="2340" spans="1:7">
      <c r="A2340" s="1" t="s">
        <v>6</v>
      </c>
      <c r="B2340" t="s">
        <v>57</v>
      </c>
      <c r="C2340">
        <v>2004</v>
      </c>
      <c r="D2340">
        <v>49</v>
      </c>
      <c r="E2340">
        <v>5</v>
      </c>
      <c r="F2340">
        <v>521635</v>
      </c>
      <c r="G2340">
        <f t="shared" si="36"/>
        <v>0.95852463887584227</v>
      </c>
    </row>
    <row r="2341" spans="1:7">
      <c r="A2341" s="1" t="s">
        <v>6</v>
      </c>
      <c r="B2341" t="s">
        <v>57</v>
      </c>
      <c r="C2341">
        <v>2005</v>
      </c>
      <c r="D2341">
        <v>0</v>
      </c>
      <c r="E2341">
        <v>0</v>
      </c>
      <c r="F2341">
        <v>528557</v>
      </c>
      <c r="G2341">
        <f t="shared" si="36"/>
        <v>0</v>
      </c>
    </row>
    <row r="2342" spans="1:7">
      <c r="A2342" s="1" t="s">
        <v>6</v>
      </c>
      <c r="B2342" t="s">
        <v>57</v>
      </c>
      <c r="C2342">
        <v>2006</v>
      </c>
      <c r="D2342">
        <v>37</v>
      </c>
      <c r="E2342">
        <v>2</v>
      </c>
      <c r="F2342">
        <v>535490</v>
      </c>
      <c r="G2342">
        <f t="shared" si="36"/>
        <v>0.37348970102149437</v>
      </c>
    </row>
    <row r="2343" spans="1:7">
      <c r="A2343" s="1" t="s">
        <v>6</v>
      </c>
      <c r="B2343" t="s">
        <v>57</v>
      </c>
      <c r="C2343">
        <v>2007</v>
      </c>
      <c r="D2343">
        <v>28</v>
      </c>
      <c r="E2343">
        <v>2</v>
      </c>
      <c r="F2343">
        <v>542448</v>
      </c>
      <c r="G2343">
        <f t="shared" si="36"/>
        <v>0.36869893519747515</v>
      </c>
    </row>
    <row r="2344" spans="1:7">
      <c r="A2344" s="1" t="s">
        <v>6</v>
      </c>
      <c r="B2344" t="s">
        <v>57</v>
      </c>
      <c r="C2344">
        <v>2008</v>
      </c>
      <c r="D2344">
        <v>45</v>
      </c>
      <c r="E2344">
        <v>2</v>
      </c>
      <c r="F2344">
        <v>549445</v>
      </c>
      <c r="G2344">
        <f t="shared" si="36"/>
        <v>0.364003676437132</v>
      </c>
    </row>
    <row r="2345" spans="1:7">
      <c r="A2345" s="1" t="s">
        <v>6</v>
      </c>
      <c r="B2345" t="s">
        <v>57</v>
      </c>
      <c r="C2345">
        <v>2009</v>
      </c>
      <c r="D2345">
        <v>13</v>
      </c>
      <c r="E2345">
        <v>0</v>
      </c>
      <c r="F2345">
        <v>556499</v>
      </c>
      <c r="G2345">
        <f t="shared" si="36"/>
        <v>0</v>
      </c>
    </row>
    <row r="2346" spans="1:7">
      <c r="A2346" s="1" t="s">
        <v>6</v>
      </c>
      <c r="B2346" t="s">
        <v>57</v>
      </c>
      <c r="C2346">
        <v>2010</v>
      </c>
      <c r="D2346">
        <v>29</v>
      </c>
      <c r="E2346">
        <v>3</v>
      </c>
      <c r="F2346">
        <v>563626</v>
      </c>
      <c r="G2346">
        <f t="shared" si="36"/>
        <v>0.53226785137662214</v>
      </c>
    </row>
    <row r="2347" spans="1:7">
      <c r="A2347" s="1" t="s">
        <v>6</v>
      </c>
      <c r="B2347" t="s">
        <v>57</v>
      </c>
      <c r="C2347">
        <v>2011</v>
      </c>
      <c r="D2347">
        <v>42</v>
      </c>
      <c r="E2347">
        <v>1</v>
      </c>
      <c r="F2347">
        <v>570841</v>
      </c>
      <c r="G2347">
        <f t="shared" si="36"/>
        <v>0.17518012896761095</v>
      </c>
    </row>
    <row r="2348" spans="1:7">
      <c r="A2348" s="1" t="s">
        <v>58</v>
      </c>
      <c r="B2348" t="s">
        <v>7</v>
      </c>
      <c r="C2348">
        <v>1928</v>
      </c>
      <c r="D2348">
        <v>52</v>
      </c>
      <c r="E2348">
        <v>8843</v>
      </c>
      <c r="F2348">
        <v>2589923</v>
      </c>
      <c r="G2348">
        <f t="shared" si="36"/>
        <v>341.43872230950495</v>
      </c>
    </row>
    <row r="2349" spans="1:7">
      <c r="A2349" s="1" t="s">
        <v>58</v>
      </c>
      <c r="B2349" t="s">
        <v>7</v>
      </c>
      <c r="C2349">
        <v>1929</v>
      </c>
      <c r="D2349">
        <v>49</v>
      </c>
      <c r="E2349">
        <v>2959</v>
      </c>
      <c r="F2349">
        <v>2619131</v>
      </c>
      <c r="G2349">
        <f t="shared" si="36"/>
        <v>112.97640324214406</v>
      </c>
    </row>
    <row r="2350" spans="1:7">
      <c r="A2350" s="1" t="s">
        <v>58</v>
      </c>
      <c r="B2350" t="s">
        <v>7</v>
      </c>
      <c r="C2350">
        <v>1930</v>
      </c>
      <c r="D2350">
        <v>52</v>
      </c>
      <c r="E2350">
        <v>4156</v>
      </c>
      <c r="F2350">
        <v>2646248</v>
      </c>
      <c r="G2350">
        <f t="shared" si="36"/>
        <v>157.05255138596232</v>
      </c>
    </row>
    <row r="2351" spans="1:7">
      <c r="A2351" s="1" t="s">
        <v>58</v>
      </c>
      <c r="B2351" t="s">
        <v>7</v>
      </c>
      <c r="C2351">
        <v>1931</v>
      </c>
      <c r="D2351">
        <v>49</v>
      </c>
      <c r="E2351">
        <v>8934</v>
      </c>
      <c r="F2351">
        <v>2670818</v>
      </c>
      <c r="G2351">
        <f t="shared" si="36"/>
        <v>334.50426049247835</v>
      </c>
    </row>
    <row r="2352" spans="1:7">
      <c r="A2352" s="1" t="s">
        <v>58</v>
      </c>
      <c r="B2352" t="s">
        <v>7</v>
      </c>
      <c r="C2352">
        <v>1932</v>
      </c>
      <c r="D2352">
        <v>41</v>
      </c>
      <c r="E2352">
        <v>270</v>
      </c>
      <c r="F2352">
        <v>2693027</v>
      </c>
      <c r="G2352">
        <f t="shared" si="36"/>
        <v>10.025892796470291</v>
      </c>
    </row>
    <row r="2353" spans="1:7">
      <c r="A2353" s="1" t="s">
        <v>58</v>
      </c>
      <c r="B2353" t="s">
        <v>7</v>
      </c>
      <c r="C2353">
        <v>1933</v>
      </c>
      <c r="D2353">
        <v>51</v>
      </c>
      <c r="E2353">
        <v>1735</v>
      </c>
      <c r="F2353">
        <v>2713243</v>
      </c>
      <c r="G2353">
        <f t="shared" si="36"/>
        <v>63.945617845508124</v>
      </c>
    </row>
    <row r="2354" spans="1:7">
      <c r="A2354" s="1" t="s">
        <v>58</v>
      </c>
      <c r="B2354" t="s">
        <v>7</v>
      </c>
      <c r="C2354">
        <v>1934</v>
      </c>
      <c r="D2354">
        <v>52</v>
      </c>
      <c r="E2354">
        <v>15849</v>
      </c>
      <c r="F2354">
        <v>2731850</v>
      </c>
      <c r="G2354">
        <f t="shared" si="36"/>
        <v>580.15630433588967</v>
      </c>
    </row>
    <row r="2355" spans="1:7">
      <c r="A2355" s="1" t="s">
        <v>58</v>
      </c>
      <c r="B2355" t="s">
        <v>7</v>
      </c>
      <c r="C2355">
        <v>1935</v>
      </c>
      <c r="D2355">
        <v>49</v>
      </c>
      <c r="E2355">
        <v>7214</v>
      </c>
      <c r="F2355">
        <v>2749249</v>
      </c>
      <c r="G2355">
        <f t="shared" si="36"/>
        <v>262.39893149001784</v>
      </c>
    </row>
    <row r="2356" spans="1:7">
      <c r="A2356" s="1" t="s">
        <v>58</v>
      </c>
      <c r="B2356" t="s">
        <v>7</v>
      </c>
      <c r="C2356">
        <v>1936</v>
      </c>
      <c r="D2356">
        <v>40</v>
      </c>
      <c r="E2356">
        <v>570</v>
      </c>
      <c r="F2356">
        <v>2765853</v>
      </c>
      <c r="G2356">
        <f t="shared" si="36"/>
        <v>20.608470515244303</v>
      </c>
    </row>
    <row r="2357" spans="1:7">
      <c r="A2357" s="1" t="s">
        <v>58</v>
      </c>
      <c r="B2357" t="s">
        <v>7</v>
      </c>
      <c r="C2357">
        <v>1937</v>
      </c>
      <c r="D2357">
        <v>49</v>
      </c>
      <c r="E2357">
        <v>620</v>
      </c>
      <c r="F2357">
        <v>2782085</v>
      </c>
      <c r="G2357">
        <f t="shared" si="36"/>
        <v>22.285444190238618</v>
      </c>
    </row>
    <row r="2358" spans="1:7">
      <c r="A2358" s="1" t="s">
        <v>58</v>
      </c>
      <c r="B2358" t="s">
        <v>7</v>
      </c>
      <c r="C2358">
        <v>1938</v>
      </c>
      <c r="D2358">
        <v>52</v>
      </c>
      <c r="E2358">
        <v>13841</v>
      </c>
      <c r="F2358">
        <v>2798382</v>
      </c>
      <c r="G2358">
        <f t="shared" si="36"/>
        <v>494.6072408984906</v>
      </c>
    </row>
    <row r="2359" spans="1:7">
      <c r="A2359" s="1" t="s">
        <v>58</v>
      </c>
      <c r="B2359" t="s">
        <v>7</v>
      </c>
      <c r="C2359">
        <v>1939</v>
      </c>
      <c r="D2359">
        <v>51</v>
      </c>
      <c r="E2359">
        <v>5143</v>
      </c>
      <c r="F2359">
        <v>2815188</v>
      </c>
      <c r="G2359">
        <f t="shared" si="36"/>
        <v>182.68762157269779</v>
      </c>
    </row>
    <row r="2360" spans="1:7">
      <c r="A2360" s="1" t="s">
        <v>58</v>
      </c>
      <c r="B2360" t="s">
        <v>7</v>
      </c>
      <c r="C2360">
        <v>1940</v>
      </c>
      <c r="D2360">
        <v>48</v>
      </c>
      <c r="E2360">
        <v>3280</v>
      </c>
      <c r="F2360">
        <v>2832961</v>
      </c>
      <c r="G2360">
        <f t="shared" si="36"/>
        <v>115.77992072605305</v>
      </c>
    </row>
    <row r="2361" spans="1:7">
      <c r="A2361" s="1" t="s">
        <v>58</v>
      </c>
      <c r="B2361" t="s">
        <v>7</v>
      </c>
      <c r="C2361">
        <v>1941</v>
      </c>
      <c r="D2361">
        <v>48</v>
      </c>
      <c r="E2361">
        <v>8634</v>
      </c>
      <c r="F2361">
        <v>2852063</v>
      </c>
      <c r="G2361">
        <f t="shared" si="36"/>
        <v>302.72823566660344</v>
      </c>
    </row>
    <row r="2362" spans="1:7">
      <c r="A2362" s="1" t="s">
        <v>58</v>
      </c>
      <c r="B2362" t="s">
        <v>7</v>
      </c>
      <c r="C2362">
        <v>1942</v>
      </c>
      <c r="D2362">
        <v>50</v>
      </c>
      <c r="E2362">
        <v>3712</v>
      </c>
      <c r="F2362">
        <v>2872445</v>
      </c>
      <c r="G2362">
        <f t="shared" si="36"/>
        <v>129.22788774023525</v>
      </c>
    </row>
    <row r="2363" spans="1:7">
      <c r="A2363" s="1" t="s">
        <v>58</v>
      </c>
      <c r="B2363" t="s">
        <v>7</v>
      </c>
      <c r="C2363">
        <v>1943</v>
      </c>
      <c r="D2363">
        <v>47</v>
      </c>
      <c r="E2363">
        <v>3798</v>
      </c>
      <c r="F2363">
        <v>2893949</v>
      </c>
      <c r="G2363">
        <f t="shared" si="36"/>
        <v>131.23935494371187</v>
      </c>
    </row>
    <row r="2364" spans="1:7">
      <c r="A2364" s="1" t="s">
        <v>58</v>
      </c>
      <c r="B2364" t="s">
        <v>7</v>
      </c>
      <c r="C2364">
        <v>1944</v>
      </c>
      <c r="D2364">
        <v>47</v>
      </c>
      <c r="E2364">
        <v>7086</v>
      </c>
      <c r="F2364">
        <v>2916414</v>
      </c>
      <c r="G2364">
        <f t="shared" si="36"/>
        <v>242.96961953961272</v>
      </c>
    </row>
    <row r="2365" spans="1:7">
      <c r="A2365" s="1" t="s">
        <v>58</v>
      </c>
      <c r="B2365" t="s">
        <v>7</v>
      </c>
      <c r="C2365">
        <v>1945</v>
      </c>
      <c r="D2365">
        <v>47</v>
      </c>
      <c r="E2365">
        <v>759</v>
      </c>
      <c r="F2365">
        <v>2939676</v>
      </c>
      <c r="G2365">
        <f t="shared" si="36"/>
        <v>25.819171908740962</v>
      </c>
    </row>
    <row r="2366" spans="1:7">
      <c r="A2366" s="1" t="s">
        <v>58</v>
      </c>
      <c r="B2366" t="s">
        <v>7</v>
      </c>
      <c r="C2366">
        <v>1946</v>
      </c>
      <c r="D2366">
        <v>51</v>
      </c>
      <c r="E2366">
        <v>3691</v>
      </c>
      <c r="F2366">
        <v>2963562</v>
      </c>
      <c r="G2366">
        <f t="shared" si="36"/>
        <v>124.54606989831831</v>
      </c>
    </row>
    <row r="2367" spans="1:7">
      <c r="A2367" s="1" t="s">
        <v>58</v>
      </c>
      <c r="B2367" t="s">
        <v>7</v>
      </c>
      <c r="C2367">
        <v>1947</v>
      </c>
      <c r="D2367">
        <v>50</v>
      </c>
      <c r="E2367">
        <v>3745</v>
      </c>
      <c r="F2367">
        <v>2987897</v>
      </c>
      <c r="G2367">
        <f t="shared" si="36"/>
        <v>125.33899260918299</v>
      </c>
    </row>
    <row r="2368" spans="1:7">
      <c r="A2368" s="1" t="s">
        <v>58</v>
      </c>
      <c r="B2368" t="s">
        <v>7</v>
      </c>
      <c r="C2368">
        <v>1948</v>
      </c>
      <c r="D2368">
        <v>43</v>
      </c>
      <c r="E2368">
        <v>2051</v>
      </c>
      <c r="F2368">
        <v>3012499</v>
      </c>
      <c r="G2368">
        <f t="shared" si="36"/>
        <v>68.083010152036564</v>
      </c>
    </row>
    <row r="2369" spans="1:7">
      <c r="A2369" s="1" t="s">
        <v>58</v>
      </c>
      <c r="B2369" t="s">
        <v>7</v>
      </c>
      <c r="C2369">
        <v>1949</v>
      </c>
      <c r="D2369">
        <v>49</v>
      </c>
      <c r="E2369">
        <v>11066</v>
      </c>
      <c r="F2369">
        <v>3037179</v>
      </c>
      <c r="G2369">
        <f t="shared" si="36"/>
        <v>364.3512614831065</v>
      </c>
    </row>
    <row r="2370" spans="1:7">
      <c r="A2370" s="1" t="s">
        <v>58</v>
      </c>
      <c r="B2370" t="s">
        <v>7</v>
      </c>
      <c r="C2370">
        <v>1950</v>
      </c>
      <c r="D2370">
        <v>47</v>
      </c>
      <c r="E2370">
        <v>1556</v>
      </c>
      <c r="F2370">
        <v>3061743</v>
      </c>
      <c r="G2370">
        <f t="shared" si="36"/>
        <v>50.820725318878821</v>
      </c>
    </row>
    <row r="2371" spans="1:7">
      <c r="A2371" s="1" t="s">
        <v>58</v>
      </c>
      <c r="B2371" t="s">
        <v>7</v>
      </c>
      <c r="C2371">
        <v>1951</v>
      </c>
      <c r="D2371">
        <v>48</v>
      </c>
      <c r="E2371">
        <v>3158</v>
      </c>
      <c r="F2371">
        <v>3086002</v>
      </c>
      <c r="G2371">
        <f t="shared" ref="G2371:G2434" si="37">E2371/F2371*100000</f>
        <v>102.33305098311666</v>
      </c>
    </row>
    <row r="2372" spans="1:7">
      <c r="A2372" s="1" t="s">
        <v>58</v>
      </c>
      <c r="B2372" t="s">
        <v>7</v>
      </c>
      <c r="C2372">
        <v>1952</v>
      </c>
      <c r="D2372">
        <v>49</v>
      </c>
      <c r="E2372">
        <v>10797</v>
      </c>
      <c r="F2372">
        <v>3109808</v>
      </c>
      <c r="G2372">
        <f t="shared" si="37"/>
        <v>347.19185235873078</v>
      </c>
    </row>
    <row r="2373" spans="1:7">
      <c r="A2373" s="1" t="s">
        <v>58</v>
      </c>
      <c r="B2373" t="s">
        <v>7</v>
      </c>
      <c r="C2373">
        <v>1953</v>
      </c>
      <c r="D2373">
        <v>48</v>
      </c>
      <c r="E2373">
        <v>2869</v>
      </c>
      <c r="F2373">
        <v>3133025</v>
      </c>
      <c r="G2373">
        <f t="shared" si="37"/>
        <v>91.57284094445464</v>
      </c>
    </row>
    <row r="2374" spans="1:7">
      <c r="A2374" s="1" t="s">
        <v>58</v>
      </c>
      <c r="B2374" t="s">
        <v>7</v>
      </c>
      <c r="C2374">
        <v>1954</v>
      </c>
      <c r="D2374">
        <v>51</v>
      </c>
      <c r="E2374">
        <v>8451</v>
      </c>
      <c r="F2374">
        <v>3155509</v>
      </c>
      <c r="G2374">
        <f t="shared" si="37"/>
        <v>267.81733153034895</v>
      </c>
    </row>
    <row r="2375" spans="1:7">
      <c r="A2375" s="1" t="s">
        <v>58</v>
      </c>
      <c r="B2375" t="s">
        <v>7</v>
      </c>
      <c r="C2375">
        <v>1955</v>
      </c>
      <c r="D2375">
        <v>49</v>
      </c>
      <c r="E2375">
        <v>2125</v>
      </c>
      <c r="F2375">
        <v>3177116</v>
      </c>
      <c r="G2375">
        <f t="shared" si="37"/>
        <v>66.884558196804903</v>
      </c>
    </row>
    <row r="2376" spans="1:7">
      <c r="A2376" s="1" t="s">
        <v>58</v>
      </c>
      <c r="B2376" t="s">
        <v>7</v>
      </c>
      <c r="C2376">
        <v>1956</v>
      </c>
      <c r="D2376">
        <v>52</v>
      </c>
      <c r="E2376">
        <v>7117</v>
      </c>
      <c r="F2376">
        <v>3197698</v>
      </c>
      <c r="G2376">
        <f t="shared" si="37"/>
        <v>222.5663586742713</v>
      </c>
    </row>
    <row r="2377" spans="1:7">
      <c r="A2377" s="1" t="s">
        <v>58</v>
      </c>
      <c r="B2377" t="s">
        <v>7</v>
      </c>
      <c r="C2377">
        <v>1957</v>
      </c>
      <c r="D2377">
        <v>51</v>
      </c>
      <c r="E2377">
        <v>9320</v>
      </c>
      <c r="F2377">
        <v>3217104</v>
      </c>
      <c r="G2377">
        <f t="shared" si="37"/>
        <v>289.70154524068852</v>
      </c>
    </row>
    <row r="2378" spans="1:7">
      <c r="A2378" s="1" t="s">
        <v>58</v>
      </c>
      <c r="B2378" t="s">
        <v>7</v>
      </c>
      <c r="C2378">
        <v>1958</v>
      </c>
      <c r="D2378">
        <v>49</v>
      </c>
      <c r="E2378">
        <v>7664</v>
      </c>
      <c r="F2378">
        <v>3235182</v>
      </c>
      <c r="G2378">
        <f t="shared" si="37"/>
        <v>236.89548223252973</v>
      </c>
    </row>
    <row r="2379" spans="1:7">
      <c r="A2379" s="1" t="s">
        <v>58</v>
      </c>
      <c r="B2379" t="s">
        <v>7</v>
      </c>
      <c r="C2379">
        <v>1959</v>
      </c>
      <c r="D2379">
        <v>45</v>
      </c>
      <c r="E2379">
        <v>3467</v>
      </c>
      <c r="F2379">
        <v>3251779</v>
      </c>
      <c r="G2379">
        <f t="shared" si="37"/>
        <v>106.61856171652502</v>
      </c>
    </row>
    <row r="2380" spans="1:7">
      <c r="A2380" s="1" t="s">
        <v>58</v>
      </c>
      <c r="B2380" t="s">
        <v>7</v>
      </c>
      <c r="C2380">
        <v>1960</v>
      </c>
      <c r="D2380">
        <v>48</v>
      </c>
      <c r="E2380">
        <v>2075</v>
      </c>
      <c r="F2380">
        <v>3266740</v>
      </c>
      <c r="G2380">
        <f t="shared" si="37"/>
        <v>63.518982226929602</v>
      </c>
    </row>
    <row r="2381" spans="1:7">
      <c r="A2381" s="1" t="s">
        <v>58</v>
      </c>
      <c r="B2381" t="s">
        <v>7</v>
      </c>
      <c r="C2381">
        <v>1961</v>
      </c>
      <c r="D2381">
        <v>48</v>
      </c>
      <c r="E2381">
        <v>2588</v>
      </c>
      <c r="F2381">
        <v>3280058</v>
      </c>
      <c r="G2381">
        <f t="shared" si="37"/>
        <v>78.901043823005566</v>
      </c>
    </row>
    <row r="2382" spans="1:7">
      <c r="A2382" s="1" t="s">
        <v>58</v>
      </c>
      <c r="B2382" t="s">
        <v>7</v>
      </c>
      <c r="C2382">
        <v>1962</v>
      </c>
      <c r="D2382">
        <v>49</v>
      </c>
      <c r="E2382">
        <v>2379</v>
      </c>
      <c r="F2382">
        <v>3292317</v>
      </c>
      <c r="G2382">
        <f t="shared" si="37"/>
        <v>72.259141510370966</v>
      </c>
    </row>
    <row r="2383" spans="1:7">
      <c r="A2383" s="1" t="s">
        <v>58</v>
      </c>
      <c r="B2383" t="s">
        <v>7</v>
      </c>
      <c r="C2383">
        <v>1963</v>
      </c>
      <c r="D2383">
        <v>44</v>
      </c>
      <c r="E2383">
        <v>1165</v>
      </c>
      <c r="F2383">
        <v>3304260</v>
      </c>
      <c r="G2383">
        <f t="shared" si="37"/>
        <v>35.257516055031985</v>
      </c>
    </row>
    <row r="2384" spans="1:7">
      <c r="A2384" s="1" t="s">
        <v>58</v>
      </c>
      <c r="B2384" t="s">
        <v>7</v>
      </c>
      <c r="C2384">
        <v>1964</v>
      </c>
      <c r="D2384">
        <v>51</v>
      </c>
      <c r="E2384">
        <v>18118</v>
      </c>
      <c r="F2384">
        <v>3316640</v>
      </c>
      <c r="G2384">
        <f t="shared" si="37"/>
        <v>546.27574895074531</v>
      </c>
    </row>
    <row r="2385" spans="1:7">
      <c r="A2385" s="1" t="s">
        <v>58</v>
      </c>
      <c r="B2385" t="s">
        <v>7</v>
      </c>
      <c r="C2385">
        <v>1965</v>
      </c>
      <c r="D2385">
        <v>52</v>
      </c>
      <c r="E2385">
        <v>2346</v>
      </c>
      <c r="F2385">
        <v>3330223</v>
      </c>
      <c r="G2385">
        <f t="shared" si="37"/>
        <v>70.445732913381477</v>
      </c>
    </row>
    <row r="2386" spans="1:7">
      <c r="A2386" s="1" t="s">
        <v>58</v>
      </c>
      <c r="B2386" t="s">
        <v>7</v>
      </c>
      <c r="C2386">
        <v>1966</v>
      </c>
      <c r="D2386">
        <v>50</v>
      </c>
      <c r="E2386">
        <v>1813</v>
      </c>
      <c r="F2386">
        <v>3345787</v>
      </c>
      <c r="G2386">
        <f t="shared" si="37"/>
        <v>54.187549894837893</v>
      </c>
    </row>
    <row r="2387" spans="1:7">
      <c r="A2387" s="1" t="s">
        <v>58</v>
      </c>
      <c r="B2387" t="s">
        <v>7</v>
      </c>
      <c r="C2387">
        <v>1967</v>
      </c>
      <c r="D2387">
        <v>50</v>
      </c>
      <c r="E2387">
        <v>1346</v>
      </c>
      <c r="F2387">
        <v>3364130</v>
      </c>
      <c r="G2387">
        <f t="shared" si="37"/>
        <v>40.010344427831264</v>
      </c>
    </row>
    <row r="2388" spans="1:7">
      <c r="A2388" s="1" t="s">
        <v>58</v>
      </c>
      <c r="B2388" t="s">
        <v>7</v>
      </c>
      <c r="C2388">
        <v>1968</v>
      </c>
      <c r="D2388">
        <v>51</v>
      </c>
      <c r="E2388">
        <v>159</v>
      </c>
      <c r="F2388">
        <v>3386068</v>
      </c>
      <c r="G2388">
        <f t="shared" si="37"/>
        <v>4.6957119585312519</v>
      </c>
    </row>
    <row r="2389" spans="1:7">
      <c r="A2389" s="1" t="s">
        <v>58</v>
      </c>
      <c r="B2389" t="s">
        <v>7</v>
      </c>
      <c r="C2389">
        <v>1969</v>
      </c>
      <c r="D2389">
        <v>34</v>
      </c>
      <c r="E2389">
        <v>12</v>
      </c>
      <c r="F2389">
        <v>3412450</v>
      </c>
      <c r="G2389">
        <f t="shared" si="37"/>
        <v>0.35165350408064583</v>
      </c>
    </row>
    <row r="2390" spans="1:7">
      <c r="A2390" s="1" t="s">
        <v>58</v>
      </c>
      <c r="B2390" t="s">
        <v>7</v>
      </c>
      <c r="C2390">
        <v>1970</v>
      </c>
      <c r="D2390">
        <v>50</v>
      </c>
      <c r="E2390">
        <v>487</v>
      </c>
      <c r="F2390">
        <v>3444165</v>
      </c>
      <c r="G2390">
        <f t="shared" si="37"/>
        <v>14.139856830320266</v>
      </c>
    </row>
    <row r="2391" spans="1:7">
      <c r="A2391" s="1" t="s">
        <v>58</v>
      </c>
      <c r="B2391" t="s">
        <v>7</v>
      </c>
      <c r="C2391">
        <v>1971</v>
      </c>
      <c r="D2391">
        <v>50</v>
      </c>
      <c r="E2391">
        <v>1955</v>
      </c>
      <c r="F2391">
        <v>3481798</v>
      </c>
      <c r="G2391">
        <f t="shared" si="37"/>
        <v>56.149150525102257</v>
      </c>
    </row>
    <row r="2392" spans="1:7">
      <c r="A2392" s="1" t="s">
        <v>58</v>
      </c>
      <c r="B2392" t="s">
        <v>7</v>
      </c>
      <c r="C2392">
        <v>1972</v>
      </c>
      <c r="D2392">
        <v>50</v>
      </c>
      <c r="E2392">
        <v>143</v>
      </c>
      <c r="F2392">
        <v>3524543</v>
      </c>
      <c r="G2392">
        <f t="shared" si="37"/>
        <v>4.0572635941737696</v>
      </c>
    </row>
    <row r="2393" spans="1:7">
      <c r="A2393" s="1" t="s">
        <v>58</v>
      </c>
      <c r="B2393" t="s">
        <v>7</v>
      </c>
      <c r="C2393">
        <v>1973</v>
      </c>
      <c r="D2393">
        <v>29</v>
      </c>
      <c r="E2393">
        <v>15</v>
      </c>
      <c r="F2393">
        <v>3571209</v>
      </c>
      <c r="G2393">
        <f t="shared" si="37"/>
        <v>0.42002582318760956</v>
      </c>
    </row>
    <row r="2394" spans="1:7">
      <c r="A2394" s="1" t="s">
        <v>58</v>
      </c>
      <c r="B2394" t="s">
        <v>7</v>
      </c>
      <c r="C2394">
        <v>1974</v>
      </c>
      <c r="D2394">
        <v>40</v>
      </c>
      <c r="E2394">
        <v>21</v>
      </c>
      <c r="F2394">
        <v>3620548</v>
      </c>
      <c r="G2394">
        <f t="shared" si="37"/>
        <v>0.58002269269734863</v>
      </c>
    </row>
    <row r="2395" spans="1:7">
      <c r="A2395" s="1" t="s">
        <v>58</v>
      </c>
      <c r="B2395" t="s">
        <v>7</v>
      </c>
      <c r="C2395">
        <v>1975</v>
      </c>
      <c r="D2395">
        <v>41</v>
      </c>
      <c r="E2395">
        <v>5</v>
      </c>
      <c r="F2395">
        <v>3671246</v>
      </c>
      <c r="G2395">
        <f t="shared" si="37"/>
        <v>0.1361935430096485</v>
      </c>
    </row>
    <row r="2396" spans="1:7">
      <c r="A2396" s="1" t="s">
        <v>58</v>
      </c>
      <c r="B2396" t="s">
        <v>7</v>
      </c>
      <c r="C2396">
        <v>1976</v>
      </c>
      <c r="D2396">
        <v>0</v>
      </c>
      <c r="E2396">
        <v>0</v>
      </c>
      <c r="F2396">
        <v>3721914</v>
      </c>
      <c r="G2396">
        <f t="shared" si="37"/>
        <v>0</v>
      </c>
    </row>
    <row r="2397" spans="1:7">
      <c r="A2397" s="1" t="s">
        <v>58</v>
      </c>
      <c r="B2397" t="s">
        <v>7</v>
      </c>
      <c r="C2397">
        <v>1977</v>
      </c>
      <c r="D2397">
        <v>39</v>
      </c>
      <c r="E2397">
        <v>79</v>
      </c>
      <c r="F2397">
        <v>3771085</v>
      </c>
      <c r="G2397">
        <f t="shared" si="37"/>
        <v>2.0948878108024616</v>
      </c>
    </row>
    <row r="2398" spans="1:7">
      <c r="A2398" s="1" t="s">
        <v>58</v>
      </c>
      <c r="B2398" t="s">
        <v>7</v>
      </c>
      <c r="C2398">
        <v>1978</v>
      </c>
      <c r="D2398">
        <v>44</v>
      </c>
      <c r="E2398">
        <v>132</v>
      </c>
      <c r="F2398">
        <v>3817217</v>
      </c>
      <c r="G2398">
        <f t="shared" si="37"/>
        <v>3.4580166650206157</v>
      </c>
    </row>
    <row r="2399" spans="1:7">
      <c r="A2399" s="1" t="s">
        <v>58</v>
      </c>
      <c r="B2399" t="s">
        <v>7</v>
      </c>
      <c r="C2399">
        <v>1979</v>
      </c>
      <c r="D2399">
        <v>49</v>
      </c>
      <c r="E2399">
        <v>129</v>
      </c>
      <c r="F2399">
        <v>3858703</v>
      </c>
      <c r="G2399">
        <f t="shared" si="37"/>
        <v>3.3430922255483257</v>
      </c>
    </row>
    <row r="2400" spans="1:7">
      <c r="A2400" s="1" t="s">
        <v>58</v>
      </c>
      <c r="B2400" t="s">
        <v>7</v>
      </c>
      <c r="C2400">
        <v>1980</v>
      </c>
      <c r="D2400">
        <v>46</v>
      </c>
      <c r="E2400">
        <v>22</v>
      </c>
      <c r="F2400">
        <v>3893888</v>
      </c>
      <c r="G2400">
        <f t="shared" si="37"/>
        <v>0.56498800170934549</v>
      </c>
    </row>
    <row r="2401" spans="1:7">
      <c r="A2401" s="1" t="s">
        <v>58</v>
      </c>
      <c r="B2401" t="s">
        <v>7</v>
      </c>
      <c r="C2401">
        <v>1981</v>
      </c>
      <c r="D2401">
        <v>22</v>
      </c>
      <c r="E2401">
        <v>0</v>
      </c>
      <c r="F2401">
        <v>3921581</v>
      </c>
      <c r="G2401">
        <f t="shared" si="37"/>
        <v>0</v>
      </c>
    </row>
    <row r="2402" spans="1:7">
      <c r="A2402" s="1" t="s">
        <v>58</v>
      </c>
      <c r="B2402" t="s">
        <v>7</v>
      </c>
      <c r="C2402">
        <v>1982</v>
      </c>
      <c r="D2402">
        <v>11</v>
      </c>
      <c r="E2402">
        <v>2</v>
      </c>
      <c r="F2402">
        <v>3942588</v>
      </c>
      <c r="G2402">
        <f t="shared" si="37"/>
        <v>5.0728100425405855E-2</v>
      </c>
    </row>
    <row r="2403" spans="1:7">
      <c r="A2403" s="1" t="s">
        <v>58</v>
      </c>
      <c r="B2403" t="s">
        <v>7</v>
      </c>
      <c r="C2403">
        <v>1983</v>
      </c>
      <c r="D2403">
        <v>27</v>
      </c>
      <c r="E2403">
        <v>1</v>
      </c>
      <c r="F2403">
        <v>3958271</v>
      </c>
      <c r="G2403">
        <f t="shared" si="37"/>
        <v>2.5263555729256537E-2</v>
      </c>
    </row>
    <row r="2404" spans="1:7">
      <c r="A2404" s="1" t="s">
        <v>58</v>
      </c>
      <c r="B2404" t="s">
        <v>7</v>
      </c>
      <c r="C2404">
        <v>1984</v>
      </c>
      <c r="D2404">
        <v>3</v>
      </c>
      <c r="E2404">
        <v>0</v>
      </c>
      <c r="F2404">
        <v>3970041</v>
      </c>
      <c r="G2404">
        <f t="shared" si="37"/>
        <v>0</v>
      </c>
    </row>
    <row r="2405" spans="1:7">
      <c r="A2405" s="1" t="s">
        <v>58</v>
      </c>
      <c r="B2405" t="s">
        <v>7</v>
      </c>
      <c r="C2405">
        <v>1985</v>
      </c>
      <c r="D2405">
        <v>0</v>
      </c>
      <c r="E2405">
        <v>0</v>
      </c>
      <c r="F2405">
        <v>3979341</v>
      </c>
      <c r="G2405">
        <f t="shared" si="37"/>
        <v>0</v>
      </c>
    </row>
    <row r="2406" spans="1:7">
      <c r="A2406" s="1" t="s">
        <v>58</v>
      </c>
      <c r="B2406" t="s">
        <v>7</v>
      </c>
      <c r="C2406">
        <v>1986</v>
      </c>
      <c r="D2406">
        <v>16</v>
      </c>
      <c r="E2406">
        <v>1</v>
      </c>
      <c r="F2406">
        <v>3987637</v>
      </c>
      <c r="G2406">
        <f t="shared" si="37"/>
        <v>2.5077508308805441E-2</v>
      </c>
    </row>
    <row r="2407" spans="1:7">
      <c r="A2407" s="1" t="s">
        <v>58</v>
      </c>
      <c r="B2407" t="s">
        <v>7</v>
      </c>
      <c r="C2407">
        <v>1987</v>
      </c>
      <c r="D2407">
        <v>17</v>
      </c>
      <c r="E2407">
        <v>4</v>
      </c>
      <c r="F2407">
        <v>3996407</v>
      </c>
      <c r="G2407">
        <f t="shared" si="37"/>
        <v>0.10008990575784699</v>
      </c>
    </row>
    <row r="2408" spans="1:7">
      <c r="A2408" s="1" t="s">
        <v>58</v>
      </c>
      <c r="B2408" t="s">
        <v>7</v>
      </c>
      <c r="C2408">
        <v>1988</v>
      </c>
      <c r="D2408">
        <v>7</v>
      </c>
      <c r="E2408">
        <v>1</v>
      </c>
      <c r="F2408">
        <v>4007144</v>
      </c>
      <c r="G2408">
        <f t="shared" si="37"/>
        <v>2.4955429602729524E-2</v>
      </c>
    </row>
    <row r="2409" spans="1:7">
      <c r="A2409" s="1" t="s">
        <v>58</v>
      </c>
      <c r="B2409" t="s">
        <v>7</v>
      </c>
      <c r="C2409">
        <v>1989</v>
      </c>
      <c r="D2409">
        <v>51</v>
      </c>
      <c r="E2409">
        <v>61</v>
      </c>
      <c r="F2409">
        <v>4021358</v>
      </c>
      <c r="G2409">
        <f t="shared" si="37"/>
        <v>1.5169005097283057</v>
      </c>
    </row>
    <row r="2410" spans="1:7">
      <c r="A2410" s="1" t="s">
        <v>58</v>
      </c>
      <c r="B2410" t="s">
        <v>7</v>
      </c>
      <c r="C2410">
        <v>1990</v>
      </c>
      <c r="D2410">
        <v>39</v>
      </c>
      <c r="E2410">
        <v>28</v>
      </c>
      <c r="F2410">
        <v>4040587</v>
      </c>
      <c r="G2410">
        <f t="shared" si="37"/>
        <v>0.69296862064843545</v>
      </c>
    </row>
    <row r="2411" spans="1:7">
      <c r="A2411" s="1" t="s">
        <v>58</v>
      </c>
      <c r="B2411" t="s">
        <v>7</v>
      </c>
      <c r="C2411">
        <v>1991</v>
      </c>
      <c r="D2411">
        <v>10</v>
      </c>
      <c r="E2411">
        <v>1</v>
      </c>
      <c r="F2411">
        <v>4066003</v>
      </c>
      <c r="G2411">
        <f t="shared" si="37"/>
        <v>2.4594177623577747E-2</v>
      </c>
    </row>
    <row r="2412" spans="1:7">
      <c r="A2412" s="1" t="s">
        <v>58</v>
      </c>
      <c r="B2412" t="s">
        <v>7</v>
      </c>
      <c r="C2412">
        <v>1992</v>
      </c>
      <c r="D2412">
        <v>0</v>
      </c>
      <c r="E2412">
        <v>0</v>
      </c>
      <c r="F2412">
        <v>4097169</v>
      </c>
      <c r="G2412">
        <f t="shared" si="37"/>
        <v>0</v>
      </c>
    </row>
    <row r="2413" spans="1:7">
      <c r="A2413" s="1" t="s">
        <v>58</v>
      </c>
      <c r="B2413" t="s">
        <v>7</v>
      </c>
      <c r="C2413">
        <v>1993</v>
      </c>
      <c r="D2413">
        <v>30</v>
      </c>
      <c r="E2413">
        <v>1</v>
      </c>
      <c r="F2413">
        <v>4133242</v>
      </c>
      <c r="G2413">
        <f t="shared" si="37"/>
        <v>2.4194082998285606E-2</v>
      </c>
    </row>
    <row r="2414" spans="1:7">
      <c r="A2414" s="1" t="s">
        <v>58</v>
      </c>
      <c r="B2414" t="s">
        <v>7</v>
      </c>
      <c r="C2414">
        <v>1994</v>
      </c>
      <c r="D2414">
        <v>0</v>
      </c>
      <c r="E2414">
        <v>0</v>
      </c>
      <c r="F2414">
        <v>4173361</v>
      </c>
      <c r="G2414">
        <f t="shared" si="37"/>
        <v>0</v>
      </c>
    </row>
    <row r="2415" spans="1:7">
      <c r="A2415" s="1" t="s">
        <v>58</v>
      </c>
      <c r="B2415" t="s">
        <v>7</v>
      </c>
      <c r="C2415">
        <v>1995</v>
      </c>
      <c r="D2415">
        <v>0</v>
      </c>
      <c r="E2415">
        <v>0</v>
      </c>
      <c r="F2415">
        <v>4216645</v>
      </c>
      <c r="G2415">
        <f t="shared" si="37"/>
        <v>0</v>
      </c>
    </row>
    <row r="2416" spans="1:7">
      <c r="A2416" s="1" t="s">
        <v>58</v>
      </c>
      <c r="B2416" t="s">
        <v>7</v>
      </c>
      <c r="C2416">
        <v>1996</v>
      </c>
      <c r="D2416">
        <v>0</v>
      </c>
      <c r="E2416">
        <v>0</v>
      </c>
      <c r="F2416">
        <v>4262177</v>
      </c>
      <c r="G2416">
        <f t="shared" si="37"/>
        <v>0</v>
      </c>
    </row>
    <row r="2417" spans="1:7">
      <c r="A2417" s="1" t="s">
        <v>58</v>
      </c>
      <c r="B2417" t="s">
        <v>7</v>
      </c>
      <c r="C2417">
        <v>1997</v>
      </c>
      <c r="D2417">
        <v>1</v>
      </c>
      <c r="E2417">
        <v>6</v>
      </c>
      <c r="F2417">
        <v>4309007</v>
      </c>
      <c r="G2417">
        <f t="shared" si="37"/>
        <v>0.13924321775295329</v>
      </c>
    </row>
    <row r="2418" spans="1:7">
      <c r="A2418" s="1" t="s">
        <v>58</v>
      </c>
      <c r="B2418" t="s">
        <v>7</v>
      </c>
      <c r="C2418">
        <v>1998</v>
      </c>
      <c r="D2418">
        <v>17</v>
      </c>
      <c r="E2418">
        <v>0</v>
      </c>
      <c r="F2418">
        <v>4356137</v>
      </c>
      <c r="G2418">
        <f t="shared" si="37"/>
        <v>0</v>
      </c>
    </row>
    <row r="2419" spans="1:7">
      <c r="A2419" s="1" t="s">
        <v>58</v>
      </c>
      <c r="B2419" t="s">
        <v>7</v>
      </c>
      <c r="C2419">
        <v>1999</v>
      </c>
      <c r="D2419">
        <v>0</v>
      </c>
      <c r="E2419">
        <v>0</v>
      </c>
      <c r="F2419">
        <v>4402529</v>
      </c>
      <c r="G2419">
        <f t="shared" si="37"/>
        <v>0</v>
      </c>
    </row>
    <row r="2420" spans="1:7">
      <c r="A2420" s="1" t="s">
        <v>58</v>
      </c>
      <c r="B2420" t="s">
        <v>7</v>
      </c>
      <c r="C2420">
        <v>2000</v>
      </c>
      <c r="D2420">
        <v>0</v>
      </c>
      <c r="E2420">
        <v>0</v>
      </c>
      <c r="F2420">
        <v>4447100</v>
      </c>
      <c r="G2420">
        <f t="shared" si="37"/>
        <v>0</v>
      </c>
    </row>
    <row r="2421" spans="1:7">
      <c r="A2421" s="1" t="s">
        <v>58</v>
      </c>
      <c r="B2421" t="s">
        <v>7</v>
      </c>
      <c r="C2421">
        <v>2001</v>
      </c>
      <c r="D2421">
        <v>0</v>
      </c>
      <c r="E2421">
        <v>0</v>
      </c>
      <c r="F2421">
        <v>4488959</v>
      </c>
      <c r="G2421">
        <f t="shared" si="37"/>
        <v>0</v>
      </c>
    </row>
    <row r="2422" spans="1:7">
      <c r="A2422" s="1" t="s">
        <v>58</v>
      </c>
      <c r="B2422" t="s">
        <v>7</v>
      </c>
      <c r="C2422">
        <v>2002</v>
      </c>
      <c r="D2422">
        <v>5</v>
      </c>
      <c r="E2422">
        <v>7</v>
      </c>
      <c r="F2422">
        <v>4528129</v>
      </c>
      <c r="G2422">
        <f t="shared" si="37"/>
        <v>0.15458923542151737</v>
      </c>
    </row>
    <row r="2423" spans="1:7">
      <c r="A2423" s="1" t="s">
        <v>58</v>
      </c>
      <c r="B2423" t="s">
        <v>7</v>
      </c>
      <c r="C2423">
        <v>2003</v>
      </c>
      <c r="D2423">
        <v>0</v>
      </c>
      <c r="E2423">
        <v>0</v>
      </c>
      <c r="F2423">
        <v>4564878</v>
      </c>
      <c r="G2423">
        <f t="shared" si="37"/>
        <v>0</v>
      </c>
    </row>
    <row r="2424" spans="1:7">
      <c r="A2424" s="1" t="s">
        <v>58</v>
      </c>
      <c r="B2424" t="s">
        <v>8</v>
      </c>
      <c r="C2424">
        <v>1928</v>
      </c>
      <c r="D2424">
        <v>0</v>
      </c>
      <c r="E2424">
        <v>0</v>
      </c>
      <c r="F2424" t="s">
        <v>59</v>
      </c>
      <c r="G2424" t="e">
        <f t="shared" si="37"/>
        <v>#VALUE!</v>
      </c>
    </row>
    <row r="2425" spans="1:7">
      <c r="A2425" s="1" t="s">
        <v>58</v>
      </c>
      <c r="B2425" t="s">
        <v>8</v>
      </c>
      <c r="C2425">
        <v>1929</v>
      </c>
      <c r="D2425">
        <v>0</v>
      </c>
      <c r="E2425">
        <v>0</v>
      </c>
      <c r="F2425" t="s">
        <v>59</v>
      </c>
      <c r="G2425" t="e">
        <f t="shared" si="37"/>
        <v>#VALUE!</v>
      </c>
    </row>
    <row r="2426" spans="1:7">
      <c r="A2426" s="1" t="s">
        <v>58</v>
      </c>
      <c r="B2426" t="s">
        <v>8</v>
      </c>
      <c r="C2426">
        <v>1930</v>
      </c>
      <c r="D2426">
        <v>0</v>
      </c>
      <c r="E2426">
        <v>0</v>
      </c>
      <c r="F2426" t="s">
        <v>59</v>
      </c>
      <c r="G2426" t="e">
        <f t="shared" si="37"/>
        <v>#VALUE!</v>
      </c>
    </row>
    <row r="2427" spans="1:7">
      <c r="A2427" s="1" t="s">
        <v>58</v>
      </c>
      <c r="B2427" t="s">
        <v>8</v>
      </c>
      <c r="C2427">
        <v>1931</v>
      </c>
      <c r="D2427">
        <v>0</v>
      </c>
      <c r="E2427">
        <v>0</v>
      </c>
      <c r="F2427" t="s">
        <v>59</v>
      </c>
      <c r="G2427" t="e">
        <f t="shared" si="37"/>
        <v>#VALUE!</v>
      </c>
    </row>
    <row r="2428" spans="1:7">
      <c r="A2428" s="1" t="s">
        <v>58</v>
      </c>
      <c r="B2428" t="s">
        <v>8</v>
      </c>
      <c r="C2428">
        <v>1932</v>
      </c>
      <c r="D2428">
        <v>0</v>
      </c>
      <c r="E2428">
        <v>0</v>
      </c>
      <c r="F2428" t="s">
        <v>59</v>
      </c>
      <c r="G2428" t="e">
        <f t="shared" si="37"/>
        <v>#VALUE!</v>
      </c>
    </row>
    <row r="2429" spans="1:7">
      <c r="A2429" s="1" t="s">
        <v>58</v>
      </c>
      <c r="B2429" t="s">
        <v>8</v>
      </c>
      <c r="C2429">
        <v>1933</v>
      </c>
      <c r="D2429">
        <v>0</v>
      </c>
      <c r="E2429">
        <v>0</v>
      </c>
      <c r="F2429" t="s">
        <v>59</v>
      </c>
      <c r="G2429" t="e">
        <f t="shared" si="37"/>
        <v>#VALUE!</v>
      </c>
    </row>
    <row r="2430" spans="1:7">
      <c r="A2430" s="1" t="s">
        <v>58</v>
      </c>
      <c r="B2430" t="s">
        <v>8</v>
      </c>
      <c r="C2430">
        <v>1934</v>
      </c>
      <c r="D2430">
        <v>0</v>
      </c>
      <c r="E2430">
        <v>0</v>
      </c>
      <c r="F2430" t="s">
        <v>59</v>
      </c>
      <c r="G2430" t="e">
        <f t="shared" si="37"/>
        <v>#VALUE!</v>
      </c>
    </row>
    <row r="2431" spans="1:7">
      <c r="A2431" s="1" t="s">
        <v>58</v>
      </c>
      <c r="B2431" t="s">
        <v>8</v>
      </c>
      <c r="C2431">
        <v>1935</v>
      </c>
      <c r="D2431">
        <v>0</v>
      </c>
      <c r="E2431">
        <v>0</v>
      </c>
      <c r="F2431" t="s">
        <v>59</v>
      </c>
      <c r="G2431" t="e">
        <f t="shared" si="37"/>
        <v>#VALUE!</v>
      </c>
    </row>
    <row r="2432" spans="1:7">
      <c r="A2432" s="1" t="s">
        <v>58</v>
      </c>
      <c r="B2432" t="s">
        <v>8</v>
      </c>
      <c r="C2432">
        <v>1936</v>
      </c>
      <c r="D2432">
        <v>0</v>
      </c>
      <c r="E2432">
        <v>0</v>
      </c>
      <c r="F2432" t="s">
        <v>59</v>
      </c>
      <c r="G2432" t="e">
        <f t="shared" si="37"/>
        <v>#VALUE!</v>
      </c>
    </row>
    <row r="2433" spans="1:7">
      <c r="A2433" s="1" t="s">
        <v>58</v>
      </c>
      <c r="B2433" t="s">
        <v>8</v>
      </c>
      <c r="C2433">
        <v>1937</v>
      </c>
      <c r="D2433">
        <v>0</v>
      </c>
      <c r="E2433">
        <v>0</v>
      </c>
      <c r="F2433" t="s">
        <v>59</v>
      </c>
      <c r="G2433" t="e">
        <f t="shared" si="37"/>
        <v>#VALUE!</v>
      </c>
    </row>
    <row r="2434" spans="1:7">
      <c r="A2434" s="1" t="s">
        <v>58</v>
      </c>
      <c r="B2434" t="s">
        <v>8</v>
      </c>
      <c r="C2434">
        <v>1938</v>
      </c>
      <c r="D2434">
        <v>0</v>
      </c>
      <c r="E2434">
        <v>0</v>
      </c>
      <c r="F2434" t="s">
        <v>59</v>
      </c>
      <c r="G2434" t="e">
        <f t="shared" si="37"/>
        <v>#VALUE!</v>
      </c>
    </row>
    <row r="2435" spans="1:7">
      <c r="A2435" s="1" t="s">
        <v>58</v>
      </c>
      <c r="B2435" t="s">
        <v>8</v>
      </c>
      <c r="C2435">
        <v>1939</v>
      </c>
      <c r="D2435">
        <v>0</v>
      </c>
      <c r="E2435">
        <v>0</v>
      </c>
      <c r="F2435" t="s">
        <v>59</v>
      </c>
      <c r="G2435" t="e">
        <f t="shared" ref="G2435:G2498" si="38">E2435/F2435*100000</f>
        <v>#VALUE!</v>
      </c>
    </row>
    <row r="2436" spans="1:7">
      <c r="A2436" s="1" t="s">
        <v>58</v>
      </c>
      <c r="B2436" t="s">
        <v>8</v>
      </c>
      <c r="C2436">
        <v>1940</v>
      </c>
      <c r="D2436">
        <v>0</v>
      </c>
      <c r="E2436">
        <v>0</v>
      </c>
      <c r="F2436" t="s">
        <v>59</v>
      </c>
      <c r="G2436" t="e">
        <f t="shared" si="38"/>
        <v>#VALUE!</v>
      </c>
    </row>
    <row r="2437" spans="1:7">
      <c r="A2437" s="1" t="s">
        <v>58</v>
      </c>
      <c r="B2437" t="s">
        <v>8</v>
      </c>
      <c r="C2437">
        <v>1941</v>
      </c>
      <c r="D2437">
        <v>0</v>
      </c>
      <c r="E2437">
        <v>0</v>
      </c>
      <c r="F2437" t="s">
        <v>59</v>
      </c>
      <c r="G2437" t="e">
        <f t="shared" si="38"/>
        <v>#VALUE!</v>
      </c>
    </row>
    <row r="2438" spans="1:7">
      <c r="A2438" s="1" t="s">
        <v>58</v>
      </c>
      <c r="B2438" t="s">
        <v>8</v>
      </c>
      <c r="C2438">
        <v>1942</v>
      </c>
      <c r="D2438">
        <v>0</v>
      </c>
      <c r="E2438">
        <v>0</v>
      </c>
      <c r="F2438" t="s">
        <v>59</v>
      </c>
      <c r="G2438" t="e">
        <f t="shared" si="38"/>
        <v>#VALUE!</v>
      </c>
    </row>
    <row r="2439" spans="1:7">
      <c r="A2439" s="1" t="s">
        <v>58</v>
      </c>
      <c r="B2439" t="s">
        <v>8</v>
      </c>
      <c r="C2439">
        <v>1943</v>
      </c>
      <c r="D2439">
        <v>0</v>
      </c>
      <c r="E2439">
        <v>0</v>
      </c>
      <c r="F2439" t="s">
        <v>59</v>
      </c>
      <c r="G2439" t="e">
        <f t="shared" si="38"/>
        <v>#VALUE!</v>
      </c>
    </row>
    <row r="2440" spans="1:7">
      <c r="A2440" s="1" t="s">
        <v>58</v>
      </c>
      <c r="B2440" t="s">
        <v>8</v>
      </c>
      <c r="C2440">
        <v>1944</v>
      </c>
      <c r="D2440">
        <v>0</v>
      </c>
      <c r="E2440">
        <v>0</v>
      </c>
      <c r="F2440" t="s">
        <v>59</v>
      </c>
      <c r="G2440" t="e">
        <f t="shared" si="38"/>
        <v>#VALUE!</v>
      </c>
    </row>
    <row r="2441" spans="1:7">
      <c r="A2441" s="1" t="s">
        <v>58</v>
      </c>
      <c r="B2441" t="s">
        <v>8</v>
      </c>
      <c r="C2441">
        <v>1945</v>
      </c>
      <c r="D2441">
        <v>0</v>
      </c>
      <c r="E2441">
        <v>0</v>
      </c>
      <c r="F2441" t="s">
        <v>59</v>
      </c>
      <c r="G2441" t="e">
        <f t="shared" si="38"/>
        <v>#VALUE!</v>
      </c>
    </row>
    <row r="2442" spans="1:7">
      <c r="A2442" s="1" t="s">
        <v>58</v>
      </c>
      <c r="B2442" t="s">
        <v>8</v>
      </c>
      <c r="C2442">
        <v>1946</v>
      </c>
      <c r="D2442">
        <v>0</v>
      </c>
      <c r="E2442">
        <v>0</v>
      </c>
      <c r="F2442" t="s">
        <v>59</v>
      </c>
      <c r="G2442" t="e">
        <f t="shared" si="38"/>
        <v>#VALUE!</v>
      </c>
    </row>
    <row r="2443" spans="1:7">
      <c r="A2443" s="1" t="s">
        <v>58</v>
      </c>
      <c r="B2443" t="s">
        <v>8</v>
      </c>
      <c r="C2443">
        <v>1947</v>
      </c>
      <c r="D2443">
        <v>0</v>
      </c>
      <c r="E2443">
        <v>0</v>
      </c>
      <c r="F2443" t="s">
        <v>59</v>
      </c>
      <c r="G2443" t="e">
        <f t="shared" si="38"/>
        <v>#VALUE!</v>
      </c>
    </row>
    <row r="2444" spans="1:7">
      <c r="A2444" s="1" t="s">
        <v>58</v>
      </c>
      <c r="B2444" t="s">
        <v>8</v>
      </c>
      <c r="C2444">
        <v>1948</v>
      </c>
      <c r="D2444">
        <v>0</v>
      </c>
      <c r="E2444">
        <v>0</v>
      </c>
      <c r="F2444" t="s">
        <v>59</v>
      </c>
      <c r="G2444" t="e">
        <f t="shared" si="38"/>
        <v>#VALUE!</v>
      </c>
    </row>
    <row r="2445" spans="1:7">
      <c r="A2445" s="1" t="s">
        <v>58</v>
      </c>
      <c r="B2445" t="s">
        <v>8</v>
      </c>
      <c r="C2445">
        <v>1949</v>
      </c>
      <c r="D2445">
        <v>0</v>
      </c>
      <c r="E2445">
        <v>0</v>
      </c>
      <c r="F2445" t="s">
        <v>59</v>
      </c>
      <c r="G2445" t="e">
        <f t="shared" si="38"/>
        <v>#VALUE!</v>
      </c>
    </row>
    <row r="2446" spans="1:7">
      <c r="A2446" s="1" t="s">
        <v>58</v>
      </c>
      <c r="B2446" t="s">
        <v>8</v>
      </c>
      <c r="C2446">
        <v>1950</v>
      </c>
      <c r="D2446">
        <v>0</v>
      </c>
      <c r="E2446">
        <v>0</v>
      </c>
      <c r="F2446" t="s">
        <v>59</v>
      </c>
      <c r="G2446" t="e">
        <f t="shared" si="38"/>
        <v>#VALUE!</v>
      </c>
    </row>
    <row r="2447" spans="1:7">
      <c r="A2447" s="1" t="s">
        <v>58</v>
      </c>
      <c r="B2447" t="s">
        <v>8</v>
      </c>
      <c r="C2447">
        <v>1951</v>
      </c>
      <c r="D2447">
        <v>0</v>
      </c>
      <c r="E2447">
        <v>0</v>
      </c>
      <c r="F2447" t="s">
        <v>59</v>
      </c>
      <c r="G2447" t="e">
        <f t="shared" si="38"/>
        <v>#VALUE!</v>
      </c>
    </row>
    <row r="2448" spans="1:7">
      <c r="A2448" s="1" t="s">
        <v>58</v>
      </c>
      <c r="B2448" t="s">
        <v>8</v>
      </c>
      <c r="C2448">
        <v>1952</v>
      </c>
      <c r="D2448">
        <v>0</v>
      </c>
      <c r="E2448">
        <v>0</v>
      </c>
      <c r="F2448" t="s">
        <v>59</v>
      </c>
      <c r="G2448" t="e">
        <f t="shared" si="38"/>
        <v>#VALUE!</v>
      </c>
    </row>
    <row r="2449" spans="1:7">
      <c r="A2449" s="1" t="s">
        <v>58</v>
      </c>
      <c r="B2449" t="s">
        <v>8</v>
      </c>
      <c r="C2449">
        <v>1953</v>
      </c>
      <c r="D2449">
        <v>0</v>
      </c>
      <c r="E2449">
        <v>0</v>
      </c>
      <c r="F2449" t="s">
        <v>59</v>
      </c>
      <c r="G2449" t="e">
        <f t="shared" si="38"/>
        <v>#VALUE!</v>
      </c>
    </row>
    <row r="2450" spans="1:7">
      <c r="A2450" s="1" t="s">
        <v>58</v>
      </c>
      <c r="B2450" t="s">
        <v>8</v>
      </c>
      <c r="C2450">
        <v>1954</v>
      </c>
      <c r="D2450">
        <v>49</v>
      </c>
      <c r="E2450">
        <v>1487</v>
      </c>
      <c r="F2450" t="s">
        <v>59</v>
      </c>
      <c r="G2450" t="e">
        <f t="shared" si="38"/>
        <v>#VALUE!</v>
      </c>
    </row>
    <row r="2451" spans="1:7">
      <c r="A2451" s="1" t="s">
        <v>58</v>
      </c>
      <c r="B2451" t="s">
        <v>8</v>
      </c>
      <c r="C2451">
        <v>1955</v>
      </c>
      <c r="D2451">
        <v>45</v>
      </c>
      <c r="E2451">
        <v>537</v>
      </c>
      <c r="F2451" t="s">
        <v>59</v>
      </c>
      <c r="G2451" t="e">
        <f t="shared" si="38"/>
        <v>#VALUE!</v>
      </c>
    </row>
    <row r="2452" spans="1:7">
      <c r="A2452" s="1" t="s">
        <v>58</v>
      </c>
      <c r="B2452" t="s">
        <v>8</v>
      </c>
      <c r="C2452">
        <v>1956</v>
      </c>
      <c r="D2452">
        <v>51</v>
      </c>
      <c r="E2452">
        <v>2511</v>
      </c>
      <c r="F2452" t="s">
        <v>59</v>
      </c>
      <c r="G2452" t="e">
        <f t="shared" si="38"/>
        <v>#VALUE!</v>
      </c>
    </row>
    <row r="2453" spans="1:7">
      <c r="A2453" s="1" t="s">
        <v>58</v>
      </c>
      <c r="B2453" t="s">
        <v>8</v>
      </c>
      <c r="C2453">
        <v>1957</v>
      </c>
      <c r="D2453">
        <v>46</v>
      </c>
      <c r="E2453">
        <v>958</v>
      </c>
      <c r="F2453" t="s">
        <v>59</v>
      </c>
      <c r="G2453" t="e">
        <f t="shared" si="38"/>
        <v>#VALUE!</v>
      </c>
    </row>
    <row r="2454" spans="1:7">
      <c r="A2454" s="1" t="s">
        <v>58</v>
      </c>
      <c r="B2454" t="s">
        <v>8</v>
      </c>
      <c r="C2454">
        <v>1958</v>
      </c>
      <c r="D2454">
        <v>46</v>
      </c>
      <c r="E2454">
        <v>1259</v>
      </c>
      <c r="F2454" t="s">
        <v>59</v>
      </c>
      <c r="G2454" t="e">
        <f t="shared" si="38"/>
        <v>#VALUE!</v>
      </c>
    </row>
    <row r="2455" spans="1:7">
      <c r="A2455" s="1" t="s">
        <v>58</v>
      </c>
      <c r="B2455" t="s">
        <v>8</v>
      </c>
      <c r="C2455">
        <v>1959</v>
      </c>
      <c r="D2455">
        <v>48</v>
      </c>
      <c r="E2455">
        <v>1829</v>
      </c>
      <c r="F2455" t="s">
        <v>59</v>
      </c>
      <c r="G2455" t="e">
        <f t="shared" si="38"/>
        <v>#VALUE!</v>
      </c>
    </row>
    <row r="2456" spans="1:7">
      <c r="A2456" s="1" t="s">
        <v>58</v>
      </c>
      <c r="B2456" t="s">
        <v>8</v>
      </c>
      <c r="C2456">
        <v>1960</v>
      </c>
      <c r="D2456">
        <v>41</v>
      </c>
      <c r="E2456">
        <v>1456</v>
      </c>
      <c r="F2456">
        <v>226167</v>
      </c>
      <c r="G2456">
        <f t="shared" si="38"/>
        <v>643.77207992324259</v>
      </c>
    </row>
    <row r="2457" spans="1:7">
      <c r="A2457" s="1" t="s">
        <v>58</v>
      </c>
      <c r="B2457" t="s">
        <v>8</v>
      </c>
      <c r="C2457">
        <v>1961</v>
      </c>
      <c r="D2457">
        <v>46</v>
      </c>
      <c r="E2457">
        <v>1002</v>
      </c>
      <c r="F2457">
        <v>232750</v>
      </c>
      <c r="G2457">
        <f t="shared" si="38"/>
        <v>430.50483351235232</v>
      </c>
    </row>
    <row r="2458" spans="1:7">
      <c r="A2458" s="1" t="s">
        <v>58</v>
      </c>
      <c r="B2458" t="s">
        <v>8</v>
      </c>
      <c r="C2458">
        <v>1962</v>
      </c>
      <c r="D2458">
        <v>51</v>
      </c>
      <c r="E2458">
        <v>1406</v>
      </c>
      <c r="F2458">
        <v>239521</v>
      </c>
      <c r="G2458">
        <f t="shared" si="38"/>
        <v>587.00489727414299</v>
      </c>
    </row>
    <row r="2459" spans="1:7">
      <c r="A2459" s="1" t="s">
        <v>58</v>
      </c>
      <c r="B2459" t="s">
        <v>8</v>
      </c>
      <c r="C2459">
        <v>1963</v>
      </c>
      <c r="D2459">
        <v>45</v>
      </c>
      <c r="E2459">
        <v>1849</v>
      </c>
      <c r="F2459">
        <v>246479</v>
      </c>
      <c r="G2459">
        <f t="shared" si="38"/>
        <v>750.16532848640247</v>
      </c>
    </row>
    <row r="2460" spans="1:7">
      <c r="A2460" s="1" t="s">
        <v>58</v>
      </c>
      <c r="B2460" t="s">
        <v>8</v>
      </c>
      <c r="C2460">
        <v>1964</v>
      </c>
      <c r="D2460">
        <v>46</v>
      </c>
      <c r="E2460">
        <v>1157</v>
      </c>
      <c r="F2460">
        <v>253624</v>
      </c>
      <c r="G2460">
        <f t="shared" si="38"/>
        <v>456.18711162981424</v>
      </c>
    </row>
    <row r="2461" spans="1:7">
      <c r="A2461" s="1" t="s">
        <v>58</v>
      </c>
      <c r="B2461" t="s">
        <v>8</v>
      </c>
      <c r="C2461">
        <v>1965</v>
      </c>
      <c r="D2461">
        <v>52</v>
      </c>
      <c r="E2461">
        <v>215</v>
      </c>
      <c r="F2461">
        <v>260957</v>
      </c>
      <c r="G2461">
        <f t="shared" si="38"/>
        <v>82.389052602536054</v>
      </c>
    </row>
    <row r="2462" spans="1:7">
      <c r="A2462" s="1" t="s">
        <v>58</v>
      </c>
      <c r="B2462" t="s">
        <v>8</v>
      </c>
      <c r="C2462">
        <v>1966</v>
      </c>
      <c r="D2462">
        <v>48</v>
      </c>
      <c r="E2462">
        <v>641</v>
      </c>
      <c r="F2462">
        <v>268476</v>
      </c>
      <c r="G2462">
        <f t="shared" si="38"/>
        <v>238.75504700606385</v>
      </c>
    </row>
    <row r="2463" spans="1:7">
      <c r="A2463" s="1" t="s">
        <v>58</v>
      </c>
      <c r="B2463" t="s">
        <v>8</v>
      </c>
      <c r="C2463">
        <v>1967</v>
      </c>
      <c r="D2463">
        <v>51</v>
      </c>
      <c r="E2463">
        <v>148</v>
      </c>
      <c r="F2463">
        <v>276180</v>
      </c>
      <c r="G2463">
        <f t="shared" si="38"/>
        <v>53.588239553914114</v>
      </c>
    </row>
    <row r="2464" spans="1:7">
      <c r="A2464" s="1" t="s">
        <v>58</v>
      </c>
      <c r="B2464" t="s">
        <v>8</v>
      </c>
      <c r="C2464">
        <v>1968</v>
      </c>
      <c r="D2464">
        <v>32</v>
      </c>
      <c r="E2464">
        <v>11</v>
      </c>
      <c r="F2464">
        <v>284068</v>
      </c>
      <c r="G2464">
        <f t="shared" si="38"/>
        <v>3.8723122632609095</v>
      </c>
    </row>
    <row r="2465" spans="1:7">
      <c r="A2465" s="1" t="s">
        <v>58</v>
      </c>
      <c r="B2465" t="s">
        <v>8</v>
      </c>
      <c r="C2465">
        <v>1969</v>
      </c>
      <c r="D2465">
        <v>48</v>
      </c>
      <c r="E2465">
        <v>20</v>
      </c>
      <c r="F2465">
        <v>292136</v>
      </c>
      <c r="G2465">
        <f t="shared" si="38"/>
        <v>6.8461264616479998</v>
      </c>
    </row>
    <row r="2466" spans="1:7">
      <c r="A2466" s="1" t="s">
        <v>58</v>
      </c>
      <c r="B2466" t="s">
        <v>8</v>
      </c>
      <c r="C2466">
        <v>1970</v>
      </c>
      <c r="D2466">
        <v>46</v>
      </c>
      <c r="E2466">
        <v>106</v>
      </c>
      <c r="F2466">
        <v>300382</v>
      </c>
      <c r="G2466">
        <f t="shared" si="38"/>
        <v>35.288399438048884</v>
      </c>
    </row>
    <row r="2467" spans="1:7">
      <c r="A2467" s="1" t="s">
        <v>58</v>
      </c>
      <c r="B2467" t="s">
        <v>8</v>
      </c>
      <c r="C2467">
        <v>1971</v>
      </c>
      <c r="D2467">
        <v>45</v>
      </c>
      <c r="E2467">
        <v>63</v>
      </c>
      <c r="F2467">
        <v>308810</v>
      </c>
      <c r="G2467">
        <f t="shared" si="38"/>
        <v>20.400893753440627</v>
      </c>
    </row>
    <row r="2468" spans="1:7">
      <c r="A2468" s="1" t="s">
        <v>58</v>
      </c>
      <c r="B2468" t="s">
        <v>8</v>
      </c>
      <c r="C2468">
        <v>1972</v>
      </c>
      <c r="D2468">
        <v>47</v>
      </c>
      <c r="E2468">
        <v>13</v>
      </c>
      <c r="F2468">
        <v>317458</v>
      </c>
      <c r="G2468">
        <f t="shared" si="38"/>
        <v>4.0950298937182241</v>
      </c>
    </row>
    <row r="2469" spans="1:7">
      <c r="A2469" s="1" t="s">
        <v>58</v>
      </c>
      <c r="B2469" t="s">
        <v>8</v>
      </c>
      <c r="C2469">
        <v>1973</v>
      </c>
      <c r="D2469">
        <v>28</v>
      </c>
      <c r="E2469">
        <v>5</v>
      </c>
      <c r="F2469">
        <v>326376</v>
      </c>
      <c r="G2469">
        <f t="shared" si="38"/>
        <v>1.5319753903473294</v>
      </c>
    </row>
    <row r="2470" spans="1:7">
      <c r="A2470" s="1" t="s">
        <v>58</v>
      </c>
      <c r="B2470" t="s">
        <v>8</v>
      </c>
      <c r="C2470">
        <v>1974</v>
      </c>
      <c r="D2470">
        <v>2</v>
      </c>
      <c r="E2470">
        <v>1</v>
      </c>
      <c r="F2470">
        <v>335621</v>
      </c>
      <c r="G2470">
        <f t="shared" si="38"/>
        <v>0.29795513391593492</v>
      </c>
    </row>
    <row r="2471" spans="1:7">
      <c r="A2471" s="1" t="s">
        <v>58</v>
      </c>
      <c r="B2471" t="s">
        <v>8</v>
      </c>
      <c r="C2471">
        <v>1975</v>
      </c>
      <c r="D2471">
        <v>0</v>
      </c>
      <c r="E2471">
        <v>0</v>
      </c>
      <c r="F2471">
        <v>345253</v>
      </c>
      <c r="G2471">
        <f t="shared" si="38"/>
        <v>0</v>
      </c>
    </row>
    <row r="2472" spans="1:7">
      <c r="A2472" s="1" t="s">
        <v>58</v>
      </c>
      <c r="B2472" t="s">
        <v>8</v>
      </c>
      <c r="C2472">
        <v>1976</v>
      </c>
      <c r="D2472">
        <v>21</v>
      </c>
      <c r="E2472">
        <v>11</v>
      </c>
      <c r="F2472">
        <v>355341</v>
      </c>
      <c r="G2472">
        <f t="shared" si="38"/>
        <v>3.0956180119941124</v>
      </c>
    </row>
    <row r="2473" spans="1:7">
      <c r="A2473" s="1" t="s">
        <v>58</v>
      </c>
      <c r="B2473" t="s">
        <v>8</v>
      </c>
      <c r="C2473">
        <v>1977</v>
      </c>
      <c r="D2473">
        <v>44</v>
      </c>
      <c r="E2473">
        <v>61</v>
      </c>
      <c r="F2473">
        <v>365958</v>
      </c>
      <c r="G2473">
        <f t="shared" si="38"/>
        <v>16.668579454472919</v>
      </c>
    </row>
    <row r="2474" spans="1:7">
      <c r="A2474" s="1" t="s">
        <v>58</v>
      </c>
      <c r="B2474" t="s">
        <v>8</v>
      </c>
      <c r="C2474">
        <v>1978</v>
      </c>
      <c r="D2474">
        <v>28</v>
      </c>
      <c r="E2474">
        <v>2</v>
      </c>
      <c r="F2474">
        <v>377187</v>
      </c>
      <c r="G2474">
        <f t="shared" si="38"/>
        <v>0.53024096800791121</v>
      </c>
    </row>
    <row r="2475" spans="1:7">
      <c r="A2475" s="1" t="s">
        <v>58</v>
      </c>
      <c r="B2475" t="s">
        <v>8</v>
      </c>
      <c r="C2475">
        <v>1979</v>
      </c>
      <c r="D2475">
        <v>42</v>
      </c>
      <c r="E2475">
        <v>18</v>
      </c>
      <c r="F2475">
        <v>389118</v>
      </c>
      <c r="G2475">
        <f t="shared" si="38"/>
        <v>4.6258461443572392</v>
      </c>
    </row>
    <row r="2476" spans="1:7">
      <c r="A2476" s="1" t="s">
        <v>58</v>
      </c>
      <c r="B2476" t="s">
        <v>8</v>
      </c>
      <c r="C2476">
        <v>1980</v>
      </c>
      <c r="D2476">
        <v>40</v>
      </c>
      <c r="E2476">
        <v>6</v>
      </c>
      <c r="F2476">
        <v>401851</v>
      </c>
      <c r="G2476">
        <f t="shared" si="38"/>
        <v>1.4930907226807946</v>
      </c>
    </row>
    <row r="2477" spans="1:7">
      <c r="A2477" s="1" t="s">
        <v>58</v>
      </c>
      <c r="B2477" t="s">
        <v>8</v>
      </c>
      <c r="C2477">
        <v>1981</v>
      </c>
      <c r="D2477">
        <v>0</v>
      </c>
      <c r="E2477">
        <v>0</v>
      </c>
      <c r="F2477">
        <v>415458</v>
      </c>
      <c r="G2477">
        <f t="shared" si="38"/>
        <v>0</v>
      </c>
    </row>
    <row r="2478" spans="1:7">
      <c r="A2478" s="1" t="s">
        <v>58</v>
      </c>
      <c r="B2478" t="s">
        <v>8</v>
      </c>
      <c r="C2478">
        <v>1982</v>
      </c>
      <c r="D2478">
        <v>31</v>
      </c>
      <c r="E2478">
        <v>1</v>
      </c>
      <c r="F2478">
        <v>429850</v>
      </c>
      <c r="G2478">
        <f t="shared" si="38"/>
        <v>0.23263929277654993</v>
      </c>
    </row>
    <row r="2479" spans="1:7">
      <c r="A2479" s="1" t="s">
        <v>58</v>
      </c>
      <c r="B2479" t="s">
        <v>8</v>
      </c>
      <c r="C2479">
        <v>1983</v>
      </c>
      <c r="D2479">
        <v>0</v>
      </c>
      <c r="E2479">
        <v>0</v>
      </c>
      <c r="F2479">
        <v>444879</v>
      </c>
      <c r="G2479">
        <f t="shared" si="38"/>
        <v>0</v>
      </c>
    </row>
    <row r="2480" spans="1:7">
      <c r="A2480" s="1" t="s">
        <v>58</v>
      </c>
      <c r="B2480" t="s">
        <v>8</v>
      </c>
      <c r="C2480">
        <v>1984</v>
      </c>
      <c r="D2480">
        <v>0</v>
      </c>
      <c r="E2480">
        <v>0</v>
      </c>
      <c r="F2480">
        <v>460375</v>
      </c>
      <c r="G2480">
        <f t="shared" si="38"/>
        <v>0</v>
      </c>
    </row>
    <row r="2481" spans="1:7">
      <c r="A2481" s="1" t="s">
        <v>58</v>
      </c>
      <c r="B2481" t="s">
        <v>8</v>
      </c>
      <c r="C2481">
        <v>1985</v>
      </c>
      <c r="D2481">
        <v>0</v>
      </c>
      <c r="E2481">
        <v>0</v>
      </c>
      <c r="F2481">
        <v>476138</v>
      </c>
      <c r="G2481">
        <f t="shared" si="38"/>
        <v>0</v>
      </c>
    </row>
    <row r="2482" spans="1:7">
      <c r="A2482" s="1" t="s">
        <v>58</v>
      </c>
      <c r="B2482" t="s">
        <v>8</v>
      </c>
      <c r="C2482">
        <v>1986</v>
      </c>
      <c r="D2482">
        <v>0</v>
      </c>
      <c r="E2482">
        <v>0</v>
      </c>
      <c r="F2482">
        <v>491942</v>
      </c>
      <c r="G2482">
        <f t="shared" si="38"/>
        <v>0</v>
      </c>
    </row>
    <row r="2483" spans="1:7">
      <c r="A2483" s="1" t="s">
        <v>58</v>
      </c>
      <c r="B2483" t="s">
        <v>8</v>
      </c>
      <c r="C2483">
        <v>1987</v>
      </c>
      <c r="D2483">
        <v>0</v>
      </c>
      <c r="E2483">
        <v>0</v>
      </c>
      <c r="F2483">
        <v>507531</v>
      </c>
      <c r="G2483">
        <f t="shared" si="38"/>
        <v>0</v>
      </c>
    </row>
    <row r="2484" spans="1:7">
      <c r="A2484" s="1" t="s">
        <v>58</v>
      </c>
      <c r="B2484" t="s">
        <v>8</v>
      </c>
      <c r="C2484">
        <v>1988</v>
      </c>
      <c r="D2484">
        <v>14</v>
      </c>
      <c r="E2484">
        <v>1</v>
      </c>
      <c r="F2484">
        <v>522622</v>
      </c>
      <c r="G2484">
        <f t="shared" si="38"/>
        <v>0.19134288261879523</v>
      </c>
    </row>
    <row r="2485" spans="1:7">
      <c r="A2485" s="1" t="s">
        <v>58</v>
      </c>
      <c r="B2485" t="s">
        <v>8</v>
      </c>
      <c r="C2485">
        <v>1989</v>
      </c>
      <c r="D2485">
        <v>17</v>
      </c>
      <c r="E2485">
        <v>0</v>
      </c>
      <c r="F2485">
        <v>536903</v>
      </c>
      <c r="G2485">
        <f t="shared" si="38"/>
        <v>0</v>
      </c>
    </row>
    <row r="2486" spans="1:7">
      <c r="A2486" s="1" t="s">
        <v>58</v>
      </c>
      <c r="B2486" t="s">
        <v>8</v>
      </c>
      <c r="C2486">
        <v>1990</v>
      </c>
      <c r="D2486">
        <v>39</v>
      </c>
      <c r="E2486">
        <v>27</v>
      </c>
      <c r="F2486">
        <v>550043</v>
      </c>
      <c r="G2486">
        <f t="shared" si="38"/>
        <v>4.9087071374419819</v>
      </c>
    </row>
    <row r="2487" spans="1:7">
      <c r="A2487" s="1" t="s">
        <v>58</v>
      </c>
      <c r="B2487" t="s">
        <v>8</v>
      </c>
      <c r="C2487">
        <v>1991</v>
      </c>
      <c r="D2487">
        <v>12</v>
      </c>
      <c r="E2487">
        <v>1</v>
      </c>
      <c r="F2487">
        <v>561769</v>
      </c>
      <c r="G2487">
        <f t="shared" si="38"/>
        <v>0.17800911050627571</v>
      </c>
    </row>
    <row r="2488" spans="1:7">
      <c r="A2488" s="1" t="s">
        <v>58</v>
      </c>
      <c r="B2488" t="s">
        <v>8</v>
      </c>
      <c r="C2488">
        <v>1992</v>
      </c>
      <c r="D2488">
        <v>40</v>
      </c>
      <c r="E2488">
        <v>4</v>
      </c>
      <c r="F2488">
        <v>572122</v>
      </c>
      <c r="G2488">
        <f t="shared" si="38"/>
        <v>0.69915157955820617</v>
      </c>
    </row>
    <row r="2489" spans="1:7">
      <c r="A2489" s="1" t="s">
        <v>58</v>
      </c>
      <c r="B2489" t="s">
        <v>8</v>
      </c>
      <c r="C2489">
        <v>1993</v>
      </c>
      <c r="D2489">
        <v>0</v>
      </c>
      <c r="E2489">
        <v>0</v>
      </c>
      <c r="F2489">
        <v>581250</v>
      </c>
      <c r="G2489">
        <f t="shared" si="38"/>
        <v>0</v>
      </c>
    </row>
    <row r="2490" spans="1:7">
      <c r="A2490" s="1" t="s">
        <v>58</v>
      </c>
      <c r="B2490" t="s">
        <v>8</v>
      </c>
      <c r="C2490">
        <v>1994</v>
      </c>
      <c r="D2490">
        <v>26</v>
      </c>
      <c r="E2490">
        <v>16</v>
      </c>
      <c r="F2490">
        <v>589317</v>
      </c>
      <c r="G2490">
        <f t="shared" si="38"/>
        <v>2.7150073729418973</v>
      </c>
    </row>
    <row r="2491" spans="1:7">
      <c r="A2491" s="1" t="s">
        <v>58</v>
      </c>
      <c r="B2491" t="s">
        <v>8</v>
      </c>
      <c r="C2491">
        <v>1995</v>
      </c>
      <c r="D2491">
        <v>0</v>
      </c>
      <c r="E2491">
        <v>0</v>
      </c>
      <c r="F2491">
        <v>596513</v>
      </c>
      <c r="G2491">
        <f t="shared" si="38"/>
        <v>0</v>
      </c>
    </row>
    <row r="2492" spans="1:7">
      <c r="A2492" s="1" t="s">
        <v>58</v>
      </c>
      <c r="B2492" t="s">
        <v>8</v>
      </c>
      <c r="C2492">
        <v>1996</v>
      </c>
      <c r="D2492">
        <v>43</v>
      </c>
      <c r="E2492">
        <v>68</v>
      </c>
      <c r="F2492">
        <v>603039</v>
      </c>
      <c r="G2492">
        <f t="shared" si="38"/>
        <v>11.276219282666627</v>
      </c>
    </row>
    <row r="2493" spans="1:7">
      <c r="A2493" s="1" t="s">
        <v>58</v>
      </c>
      <c r="B2493" t="s">
        <v>8</v>
      </c>
      <c r="C2493">
        <v>1997</v>
      </c>
      <c r="D2493">
        <v>1</v>
      </c>
      <c r="E2493">
        <v>1</v>
      </c>
      <c r="F2493">
        <v>609112</v>
      </c>
      <c r="G2493">
        <f t="shared" si="38"/>
        <v>0.16417341966666227</v>
      </c>
    </row>
    <row r="2494" spans="1:7">
      <c r="A2494" s="1" t="s">
        <v>58</v>
      </c>
      <c r="B2494" t="s">
        <v>8</v>
      </c>
      <c r="C2494">
        <v>1998</v>
      </c>
      <c r="D2494">
        <v>16</v>
      </c>
      <c r="E2494">
        <v>16</v>
      </c>
      <c r="F2494">
        <v>614959</v>
      </c>
      <c r="G2494">
        <f t="shared" si="38"/>
        <v>2.6017994695581335</v>
      </c>
    </row>
    <row r="2495" spans="1:7">
      <c r="A2495" s="1" t="s">
        <v>58</v>
      </c>
      <c r="B2495" t="s">
        <v>8</v>
      </c>
      <c r="C2495">
        <v>1999</v>
      </c>
      <c r="D2495">
        <v>0</v>
      </c>
      <c r="E2495">
        <v>0</v>
      </c>
      <c r="F2495">
        <v>620817</v>
      </c>
      <c r="G2495">
        <f t="shared" si="38"/>
        <v>0</v>
      </c>
    </row>
    <row r="2496" spans="1:7">
      <c r="A2496" s="1" t="s">
        <v>58</v>
      </c>
      <c r="B2496" t="s">
        <v>8</v>
      </c>
      <c r="C2496">
        <v>2000</v>
      </c>
      <c r="D2496">
        <v>32</v>
      </c>
      <c r="E2496">
        <v>1</v>
      </c>
      <c r="F2496">
        <v>626932</v>
      </c>
      <c r="G2496">
        <f t="shared" si="38"/>
        <v>0.15950693217127215</v>
      </c>
    </row>
    <row r="2497" spans="1:7">
      <c r="A2497" s="1" t="s">
        <v>58</v>
      </c>
      <c r="B2497" t="s">
        <v>8</v>
      </c>
      <c r="C2497">
        <v>2001</v>
      </c>
      <c r="D2497">
        <v>0</v>
      </c>
      <c r="E2497">
        <v>0</v>
      </c>
      <c r="F2497">
        <v>633510</v>
      </c>
      <c r="G2497">
        <f t="shared" si="38"/>
        <v>0</v>
      </c>
    </row>
    <row r="2498" spans="1:7">
      <c r="A2498" s="1" t="s">
        <v>58</v>
      </c>
      <c r="B2498" t="s">
        <v>8</v>
      </c>
      <c r="C2498">
        <v>2002</v>
      </c>
      <c r="D2498">
        <v>0</v>
      </c>
      <c r="E2498">
        <v>0</v>
      </c>
      <c r="F2498">
        <v>640570</v>
      </c>
      <c r="G2498">
        <f t="shared" si="38"/>
        <v>0</v>
      </c>
    </row>
    <row r="2499" spans="1:7">
      <c r="A2499" s="1" t="s">
        <v>58</v>
      </c>
      <c r="B2499" t="s">
        <v>8</v>
      </c>
      <c r="C2499">
        <v>2003</v>
      </c>
      <c r="D2499">
        <v>0</v>
      </c>
      <c r="E2499">
        <v>0</v>
      </c>
      <c r="F2499">
        <v>648078</v>
      </c>
      <c r="G2499">
        <f t="shared" ref="G2499:G2562" si="39">E2499/F2499*100000</f>
        <v>0</v>
      </c>
    </row>
    <row r="2500" spans="1:7">
      <c r="A2500" s="1" t="s">
        <v>58</v>
      </c>
      <c r="B2500" t="s">
        <v>9</v>
      </c>
      <c r="C2500">
        <v>1928</v>
      </c>
      <c r="D2500">
        <v>42</v>
      </c>
      <c r="E2500">
        <v>847</v>
      </c>
      <c r="F2500">
        <v>419022</v>
      </c>
      <c r="G2500">
        <f t="shared" si="39"/>
        <v>202.13735794301968</v>
      </c>
    </row>
    <row r="2501" spans="1:7">
      <c r="A2501" s="1" t="s">
        <v>58</v>
      </c>
      <c r="B2501" t="s">
        <v>9</v>
      </c>
      <c r="C2501">
        <v>1929</v>
      </c>
      <c r="D2501">
        <v>35</v>
      </c>
      <c r="E2501">
        <v>236</v>
      </c>
      <c r="F2501">
        <v>427789</v>
      </c>
      <c r="G2501">
        <f t="shared" si="39"/>
        <v>55.16738392057767</v>
      </c>
    </row>
    <row r="2502" spans="1:7">
      <c r="A2502" s="1" t="s">
        <v>58</v>
      </c>
      <c r="B2502" t="s">
        <v>9</v>
      </c>
      <c r="C2502">
        <v>1930</v>
      </c>
      <c r="D2502">
        <v>47</v>
      </c>
      <c r="E2502">
        <v>2024</v>
      </c>
      <c r="F2502">
        <v>435573</v>
      </c>
      <c r="G2502">
        <f t="shared" si="39"/>
        <v>464.67526683242534</v>
      </c>
    </row>
    <row r="2503" spans="1:7">
      <c r="A2503" s="1" t="s">
        <v>58</v>
      </c>
      <c r="B2503" t="s">
        <v>9</v>
      </c>
      <c r="C2503">
        <v>1931</v>
      </c>
      <c r="D2503">
        <v>42</v>
      </c>
      <c r="E2503">
        <v>2135</v>
      </c>
      <c r="F2503">
        <v>442257</v>
      </c>
      <c r="G2503">
        <f t="shared" si="39"/>
        <v>482.75097963401367</v>
      </c>
    </row>
    <row r="2504" spans="1:7">
      <c r="A2504" s="1" t="s">
        <v>58</v>
      </c>
      <c r="B2504" t="s">
        <v>9</v>
      </c>
      <c r="C2504">
        <v>1932</v>
      </c>
      <c r="D2504">
        <v>34</v>
      </c>
      <c r="E2504">
        <v>86</v>
      </c>
      <c r="F2504">
        <v>448031</v>
      </c>
      <c r="G2504">
        <f t="shared" si="39"/>
        <v>19.19510033903904</v>
      </c>
    </row>
    <row r="2505" spans="1:7">
      <c r="A2505" s="1" t="s">
        <v>58</v>
      </c>
      <c r="B2505" t="s">
        <v>9</v>
      </c>
      <c r="C2505">
        <v>1933</v>
      </c>
      <c r="D2505">
        <v>43</v>
      </c>
      <c r="E2505">
        <v>1261</v>
      </c>
      <c r="F2505">
        <v>453180</v>
      </c>
      <c r="G2505">
        <f t="shared" si="39"/>
        <v>278.25588066551921</v>
      </c>
    </row>
    <row r="2506" spans="1:7">
      <c r="A2506" s="1" t="s">
        <v>58</v>
      </c>
      <c r="B2506" t="s">
        <v>9</v>
      </c>
      <c r="C2506">
        <v>1934</v>
      </c>
      <c r="D2506">
        <v>50</v>
      </c>
      <c r="E2506">
        <v>1022</v>
      </c>
      <c r="F2506">
        <v>458009</v>
      </c>
      <c r="G2506">
        <f t="shared" si="39"/>
        <v>223.13971996183483</v>
      </c>
    </row>
    <row r="2507" spans="1:7">
      <c r="A2507" s="1" t="s">
        <v>58</v>
      </c>
      <c r="B2507" t="s">
        <v>9</v>
      </c>
      <c r="C2507">
        <v>1935</v>
      </c>
      <c r="D2507">
        <v>42</v>
      </c>
      <c r="E2507">
        <v>586</v>
      </c>
      <c r="F2507">
        <v>462838</v>
      </c>
      <c r="G2507">
        <f t="shared" si="39"/>
        <v>126.61017461833298</v>
      </c>
    </row>
    <row r="2508" spans="1:7">
      <c r="A2508" s="1" t="s">
        <v>58</v>
      </c>
      <c r="B2508" t="s">
        <v>9</v>
      </c>
      <c r="C2508">
        <v>1936</v>
      </c>
      <c r="D2508">
        <v>46</v>
      </c>
      <c r="E2508">
        <v>2328</v>
      </c>
      <c r="F2508">
        <v>467998</v>
      </c>
      <c r="G2508">
        <f t="shared" si="39"/>
        <v>497.43802323941554</v>
      </c>
    </row>
    <row r="2509" spans="1:7">
      <c r="A2509" s="1" t="s">
        <v>58</v>
      </c>
      <c r="B2509" t="s">
        <v>9</v>
      </c>
      <c r="C2509">
        <v>1937</v>
      </c>
      <c r="D2509">
        <v>40</v>
      </c>
      <c r="E2509">
        <v>3793</v>
      </c>
      <c r="F2509">
        <v>473840</v>
      </c>
      <c r="G2509">
        <f t="shared" si="39"/>
        <v>800.48117508019573</v>
      </c>
    </row>
    <row r="2510" spans="1:7">
      <c r="A2510" s="1" t="s">
        <v>58</v>
      </c>
      <c r="B2510" t="s">
        <v>9</v>
      </c>
      <c r="C2510">
        <v>1938</v>
      </c>
      <c r="D2510">
        <v>50</v>
      </c>
      <c r="E2510">
        <v>699</v>
      </c>
      <c r="F2510">
        <v>480730</v>
      </c>
      <c r="G2510">
        <f t="shared" si="39"/>
        <v>145.40386495538036</v>
      </c>
    </row>
    <row r="2511" spans="1:7">
      <c r="A2511" s="1" t="s">
        <v>58</v>
      </c>
      <c r="B2511" t="s">
        <v>9</v>
      </c>
      <c r="C2511">
        <v>1939</v>
      </c>
      <c r="D2511">
        <v>51</v>
      </c>
      <c r="E2511">
        <v>702</v>
      </c>
      <c r="F2511">
        <v>489061</v>
      </c>
      <c r="G2511">
        <f t="shared" si="39"/>
        <v>143.54037635386999</v>
      </c>
    </row>
    <row r="2512" spans="1:7">
      <c r="A2512" s="1" t="s">
        <v>58</v>
      </c>
      <c r="B2512" t="s">
        <v>9</v>
      </c>
      <c r="C2512">
        <v>1940</v>
      </c>
      <c r="D2512">
        <v>48</v>
      </c>
      <c r="E2512">
        <v>1697</v>
      </c>
      <c r="F2512">
        <v>499261</v>
      </c>
      <c r="G2512">
        <f t="shared" si="39"/>
        <v>339.90237571130132</v>
      </c>
    </row>
    <row r="2513" spans="1:7">
      <c r="A2513" s="1" t="s">
        <v>58</v>
      </c>
      <c r="B2513" t="s">
        <v>9</v>
      </c>
      <c r="C2513">
        <v>1941</v>
      </c>
      <c r="D2513">
        <v>48</v>
      </c>
      <c r="E2513">
        <v>3015</v>
      </c>
      <c r="F2513">
        <v>511731</v>
      </c>
      <c r="G2513">
        <f t="shared" si="39"/>
        <v>589.17673543326475</v>
      </c>
    </row>
    <row r="2514" spans="1:7">
      <c r="A2514" s="1" t="s">
        <v>58</v>
      </c>
      <c r="B2514" t="s">
        <v>9</v>
      </c>
      <c r="C2514">
        <v>1942</v>
      </c>
      <c r="D2514">
        <v>50</v>
      </c>
      <c r="E2514">
        <v>3884</v>
      </c>
      <c r="F2514">
        <v>526617</v>
      </c>
      <c r="G2514">
        <f t="shared" si="39"/>
        <v>737.53790705579195</v>
      </c>
    </row>
    <row r="2515" spans="1:7">
      <c r="A2515" s="1" t="s">
        <v>58</v>
      </c>
      <c r="B2515" t="s">
        <v>9</v>
      </c>
      <c r="C2515">
        <v>1943</v>
      </c>
      <c r="D2515">
        <v>47</v>
      </c>
      <c r="E2515">
        <v>1195</v>
      </c>
      <c r="F2515">
        <v>544018</v>
      </c>
      <c r="G2515">
        <f t="shared" si="39"/>
        <v>219.66184942409993</v>
      </c>
    </row>
    <row r="2516" spans="1:7">
      <c r="A2516" s="1" t="s">
        <v>58</v>
      </c>
      <c r="B2516" t="s">
        <v>9</v>
      </c>
      <c r="C2516">
        <v>1944</v>
      </c>
      <c r="D2516">
        <v>47</v>
      </c>
      <c r="E2516">
        <v>4495</v>
      </c>
      <c r="F2516">
        <v>564056</v>
      </c>
      <c r="G2516">
        <f t="shared" si="39"/>
        <v>796.90669011587499</v>
      </c>
    </row>
    <row r="2517" spans="1:7">
      <c r="A2517" s="1" t="s">
        <v>58</v>
      </c>
      <c r="B2517" t="s">
        <v>9</v>
      </c>
      <c r="C2517">
        <v>1945</v>
      </c>
      <c r="D2517">
        <v>47</v>
      </c>
      <c r="E2517">
        <v>558</v>
      </c>
      <c r="F2517">
        <v>586878</v>
      </c>
      <c r="G2517">
        <f t="shared" si="39"/>
        <v>95.079386175661725</v>
      </c>
    </row>
    <row r="2518" spans="1:7">
      <c r="A2518" s="1" t="s">
        <v>58</v>
      </c>
      <c r="B2518" t="s">
        <v>9</v>
      </c>
      <c r="C2518">
        <v>1946</v>
      </c>
      <c r="D2518">
        <v>52</v>
      </c>
      <c r="E2518">
        <v>3073</v>
      </c>
      <c r="F2518">
        <v>612654</v>
      </c>
      <c r="G2518">
        <f t="shared" si="39"/>
        <v>501.58817211672488</v>
      </c>
    </row>
    <row r="2519" spans="1:7">
      <c r="A2519" s="1" t="s">
        <v>58</v>
      </c>
      <c r="B2519" t="s">
        <v>9</v>
      </c>
      <c r="C2519">
        <v>1947</v>
      </c>
      <c r="D2519">
        <v>48</v>
      </c>
      <c r="E2519">
        <v>1467</v>
      </c>
      <c r="F2519">
        <v>641579</v>
      </c>
      <c r="G2519">
        <f t="shared" si="39"/>
        <v>228.65461618912093</v>
      </c>
    </row>
    <row r="2520" spans="1:7">
      <c r="A2520" s="1" t="s">
        <v>58</v>
      </c>
      <c r="B2520" t="s">
        <v>9</v>
      </c>
      <c r="C2520">
        <v>1948</v>
      </c>
      <c r="D2520">
        <v>41</v>
      </c>
      <c r="E2520">
        <v>4302</v>
      </c>
      <c r="F2520">
        <v>673875</v>
      </c>
      <c r="G2520">
        <f t="shared" si="39"/>
        <v>638.39732888146909</v>
      </c>
    </row>
    <row r="2521" spans="1:7">
      <c r="A2521" s="1" t="s">
        <v>58</v>
      </c>
      <c r="B2521" t="s">
        <v>9</v>
      </c>
      <c r="C2521">
        <v>1949</v>
      </c>
      <c r="D2521">
        <v>51</v>
      </c>
      <c r="E2521">
        <v>3795</v>
      </c>
      <c r="F2521">
        <v>709787</v>
      </c>
      <c r="G2521">
        <f t="shared" si="39"/>
        <v>534.66744248626708</v>
      </c>
    </row>
    <row r="2522" spans="1:7">
      <c r="A2522" s="1" t="s">
        <v>58</v>
      </c>
      <c r="B2522" t="s">
        <v>9</v>
      </c>
      <c r="C2522">
        <v>1950</v>
      </c>
      <c r="D2522">
        <v>49</v>
      </c>
      <c r="E2522">
        <v>2389</v>
      </c>
      <c r="F2522">
        <v>749587</v>
      </c>
      <c r="G2522">
        <f t="shared" si="39"/>
        <v>318.70883566550646</v>
      </c>
    </row>
    <row r="2523" spans="1:7">
      <c r="A2523" s="1" t="s">
        <v>58</v>
      </c>
      <c r="B2523" t="s">
        <v>9</v>
      </c>
      <c r="C2523">
        <v>1951</v>
      </c>
      <c r="D2523">
        <v>49</v>
      </c>
      <c r="E2523">
        <v>10609</v>
      </c>
      <c r="F2523">
        <v>793493</v>
      </c>
      <c r="G2523">
        <f t="shared" si="39"/>
        <v>1336.9998223046705</v>
      </c>
    </row>
    <row r="2524" spans="1:7">
      <c r="A2524" s="1" t="s">
        <v>58</v>
      </c>
      <c r="B2524" t="s">
        <v>9</v>
      </c>
      <c r="C2524">
        <v>1952</v>
      </c>
      <c r="D2524">
        <v>48</v>
      </c>
      <c r="E2524">
        <v>3576</v>
      </c>
      <c r="F2524">
        <v>841392</v>
      </c>
      <c r="G2524">
        <f t="shared" si="39"/>
        <v>425.0099834559872</v>
      </c>
    </row>
    <row r="2525" spans="1:7">
      <c r="A2525" s="1" t="s">
        <v>58</v>
      </c>
      <c r="B2525" t="s">
        <v>9</v>
      </c>
      <c r="C2525">
        <v>1953</v>
      </c>
      <c r="D2525">
        <v>49</v>
      </c>
      <c r="E2525">
        <v>4988</v>
      </c>
      <c r="F2525">
        <v>892999</v>
      </c>
      <c r="G2525">
        <f t="shared" si="39"/>
        <v>558.56725483455193</v>
      </c>
    </row>
    <row r="2526" spans="1:7">
      <c r="A2526" s="1" t="s">
        <v>58</v>
      </c>
      <c r="B2526" t="s">
        <v>9</v>
      </c>
      <c r="C2526">
        <v>1954</v>
      </c>
      <c r="D2526">
        <v>52</v>
      </c>
      <c r="E2526">
        <v>4959</v>
      </c>
      <c r="F2526">
        <v>947905</v>
      </c>
      <c r="G2526">
        <f t="shared" si="39"/>
        <v>523.15369156191809</v>
      </c>
    </row>
    <row r="2527" spans="1:7">
      <c r="A2527" s="1" t="s">
        <v>58</v>
      </c>
      <c r="B2527" t="s">
        <v>9</v>
      </c>
      <c r="C2527">
        <v>1955</v>
      </c>
      <c r="D2527">
        <v>49</v>
      </c>
      <c r="E2527">
        <v>10107</v>
      </c>
      <c r="F2527">
        <v>1005547</v>
      </c>
      <c r="G2527">
        <f t="shared" si="39"/>
        <v>1005.1245739880881</v>
      </c>
    </row>
    <row r="2528" spans="1:7">
      <c r="A2528" s="1" t="s">
        <v>58</v>
      </c>
      <c r="B2528" t="s">
        <v>9</v>
      </c>
      <c r="C2528">
        <v>1956</v>
      </c>
      <c r="D2528">
        <v>50</v>
      </c>
      <c r="E2528">
        <v>6785</v>
      </c>
      <c r="F2528">
        <v>1065190</v>
      </c>
      <c r="G2528">
        <f t="shared" si="39"/>
        <v>636.97556304509055</v>
      </c>
    </row>
    <row r="2529" spans="1:7">
      <c r="A2529" s="1" t="s">
        <v>58</v>
      </c>
      <c r="B2529" t="s">
        <v>9</v>
      </c>
      <c r="C2529">
        <v>1957</v>
      </c>
      <c r="D2529">
        <v>51</v>
      </c>
      <c r="E2529">
        <v>7886</v>
      </c>
      <c r="F2529">
        <v>1125907</v>
      </c>
      <c r="G2529">
        <f t="shared" si="39"/>
        <v>700.41308918054517</v>
      </c>
    </row>
    <row r="2530" spans="1:7">
      <c r="A2530" s="1" t="s">
        <v>58</v>
      </c>
      <c r="B2530" t="s">
        <v>9</v>
      </c>
      <c r="C2530">
        <v>1958</v>
      </c>
      <c r="D2530">
        <v>49</v>
      </c>
      <c r="E2530">
        <v>9845</v>
      </c>
      <c r="F2530">
        <v>1186566</v>
      </c>
      <c r="G2530">
        <f t="shared" si="39"/>
        <v>829.70521656612448</v>
      </c>
    </row>
    <row r="2531" spans="1:7">
      <c r="A2531" s="1" t="s">
        <v>58</v>
      </c>
      <c r="B2531" t="s">
        <v>9</v>
      </c>
      <c r="C2531">
        <v>1959</v>
      </c>
      <c r="D2531">
        <v>48</v>
      </c>
      <c r="E2531">
        <v>9067</v>
      </c>
      <c r="F2531">
        <v>1245828</v>
      </c>
      <c r="G2531">
        <f t="shared" si="39"/>
        <v>727.78906879601357</v>
      </c>
    </row>
    <row r="2532" spans="1:7">
      <c r="A2532" s="1" t="s">
        <v>58</v>
      </c>
      <c r="B2532" t="s">
        <v>9</v>
      </c>
      <c r="C2532">
        <v>1960</v>
      </c>
      <c r="D2532">
        <v>46</v>
      </c>
      <c r="E2532">
        <v>4305</v>
      </c>
      <c r="F2532">
        <v>1302161</v>
      </c>
      <c r="G2532">
        <f t="shared" si="39"/>
        <v>330.60428011589966</v>
      </c>
    </row>
    <row r="2533" spans="1:7">
      <c r="A2533" s="1" t="s">
        <v>58</v>
      </c>
      <c r="B2533" t="s">
        <v>9</v>
      </c>
      <c r="C2533">
        <v>1961</v>
      </c>
      <c r="D2533">
        <v>50</v>
      </c>
      <c r="E2533">
        <v>7868</v>
      </c>
      <c r="F2533">
        <v>1354248</v>
      </c>
      <c r="G2533">
        <f t="shared" si="39"/>
        <v>580.98664350990362</v>
      </c>
    </row>
    <row r="2534" spans="1:7">
      <c r="A2534" s="1" t="s">
        <v>58</v>
      </c>
      <c r="B2534" t="s">
        <v>9</v>
      </c>
      <c r="C2534">
        <v>1962</v>
      </c>
      <c r="D2534">
        <v>52</v>
      </c>
      <c r="E2534">
        <v>6350</v>
      </c>
      <c r="F2534">
        <v>1402293</v>
      </c>
      <c r="G2534">
        <f t="shared" si="39"/>
        <v>452.82975811759741</v>
      </c>
    </row>
    <row r="2535" spans="1:7">
      <c r="A2535" s="1" t="s">
        <v>58</v>
      </c>
      <c r="B2535" t="s">
        <v>9</v>
      </c>
      <c r="C2535">
        <v>1963</v>
      </c>
      <c r="D2535">
        <v>48</v>
      </c>
      <c r="E2535">
        <v>8878</v>
      </c>
      <c r="F2535">
        <v>1447069</v>
      </c>
      <c r="G2535">
        <f t="shared" si="39"/>
        <v>613.51601063943735</v>
      </c>
    </row>
    <row r="2536" spans="1:7">
      <c r="A2536" s="1" t="s">
        <v>58</v>
      </c>
      <c r="B2536" t="s">
        <v>9</v>
      </c>
      <c r="C2536">
        <v>1964</v>
      </c>
      <c r="D2536">
        <v>51</v>
      </c>
      <c r="E2536">
        <v>6310</v>
      </c>
      <c r="F2536">
        <v>1489542</v>
      </c>
      <c r="G2536">
        <f t="shared" si="39"/>
        <v>423.62014632685748</v>
      </c>
    </row>
    <row r="2537" spans="1:7">
      <c r="A2537" s="1" t="s">
        <v>58</v>
      </c>
      <c r="B2537" t="s">
        <v>9</v>
      </c>
      <c r="C2537">
        <v>1965</v>
      </c>
      <c r="D2537">
        <v>52</v>
      </c>
      <c r="E2537">
        <v>1593</v>
      </c>
      <c r="F2537">
        <v>1530851</v>
      </c>
      <c r="G2537">
        <f t="shared" si="39"/>
        <v>104.05976806364563</v>
      </c>
    </row>
    <row r="2538" spans="1:7">
      <c r="A2538" s="1" t="s">
        <v>58</v>
      </c>
      <c r="B2538" t="s">
        <v>9</v>
      </c>
      <c r="C2538">
        <v>1966</v>
      </c>
      <c r="D2538">
        <v>51</v>
      </c>
      <c r="E2538">
        <v>5438</v>
      </c>
      <c r="F2538">
        <v>1572291</v>
      </c>
      <c r="G2538">
        <f t="shared" si="39"/>
        <v>345.86472860303854</v>
      </c>
    </row>
    <row r="2539" spans="1:7">
      <c r="A2539" s="1" t="s">
        <v>58</v>
      </c>
      <c r="B2539" t="s">
        <v>9</v>
      </c>
      <c r="C2539">
        <v>1967</v>
      </c>
      <c r="D2539">
        <v>52</v>
      </c>
      <c r="E2539">
        <v>1022</v>
      </c>
      <c r="F2539">
        <v>1615310</v>
      </c>
      <c r="G2539">
        <f t="shared" si="39"/>
        <v>63.269589119116453</v>
      </c>
    </row>
    <row r="2540" spans="1:7">
      <c r="A2540" s="1" t="s">
        <v>58</v>
      </c>
      <c r="B2540" t="s">
        <v>9</v>
      </c>
      <c r="C2540">
        <v>1968</v>
      </c>
      <c r="D2540">
        <v>50</v>
      </c>
      <c r="E2540">
        <v>245</v>
      </c>
      <c r="F2540">
        <v>1661517</v>
      </c>
      <c r="G2540">
        <f t="shared" si="39"/>
        <v>14.745560833864474</v>
      </c>
    </row>
    <row r="2541" spans="1:7">
      <c r="A2541" s="1" t="s">
        <v>58</v>
      </c>
      <c r="B2541" t="s">
        <v>9</v>
      </c>
      <c r="C2541">
        <v>1969</v>
      </c>
      <c r="D2541">
        <v>50</v>
      </c>
      <c r="E2541">
        <v>542</v>
      </c>
      <c r="F2541">
        <v>1712707</v>
      </c>
      <c r="G2541">
        <f t="shared" si="39"/>
        <v>31.645809820360398</v>
      </c>
    </row>
    <row r="2542" spans="1:7">
      <c r="A2542" s="1" t="s">
        <v>58</v>
      </c>
      <c r="B2542" t="s">
        <v>9</v>
      </c>
      <c r="C2542">
        <v>1970</v>
      </c>
      <c r="D2542">
        <v>51</v>
      </c>
      <c r="E2542">
        <v>1006</v>
      </c>
      <c r="F2542">
        <v>1770900</v>
      </c>
      <c r="G2542">
        <f t="shared" si="39"/>
        <v>56.80727313795245</v>
      </c>
    </row>
    <row r="2543" spans="1:7">
      <c r="A2543" s="1" t="s">
        <v>58</v>
      </c>
      <c r="B2543" t="s">
        <v>9</v>
      </c>
      <c r="C2543">
        <v>1971</v>
      </c>
      <c r="D2543">
        <v>51</v>
      </c>
      <c r="E2543">
        <v>509</v>
      </c>
      <c r="F2543">
        <v>1837891</v>
      </c>
      <c r="G2543">
        <f t="shared" si="39"/>
        <v>27.694787122848961</v>
      </c>
    </row>
    <row r="2544" spans="1:7">
      <c r="A2544" s="1" t="s">
        <v>58</v>
      </c>
      <c r="B2544" t="s">
        <v>9</v>
      </c>
      <c r="C2544">
        <v>1972</v>
      </c>
      <c r="D2544">
        <v>50</v>
      </c>
      <c r="E2544">
        <v>868</v>
      </c>
      <c r="F2544">
        <v>1913632</v>
      </c>
      <c r="G2544">
        <f t="shared" si="39"/>
        <v>45.358773264661124</v>
      </c>
    </row>
    <row r="2545" spans="1:7">
      <c r="A2545" s="1" t="s">
        <v>58</v>
      </c>
      <c r="B2545" t="s">
        <v>9</v>
      </c>
      <c r="C2545">
        <v>1973</v>
      </c>
      <c r="D2545">
        <v>47</v>
      </c>
      <c r="E2545">
        <v>26</v>
      </c>
      <c r="F2545">
        <v>1997501</v>
      </c>
      <c r="G2545">
        <f t="shared" si="39"/>
        <v>1.3016263821645144</v>
      </c>
    </row>
    <row r="2546" spans="1:7">
      <c r="A2546" s="1" t="s">
        <v>58</v>
      </c>
      <c r="B2546" t="s">
        <v>9</v>
      </c>
      <c r="C2546">
        <v>1974</v>
      </c>
      <c r="D2546">
        <v>46</v>
      </c>
      <c r="E2546">
        <v>21</v>
      </c>
      <c r="F2546">
        <v>2088732</v>
      </c>
      <c r="G2546">
        <f t="shared" si="39"/>
        <v>1.0053946604925861</v>
      </c>
    </row>
    <row r="2547" spans="1:7">
      <c r="A2547" s="1" t="s">
        <v>58</v>
      </c>
      <c r="B2547" t="s">
        <v>9</v>
      </c>
      <c r="C2547">
        <v>1975</v>
      </c>
      <c r="D2547">
        <v>45</v>
      </c>
      <c r="E2547">
        <v>83</v>
      </c>
      <c r="F2547">
        <v>2186365</v>
      </c>
      <c r="G2547">
        <f t="shared" si="39"/>
        <v>3.7962554285309178</v>
      </c>
    </row>
    <row r="2548" spans="1:7">
      <c r="A2548" s="1" t="s">
        <v>58</v>
      </c>
      <c r="B2548" t="s">
        <v>9</v>
      </c>
      <c r="C2548">
        <v>1976</v>
      </c>
      <c r="D2548">
        <v>47</v>
      </c>
      <c r="E2548">
        <v>243</v>
      </c>
      <c r="F2548">
        <v>2289201</v>
      </c>
      <c r="G2548">
        <f t="shared" si="39"/>
        <v>10.615057393387474</v>
      </c>
    </row>
    <row r="2549" spans="1:7">
      <c r="A2549" s="1" t="s">
        <v>58</v>
      </c>
      <c r="B2549" t="s">
        <v>9</v>
      </c>
      <c r="C2549">
        <v>1977</v>
      </c>
      <c r="D2549">
        <v>46</v>
      </c>
      <c r="E2549">
        <v>218</v>
      </c>
      <c r="F2549">
        <v>2395761</v>
      </c>
      <c r="G2549">
        <f t="shared" si="39"/>
        <v>9.0994051576931092</v>
      </c>
    </row>
    <row r="2550" spans="1:7">
      <c r="A2550" s="1" t="s">
        <v>58</v>
      </c>
      <c r="B2550" t="s">
        <v>9</v>
      </c>
      <c r="C2550">
        <v>1978</v>
      </c>
      <c r="D2550">
        <v>44</v>
      </c>
      <c r="E2550">
        <v>66</v>
      </c>
      <c r="F2550">
        <v>2504256</v>
      </c>
      <c r="G2550">
        <f t="shared" si="39"/>
        <v>2.6355133021544122</v>
      </c>
    </row>
    <row r="2551" spans="1:7">
      <c r="A2551" s="1" t="s">
        <v>58</v>
      </c>
      <c r="B2551" t="s">
        <v>9</v>
      </c>
      <c r="C2551">
        <v>1979</v>
      </c>
      <c r="D2551">
        <v>46</v>
      </c>
      <c r="E2551">
        <v>88</v>
      </c>
      <c r="F2551">
        <v>2612561</v>
      </c>
      <c r="G2551">
        <f t="shared" si="39"/>
        <v>3.3683424042539101</v>
      </c>
    </row>
    <row r="2552" spans="1:7">
      <c r="A2552" s="1" t="s">
        <v>58</v>
      </c>
      <c r="B2552" t="s">
        <v>9</v>
      </c>
      <c r="C2552">
        <v>1980</v>
      </c>
      <c r="D2552">
        <v>48</v>
      </c>
      <c r="E2552">
        <v>326</v>
      </c>
      <c r="F2552">
        <v>2718215</v>
      </c>
      <c r="G2552">
        <f t="shared" si="39"/>
        <v>11.993164631936766</v>
      </c>
    </row>
    <row r="2553" spans="1:7">
      <c r="A2553" s="1" t="s">
        <v>58</v>
      </c>
      <c r="B2553" t="s">
        <v>9</v>
      </c>
      <c r="C2553">
        <v>1981</v>
      </c>
      <c r="D2553">
        <v>37</v>
      </c>
      <c r="E2553">
        <v>11</v>
      </c>
      <c r="F2553">
        <v>2819039</v>
      </c>
      <c r="G2553">
        <f t="shared" si="39"/>
        <v>0.39020389572474878</v>
      </c>
    </row>
    <row r="2554" spans="1:7">
      <c r="A2554" s="1" t="s">
        <v>58</v>
      </c>
      <c r="B2554" t="s">
        <v>9</v>
      </c>
      <c r="C2554">
        <v>1982</v>
      </c>
      <c r="D2554">
        <v>20</v>
      </c>
      <c r="E2554">
        <v>16</v>
      </c>
      <c r="F2554">
        <v>2915148</v>
      </c>
      <c r="G2554">
        <f t="shared" si="39"/>
        <v>0.54885721068021243</v>
      </c>
    </row>
    <row r="2555" spans="1:7">
      <c r="A2555" s="1" t="s">
        <v>58</v>
      </c>
      <c r="B2555" t="s">
        <v>9</v>
      </c>
      <c r="C2555">
        <v>1983</v>
      </c>
      <c r="D2555">
        <v>0</v>
      </c>
      <c r="E2555">
        <v>0</v>
      </c>
      <c r="F2555">
        <v>3007444</v>
      </c>
      <c r="G2555">
        <f t="shared" si="39"/>
        <v>0</v>
      </c>
    </row>
    <row r="2556" spans="1:7">
      <c r="A2556" s="1" t="s">
        <v>58</v>
      </c>
      <c r="B2556" t="s">
        <v>9</v>
      </c>
      <c r="C2556">
        <v>1984</v>
      </c>
      <c r="D2556">
        <v>0</v>
      </c>
      <c r="E2556">
        <v>0</v>
      </c>
      <c r="F2556">
        <v>3097045</v>
      </c>
      <c r="G2556">
        <f t="shared" si="39"/>
        <v>0</v>
      </c>
    </row>
    <row r="2557" spans="1:7">
      <c r="A2557" s="1" t="s">
        <v>58</v>
      </c>
      <c r="B2557" t="s">
        <v>9</v>
      </c>
      <c r="C2557">
        <v>1985</v>
      </c>
      <c r="D2557">
        <v>40</v>
      </c>
      <c r="E2557">
        <v>248</v>
      </c>
      <c r="F2557">
        <v>3185267</v>
      </c>
      <c r="G2557">
        <f t="shared" si="39"/>
        <v>7.7858465240119594</v>
      </c>
    </row>
    <row r="2558" spans="1:7">
      <c r="A2558" s="1" t="s">
        <v>58</v>
      </c>
      <c r="B2558" t="s">
        <v>9</v>
      </c>
      <c r="C2558">
        <v>1986</v>
      </c>
      <c r="D2558">
        <v>42</v>
      </c>
      <c r="E2558">
        <v>256</v>
      </c>
      <c r="F2558">
        <v>3273618</v>
      </c>
      <c r="G2558">
        <f t="shared" si="39"/>
        <v>7.8200938533451367</v>
      </c>
    </row>
    <row r="2559" spans="1:7">
      <c r="A2559" s="1" t="s">
        <v>58</v>
      </c>
      <c r="B2559" t="s">
        <v>9</v>
      </c>
      <c r="C2559">
        <v>1987</v>
      </c>
      <c r="D2559">
        <v>40</v>
      </c>
      <c r="E2559">
        <v>35</v>
      </c>
      <c r="F2559">
        <v>3363792</v>
      </c>
      <c r="G2559">
        <f t="shared" si="39"/>
        <v>1.0404923966761324</v>
      </c>
    </row>
    <row r="2560" spans="1:7">
      <c r="A2560" s="1" t="s">
        <v>58</v>
      </c>
      <c r="B2560" t="s">
        <v>9</v>
      </c>
      <c r="C2560">
        <v>1988</v>
      </c>
      <c r="D2560">
        <v>2</v>
      </c>
      <c r="E2560">
        <v>3</v>
      </c>
      <c r="F2560">
        <v>3457679</v>
      </c>
      <c r="G2560">
        <f t="shared" si="39"/>
        <v>8.676340400598205E-2</v>
      </c>
    </row>
    <row r="2561" spans="1:7">
      <c r="A2561" s="1" t="s">
        <v>58</v>
      </c>
      <c r="B2561" t="s">
        <v>9</v>
      </c>
      <c r="C2561">
        <v>1989</v>
      </c>
      <c r="D2561">
        <v>51</v>
      </c>
      <c r="E2561">
        <v>145</v>
      </c>
      <c r="F2561">
        <v>3557380</v>
      </c>
      <c r="G2561">
        <f t="shared" si="39"/>
        <v>4.0760334853178462</v>
      </c>
    </row>
    <row r="2562" spans="1:7">
      <c r="A2562" s="1" t="s">
        <v>58</v>
      </c>
      <c r="B2562" t="s">
        <v>9</v>
      </c>
      <c r="C2562">
        <v>1990</v>
      </c>
      <c r="D2562">
        <v>45</v>
      </c>
      <c r="E2562">
        <v>285</v>
      </c>
      <c r="F2562">
        <v>3665228</v>
      </c>
      <c r="G2562">
        <f t="shared" si="39"/>
        <v>7.7757782053394759</v>
      </c>
    </row>
    <row r="2563" spans="1:7">
      <c r="A2563" s="1" t="s">
        <v>58</v>
      </c>
      <c r="B2563" t="s">
        <v>9</v>
      </c>
      <c r="C2563">
        <v>1991</v>
      </c>
      <c r="D2563">
        <v>47</v>
      </c>
      <c r="E2563">
        <v>342</v>
      </c>
      <c r="F2563">
        <v>3783229</v>
      </c>
      <c r="G2563">
        <f t="shared" ref="G2563:G2626" si="40">E2563/F2563*100000</f>
        <v>9.0398968711648173</v>
      </c>
    </row>
    <row r="2564" spans="1:7">
      <c r="A2564" s="1" t="s">
        <v>58</v>
      </c>
      <c r="B2564" t="s">
        <v>9</v>
      </c>
      <c r="C2564">
        <v>1992</v>
      </c>
      <c r="D2564">
        <v>18</v>
      </c>
      <c r="E2564">
        <v>0</v>
      </c>
      <c r="F2564">
        <v>3911122</v>
      </c>
      <c r="G2564">
        <f t="shared" si="40"/>
        <v>0</v>
      </c>
    </row>
    <row r="2565" spans="1:7">
      <c r="A2565" s="1" t="s">
        <v>58</v>
      </c>
      <c r="B2565" t="s">
        <v>9</v>
      </c>
      <c r="C2565">
        <v>1993</v>
      </c>
      <c r="D2565">
        <v>22</v>
      </c>
      <c r="E2565">
        <v>3</v>
      </c>
      <c r="F2565">
        <v>4047937</v>
      </c>
      <c r="G2565">
        <f t="shared" si="40"/>
        <v>7.4111825356965783E-2</v>
      </c>
    </row>
    <row r="2566" spans="1:7">
      <c r="A2566" s="1" t="s">
        <v>58</v>
      </c>
      <c r="B2566" t="s">
        <v>9</v>
      </c>
      <c r="C2566">
        <v>1994</v>
      </c>
      <c r="D2566">
        <v>20</v>
      </c>
      <c r="E2566">
        <v>9</v>
      </c>
      <c r="F2566">
        <v>4192532</v>
      </c>
      <c r="G2566">
        <f t="shared" si="40"/>
        <v>0.21466741339123949</v>
      </c>
    </row>
    <row r="2567" spans="1:7">
      <c r="A2567" s="1" t="s">
        <v>58</v>
      </c>
      <c r="B2567" t="s">
        <v>9</v>
      </c>
      <c r="C2567">
        <v>1995</v>
      </c>
      <c r="D2567">
        <v>47</v>
      </c>
      <c r="E2567">
        <v>12</v>
      </c>
      <c r="F2567">
        <v>4343559</v>
      </c>
      <c r="G2567">
        <f t="shared" si="40"/>
        <v>0.27627114078570131</v>
      </c>
    </row>
    <row r="2568" spans="1:7">
      <c r="A2568" s="1" t="s">
        <v>58</v>
      </c>
      <c r="B2568" t="s">
        <v>9</v>
      </c>
      <c r="C2568">
        <v>1996</v>
      </c>
      <c r="D2568">
        <v>36</v>
      </c>
      <c r="E2568">
        <v>8</v>
      </c>
      <c r="F2568">
        <v>4499438</v>
      </c>
      <c r="G2568">
        <f t="shared" si="40"/>
        <v>0.17779998302010161</v>
      </c>
    </row>
    <row r="2569" spans="1:7">
      <c r="A2569" s="1" t="s">
        <v>58</v>
      </c>
      <c r="B2569" t="s">
        <v>9</v>
      </c>
      <c r="C2569">
        <v>1997</v>
      </c>
      <c r="D2569">
        <v>36</v>
      </c>
      <c r="E2569">
        <v>9</v>
      </c>
      <c r="F2569">
        <v>4658333</v>
      </c>
      <c r="G2569">
        <f t="shared" si="40"/>
        <v>0.19320216051536032</v>
      </c>
    </row>
    <row r="2570" spans="1:7">
      <c r="A2570" s="1" t="s">
        <v>58</v>
      </c>
      <c r="B2570" t="s">
        <v>9</v>
      </c>
      <c r="C2570">
        <v>1998</v>
      </c>
      <c r="D2570">
        <v>9</v>
      </c>
      <c r="E2570">
        <v>10</v>
      </c>
      <c r="F2570">
        <v>4818136</v>
      </c>
      <c r="G2570">
        <f t="shared" si="40"/>
        <v>0.20754914348619466</v>
      </c>
    </row>
    <row r="2571" spans="1:7">
      <c r="A2571" s="1" t="s">
        <v>58</v>
      </c>
      <c r="B2571" t="s">
        <v>9</v>
      </c>
      <c r="C2571">
        <v>1999</v>
      </c>
      <c r="D2571">
        <v>30</v>
      </c>
      <c r="E2571">
        <v>1</v>
      </c>
      <c r="F2571">
        <v>4976457</v>
      </c>
      <c r="G2571">
        <f t="shared" si="40"/>
        <v>2.0094617516036008E-2</v>
      </c>
    </row>
    <row r="2572" spans="1:7">
      <c r="A2572" s="1" t="s">
        <v>58</v>
      </c>
      <c r="B2572" t="s">
        <v>9</v>
      </c>
      <c r="C2572">
        <v>2000</v>
      </c>
      <c r="D2572">
        <v>0</v>
      </c>
      <c r="E2572">
        <v>0</v>
      </c>
      <c r="F2572">
        <v>5130632</v>
      </c>
      <c r="G2572">
        <f t="shared" si="40"/>
        <v>0</v>
      </c>
    </row>
    <row r="2573" spans="1:7">
      <c r="A2573" s="1" t="s">
        <v>58</v>
      </c>
      <c r="B2573" t="s">
        <v>9</v>
      </c>
      <c r="C2573">
        <v>2001</v>
      </c>
      <c r="D2573">
        <v>14</v>
      </c>
      <c r="E2573">
        <v>1</v>
      </c>
      <c r="F2573">
        <v>5278300</v>
      </c>
      <c r="G2573">
        <f t="shared" si="40"/>
        <v>1.894549381429627E-2</v>
      </c>
    </row>
    <row r="2574" spans="1:7">
      <c r="A2574" s="1" t="s">
        <v>58</v>
      </c>
      <c r="B2574" t="s">
        <v>9</v>
      </c>
      <c r="C2574">
        <v>2002</v>
      </c>
      <c r="D2574">
        <v>0</v>
      </c>
      <c r="E2574">
        <v>0</v>
      </c>
      <c r="F2574">
        <v>5419266</v>
      </c>
      <c r="G2574">
        <f t="shared" si="40"/>
        <v>0</v>
      </c>
    </row>
    <row r="2575" spans="1:7">
      <c r="A2575" s="1" t="s">
        <v>58</v>
      </c>
      <c r="B2575" t="s">
        <v>9</v>
      </c>
      <c r="C2575">
        <v>2003</v>
      </c>
      <c r="D2575">
        <v>0</v>
      </c>
      <c r="E2575">
        <v>0</v>
      </c>
      <c r="F2575">
        <v>5554021</v>
      </c>
      <c r="G2575">
        <f t="shared" si="40"/>
        <v>0</v>
      </c>
    </row>
    <row r="2576" spans="1:7">
      <c r="A2576" s="1" t="s">
        <v>58</v>
      </c>
      <c r="B2576" t="s">
        <v>10</v>
      </c>
      <c r="C2576">
        <v>1928</v>
      </c>
      <c r="D2576">
        <v>49</v>
      </c>
      <c r="E2576">
        <v>8899</v>
      </c>
      <c r="F2576">
        <v>1834261</v>
      </c>
      <c r="G2576">
        <f t="shared" si="40"/>
        <v>485.15451181702059</v>
      </c>
    </row>
    <row r="2577" spans="1:7">
      <c r="A2577" s="1" t="s">
        <v>58</v>
      </c>
      <c r="B2577" t="s">
        <v>10</v>
      </c>
      <c r="C2577">
        <v>1929</v>
      </c>
      <c r="D2577">
        <v>46</v>
      </c>
      <c r="E2577">
        <v>1245</v>
      </c>
      <c r="F2577">
        <v>1844191</v>
      </c>
      <c r="G2577">
        <f t="shared" si="40"/>
        <v>67.509276425272645</v>
      </c>
    </row>
    <row r="2578" spans="1:7">
      <c r="A2578" s="1" t="s">
        <v>58</v>
      </c>
      <c r="B2578" t="s">
        <v>10</v>
      </c>
      <c r="C2578">
        <v>1930</v>
      </c>
      <c r="D2578">
        <v>39</v>
      </c>
      <c r="E2578">
        <v>994</v>
      </c>
      <c r="F2578">
        <v>1854482</v>
      </c>
      <c r="G2578">
        <f t="shared" si="40"/>
        <v>53.599873172131083</v>
      </c>
    </row>
    <row r="2579" spans="1:7">
      <c r="A2579" s="1" t="s">
        <v>58</v>
      </c>
      <c r="B2579" t="s">
        <v>10</v>
      </c>
      <c r="C2579">
        <v>1931</v>
      </c>
      <c r="D2579">
        <v>49</v>
      </c>
      <c r="E2579">
        <v>849</v>
      </c>
      <c r="F2579">
        <v>1865216</v>
      </c>
      <c r="G2579">
        <f t="shared" si="40"/>
        <v>45.517516469942358</v>
      </c>
    </row>
    <row r="2580" spans="1:7">
      <c r="A2580" s="1" t="s">
        <v>58</v>
      </c>
      <c r="B2580" t="s">
        <v>10</v>
      </c>
      <c r="C2580">
        <v>1932</v>
      </c>
      <c r="D2580">
        <v>38</v>
      </c>
      <c r="E2580">
        <v>99</v>
      </c>
      <c r="F2580">
        <v>1876247</v>
      </c>
      <c r="G2580">
        <f t="shared" si="40"/>
        <v>5.2764907818640081</v>
      </c>
    </row>
    <row r="2581" spans="1:7">
      <c r="A2581" s="1" t="s">
        <v>58</v>
      </c>
      <c r="B2581" t="s">
        <v>10</v>
      </c>
      <c r="C2581">
        <v>1933</v>
      </c>
      <c r="D2581">
        <v>52</v>
      </c>
      <c r="E2581">
        <v>5438</v>
      </c>
      <c r="F2581">
        <v>1887368</v>
      </c>
      <c r="G2581">
        <f t="shared" si="40"/>
        <v>288.12611001140215</v>
      </c>
    </row>
    <row r="2582" spans="1:7">
      <c r="A2582" s="1" t="s">
        <v>58</v>
      </c>
      <c r="B2582" t="s">
        <v>10</v>
      </c>
      <c r="C2582">
        <v>1934</v>
      </c>
      <c r="D2582">
        <v>35</v>
      </c>
      <c r="E2582">
        <v>7222</v>
      </c>
      <c r="F2582">
        <v>1898367</v>
      </c>
      <c r="G2582">
        <f t="shared" si="40"/>
        <v>380.4322346522037</v>
      </c>
    </row>
    <row r="2583" spans="1:7">
      <c r="A2583" s="1" t="s">
        <v>58</v>
      </c>
      <c r="B2583" t="s">
        <v>10</v>
      </c>
      <c r="C2583">
        <v>1935</v>
      </c>
      <c r="D2583">
        <v>42</v>
      </c>
      <c r="E2583">
        <v>1518</v>
      </c>
      <c r="F2583">
        <v>1909028</v>
      </c>
      <c r="G2583">
        <f t="shared" si="40"/>
        <v>79.516905985663911</v>
      </c>
    </row>
    <row r="2584" spans="1:7">
      <c r="A2584" s="1" t="s">
        <v>58</v>
      </c>
      <c r="B2584" t="s">
        <v>10</v>
      </c>
      <c r="C2584">
        <v>1936</v>
      </c>
      <c r="D2584">
        <v>24</v>
      </c>
      <c r="E2584">
        <v>107</v>
      </c>
      <c r="F2584">
        <v>1919130</v>
      </c>
      <c r="G2584">
        <f t="shared" si="40"/>
        <v>5.5754430392938463</v>
      </c>
    </row>
    <row r="2585" spans="1:7">
      <c r="A2585" s="1" t="s">
        <v>58</v>
      </c>
      <c r="B2585" t="s">
        <v>10</v>
      </c>
      <c r="C2585">
        <v>1937</v>
      </c>
      <c r="D2585">
        <v>43</v>
      </c>
      <c r="E2585">
        <v>322</v>
      </c>
      <c r="F2585">
        <v>1928446</v>
      </c>
      <c r="G2585">
        <f t="shared" si="40"/>
        <v>16.697382244563759</v>
      </c>
    </row>
    <row r="2586" spans="1:7">
      <c r="A2586" s="1" t="s">
        <v>58</v>
      </c>
      <c r="B2586" t="s">
        <v>10</v>
      </c>
      <c r="C2586">
        <v>1938</v>
      </c>
      <c r="D2586">
        <v>52</v>
      </c>
      <c r="E2586">
        <v>6881</v>
      </c>
      <c r="F2586">
        <v>1936749</v>
      </c>
      <c r="G2586">
        <f t="shared" si="40"/>
        <v>355.28610057369337</v>
      </c>
    </row>
    <row r="2587" spans="1:7">
      <c r="A2587" s="1" t="s">
        <v>58</v>
      </c>
      <c r="B2587" t="s">
        <v>10</v>
      </c>
      <c r="C2587">
        <v>1939</v>
      </c>
      <c r="D2587">
        <v>51</v>
      </c>
      <c r="E2587">
        <v>2410</v>
      </c>
      <c r="F2587">
        <v>1943807</v>
      </c>
      <c r="G2587">
        <f t="shared" si="40"/>
        <v>123.983502477355</v>
      </c>
    </row>
    <row r="2588" spans="1:7">
      <c r="A2588" s="1" t="s">
        <v>58</v>
      </c>
      <c r="B2588" t="s">
        <v>10</v>
      </c>
      <c r="C2588">
        <v>1940</v>
      </c>
      <c r="D2588">
        <v>48</v>
      </c>
      <c r="E2588">
        <v>1414</v>
      </c>
      <c r="F2588">
        <v>1949387</v>
      </c>
      <c r="G2588">
        <f t="shared" si="40"/>
        <v>72.53562273678854</v>
      </c>
    </row>
    <row r="2589" spans="1:7">
      <c r="A2589" s="1" t="s">
        <v>58</v>
      </c>
      <c r="B2589" t="s">
        <v>10</v>
      </c>
      <c r="C2589">
        <v>1941</v>
      </c>
      <c r="D2589">
        <v>48</v>
      </c>
      <c r="E2589">
        <v>5393</v>
      </c>
      <c r="F2589">
        <v>1953293</v>
      </c>
      <c r="G2589">
        <f t="shared" si="40"/>
        <v>276.09785116723396</v>
      </c>
    </row>
    <row r="2590" spans="1:7">
      <c r="A2590" s="1" t="s">
        <v>58</v>
      </c>
      <c r="B2590" t="s">
        <v>10</v>
      </c>
      <c r="C2590">
        <v>1942</v>
      </c>
      <c r="D2590">
        <v>50</v>
      </c>
      <c r="E2590">
        <v>4602</v>
      </c>
      <c r="F2590">
        <v>1955469</v>
      </c>
      <c r="G2590">
        <f t="shared" si="40"/>
        <v>235.33996192217828</v>
      </c>
    </row>
    <row r="2591" spans="1:7">
      <c r="A2591" s="1" t="s">
        <v>58</v>
      </c>
      <c r="B2591" t="s">
        <v>10</v>
      </c>
      <c r="C2591">
        <v>1943</v>
      </c>
      <c r="D2591">
        <v>47</v>
      </c>
      <c r="E2591">
        <v>2998</v>
      </c>
      <c r="F2591">
        <v>1955897</v>
      </c>
      <c r="G2591">
        <f t="shared" si="40"/>
        <v>153.28005513582772</v>
      </c>
    </row>
    <row r="2592" spans="1:7">
      <c r="A2592" s="1" t="s">
        <v>58</v>
      </c>
      <c r="B2592" t="s">
        <v>10</v>
      </c>
      <c r="C2592">
        <v>1944</v>
      </c>
      <c r="D2592">
        <v>47</v>
      </c>
      <c r="E2592">
        <v>3669</v>
      </c>
      <c r="F2592">
        <v>1954565</v>
      </c>
      <c r="G2592">
        <f t="shared" si="40"/>
        <v>187.71440192574818</v>
      </c>
    </row>
    <row r="2593" spans="1:7">
      <c r="A2593" s="1" t="s">
        <v>58</v>
      </c>
      <c r="B2593" t="s">
        <v>10</v>
      </c>
      <c r="C2593">
        <v>1945</v>
      </c>
      <c r="D2593">
        <v>48</v>
      </c>
      <c r="E2593">
        <v>1226</v>
      </c>
      <c r="F2593">
        <v>1951465</v>
      </c>
      <c r="G2593">
        <f t="shared" si="40"/>
        <v>62.824595880530779</v>
      </c>
    </row>
    <row r="2594" spans="1:7">
      <c r="A2594" s="1" t="s">
        <v>58</v>
      </c>
      <c r="B2594" t="s">
        <v>10</v>
      </c>
      <c r="C2594">
        <v>1946</v>
      </c>
      <c r="D2594">
        <v>51</v>
      </c>
      <c r="E2594">
        <v>3028</v>
      </c>
      <c r="F2594">
        <v>1946593</v>
      </c>
      <c r="G2594">
        <f t="shared" si="40"/>
        <v>155.55383174603011</v>
      </c>
    </row>
    <row r="2595" spans="1:7">
      <c r="A2595" s="1" t="s">
        <v>58</v>
      </c>
      <c r="B2595" t="s">
        <v>10</v>
      </c>
      <c r="C2595">
        <v>1947</v>
      </c>
      <c r="D2595">
        <v>49</v>
      </c>
      <c r="E2595">
        <v>2399</v>
      </c>
      <c r="F2595">
        <v>1939953</v>
      </c>
      <c r="G2595">
        <f t="shared" si="40"/>
        <v>123.66278976861811</v>
      </c>
    </row>
    <row r="2596" spans="1:7">
      <c r="A2596" s="1" t="s">
        <v>58</v>
      </c>
      <c r="B2596" t="s">
        <v>10</v>
      </c>
      <c r="C2596">
        <v>1948</v>
      </c>
      <c r="D2596">
        <v>43</v>
      </c>
      <c r="E2596">
        <v>3802</v>
      </c>
      <c r="F2596">
        <v>1931550</v>
      </c>
      <c r="G2596">
        <f t="shared" si="40"/>
        <v>196.83673733530065</v>
      </c>
    </row>
    <row r="2597" spans="1:7">
      <c r="A2597" s="1" t="s">
        <v>58</v>
      </c>
      <c r="B2597" t="s">
        <v>10</v>
      </c>
      <c r="C2597">
        <v>1949</v>
      </c>
      <c r="D2597">
        <v>52</v>
      </c>
      <c r="E2597">
        <v>12313</v>
      </c>
      <c r="F2597">
        <v>1921397</v>
      </c>
      <c r="G2597">
        <f t="shared" si="40"/>
        <v>640.8358085288985</v>
      </c>
    </row>
    <row r="2598" spans="1:7">
      <c r="A2598" s="1" t="s">
        <v>58</v>
      </c>
      <c r="B2598" t="s">
        <v>10</v>
      </c>
      <c r="C2598">
        <v>1950</v>
      </c>
      <c r="D2598">
        <v>50</v>
      </c>
      <c r="E2598">
        <v>1739</v>
      </c>
      <c r="F2598">
        <v>1909511</v>
      </c>
      <c r="G2598">
        <f t="shared" si="40"/>
        <v>91.07043635779003</v>
      </c>
    </row>
    <row r="2599" spans="1:7">
      <c r="A2599" s="1" t="s">
        <v>58</v>
      </c>
      <c r="B2599" t="s">
        <v>10</v>
      </c>
      <c r="C2599">
        <v>1951</v>
      </c>
      <c r="D2599">
        <v>47</v>
      </c>
      <c r="E2599">
        <v>7625</v>
      </c>
      <c r="F2599">
        <v>1896004</v>
      </c>
      <c r="G2599">
        <f t="shared" si="40"/>
        <v>402.16159881519241</v>
      </c>
    </row>
    <row r="2600" spans="1:7">
      <c r="A2600" s="1" t="s">
        <v>58</v>
      </c>
      <c r="B2600" t="s">
        <v>10</v>
      </c>
      <c r="C2600">
        <v>1952</v>
      </c>
      <c r="D2600">
        <v>47</v>
      </c>
      <c r="E2600">
        <v>3470</v>
      </c>
      <c r="F2600">
        <v>1881353</v>
      </c>
      <c r="G2600">
        <f t="shared" si="40"/>
        <v>184.44172890467658</v>
      </c>
    </row>
    <row r="2601" spans="1:7">
      <c r="A2601" s="1" t="s">
        <v>58</v>
      </c>
      <c r="B2601" t="s">
        <v>10</v>
      </c>
      <c r="C2601">
        <v>1953</v>
      </c>
      <c r="D2601">
        <v>50</v>
      </c>
      <c r="E2601">
        <v>12948</v>
      </c>
      <c r="F2601">
        <v>1866113</v>
      </c>
      <c r="G2601">
        <f t="shared" si="40"/>
        <v>693.84865761076628</v>
      </c>
    </row>
    <row r="2602" spans="1:7">
      <c r="A2602" s="1" t="s">
        <v>58</v>
      </c>
      <c r="B2602" t="s">
        <v>10</v>
      </c>
      <c r="C2602">
        <v>1954</v>
      </c>
      <c r="D2602">
        <v>51</v>
      </c>
      <c r="E2602">
        <v>2619</v>
      </c>
      <c r="F2602">
        <v>1850824</v>
      </c>
      <c r="G2602">
        <f t="shared" si="40"/>
        <v>141.50454068025917</v>
      </c>
    </row>
    <row r="2603" spans="1:7">
      <c r="A2603" s="1" t="s">
        <v>58</v>
      </c>
      <c r="B2603" t="s">
        <v>10</v>
      </c>
      <c r="C2603">
        <v>1955</v>
      </c>
      <c r="D2603">
        <v>48</v>
      </c>
      <c r="E2603">
        <v>2994</v>
      </c>
      <c r="F2603">
        <v>1836007</v>
      </c>
      <c r="G2603">
        <f t="shared" si="40"/>
        <v>163.07127369340097</v>
      </c>
    </row>
    <row r="2604" spans="1:7">
      <c r="A2604" s="1" t="s">
        <v>58</v>
      </c>
      <c r="B2604" t="s">
        <v>10</v>
      </c>
      <c r="C2604">
        <v>1956</v>
      </c>
      <c r="D2604">
        <v>51</v>
      </c>
      <c r="E2604">
        <v>8637</v>
      </c>
      <c r="F2604">
        <v>1822168</v>
      </c>
      <c r="G2604">
        <f t="shared" si="40"/>
        <v>473.99581158268609</v>
      </c>
    </row>
    <row r="2605" spans="1:7">
      <c r="A2605" s="1" t="s">
        <v>58</v>
      </c>
      <c r="B2605" t="s">
        <v>10</v>
      </c>
      <c r="C2605">
        <v>1957</v>
      </c>
      <c r="D2605">
        <v>42</v>
      </c>
      <c r="E2605">
        <v>1358</v>
      </c>
      <c r="F2605">
        <v>1809798</v>
      </c>
      <c r="G2605">
        <f t="shared" si="40"/>
        <v>75.035998492649455</v>
      </c>
    </row>
    <row r="2606" spans="1:7">
      <c r="A2606" s="1" t="s">
        <v>58</v>
      </c>
      <c r="B2606" t="s">
        <v>10</v>
      </c>
      <c r="C2606">
        <v>1958</v>
      </c>
      <c r="D2606">
        <v>42</v>
      </c>
      <c r="E2606">
        <v>3002</v>
      </c>
      <c r="F2606">
        <v>1799376</v>
      </c>
      <c r="G2606">
        <f t="shared" si="40"/>
        <v>166.83561412400744</v>
      </c>
    </row>
    <row r="2607" spans="1:7">
      <c r="A2607" s="1" t="s">
        <v>58</v>
      </c>
      <c r="B2607" t="s">
        <v>10</v>
      </c>
      <c r="C2607">
        <v>1959</v>
      </c>
      <c r="D2607">
        <v>39</v>
      </c>
      <c r="E2607">
        <v>816</v>
      </c>
      <c r="F2607">
        <v>1791377</v>
      </c>
      <c r="G2607">
        <f t="shared" si="40"/>
        <v>45.551550566966078</v>
      </c>
    </row>
    <row r="2608" spans="1:7">
      <c r="A2608" s="1" t="s">
        <v>58</v>
      </c>
      <c r="B2608" t="s">
        <v>10</v>
      </c>
      <c r="C2608">
        <v>1960</v>
      </c>
      <c r="D2608">
        <v>43</v>
      </c>
      <c r="E2608">
        <v>1596</v>
      </c>
      <c r="F2608">
        <v>1786272</v>
      </c>
      <c r="G2608">
        <f t="shared" si="40"/>
        <v>89.348094803031117</v>
      </c>
    </row>
    <row r="2609" spans="1:7">
      <c r="A2609" s="1" t="s">
        <v>58</v>
      </c>
      <c r="B2609" t="s">
        <v>10</v>
      </c>
      <c r="C2609">
        <v>1961</v>
      </c>
      <c r="D2609">
        <v>38</v>
      </c>
      <c r="E2609">
        <v>1684</v>
      </c>
      <c r="F2609">
        <v>1784456</v>
      </c>
      <c r="G2609">
        <f t="shared" si="40"/>
        <v>94.37049722716614</v>
      </c>
    </row>
    <row r="2610" spans="1:7">
      <c r="A2610" s="1" t="s">
        <v>58</v>
      </c>
      <c r="B2610" t="s">
        <v>10</v>
      </c>
      <c r="C2610">
        <v>1962</v>
      </c>
      <c r="D2610">
        <v>37</v>
      </c>
      <c r="E2610">
        <v>1438</v>
      </c>
      <c r="F2610">
        <v>1785997</v>
      </c>
      <c r="G2610">
        <f t="shared" si="40"/>
        <v>80.515252825172709</v>
      </c>
    </row>
    <row r="2611" spans="1:7">
      <c r="A2611" s="1" t="s">
        <v>58</v>
      </c>
      <c r="B2611" t="s">
        <v>10</v>
      </c>
      <c r="C2611">
        <v>1963</v>
      </c>
      <c r="D2611">
        <v>35</v>
      </c>
      <c r="E2611">
        <v>1453</v>
      </c>
      <c r="F2611">
        <v>1790896</v>
      </c>
      <c r="G2611">
        <f t="shared" si="40"/>
        <v>81.13257274570941</v>
      </c>
    </row>
    <row r="2612" spans="1:7">
      <c r="A2612" s="1" t="s">
        <v>58</v>
      </c>
      <c r="B2612" t="s">
        <v>10</v>
      </c>
      <c r="C2612">
        <v>1964</v>
      </c>
      <c r="D2612">
        <v>34</v>
      </c>
      <c r="E2612">
        <v>1106</v>
      </c>
      <c r="F2612">
        <v>1799171</v>
      </c>
      <c r="G2612">
        <f t="shared" si="40"/>
        <v>61.472756063764919</v>
      </c>
    </row>
    <row r="2613" spans="1:7">
      <c r="A2613" s="1" t="s">
        <v>58</v>
      </c>
      <c r="B2613" t="s">
        <v>10</v>
      </c>
      <c r="C2613">
        <v>1965</v>
      </c>
      <c r="D2613">
        <v>51</v>
      </c>
      <c r="E2613">
        <v>1195</v>
      </c>
      <c r="F2613">
        <v>1810863</v>
      </c>
      <c r="G2613">
        <f t="shared" si="40"/>
        <v>65.990635404224392</v>
      </c>
    </row>
    <row r="2614" spans="1:7">
      <c r="A2614" s="1" t="s">
        <v>58</v>
      </c>
      <c r="B2614" t="s">
        <v>10</v>
      </c>
      <c r="C2614">
        <v>1966</v>
      </c>
      <c r="D2614">
        <v>51</v>
      </c>
      <c r="E2614">
        <v>1377</v>
      </c>
      <c r="F2614">
        <v>1826028</v>
      </c>
      <c r="G2614">
        <f t="shared" si="40"/>
        <v>75.409577509216732</v>
      </c>
    </row>
    <row r="2615" spans="1:7">
      <c r="A2615" s="1" t="s">
        <v>58</v>
      </c>
      <c r="B2615" t="s">
        <v>10</v>
      </c>
      <c r="C2615">
        <v>1967</v>
      </c>
      <c r="D2615">
        <v>52</v>
      </c>
      <c r="E2615">
        <v>1269</v>
      </c>
      <c r="F2615">
        <v>1844745</v>
      </c>
      <c r="G2615">
        <f t="shared" si="40"/>
        <v>68.789995365213073</v>
      </c>
    </row>
    <row r="2616" spans="1:7">
      <c r="A2616" s="1" t="s">
        <v>58</v>
      </c>
      <c r="B2616" t="s">
        <v>10</v>
      </c>
      <c r="C2616">
        <v>1968</v>
      </c>
      <c r="D2616">
        <v>34</v>
      </c>
      <c r="E2616">
        <v>3</v>
      </c>
      <c r="F2616">
        <v>1867112</v>
      </c>
      <c r="G2616">
        <f t="shared" si="40"/>
        <v>0.16067595302263601</v>
      </c>
    </row>
    <row r="2617" spans="1:7">
      <c r="A2617" s="1" t="s">
        <v>58</v>
      </c>
      <c r="B2617" t="s">
        <v>10</v>
      </c>
      <c r="C2617">
        <v>1969</v>
      </c>
      <c r="D2617">
        <v>45</v>
      </c>
      <c r="E2617">
        <v>29</v>
      </c>
      <c r="F2617">
        <v>1893248</v>
      </c>
      <c r="G2617">
        <f t="shared" si="40"/>
        <v>1.5317591778784394</v>
      </c>
    </row>
    <row r="2618" spans="1:7">
      <c r="A2618" s="1" t="s">
        <v>58</v>
      </c>
      <c r="B2618" t="s">
        <v>10</v>
      </c>
      <c r="C2618">
        <v>1970</v>
      </c>
      <c r="D2618">
        <v>45</v>
      </c>
      <c r="E2618">
        <v>33</v>
      </c>
      <c r="F2618">
        <v>1923295</v>
      </c>
      <c r="G2618">
        <f t="shared" si="40"/>
        <v>1.7158054276645027</v>
      </c>
    </row>
    <row r="2619" spans="1:7">
      <c r="A2619" s="1" t="s">
        <v>58</v>
      </c>
      <c r="B2619" t="s">
        <v>10</v>
      </c>
      <c r="C2619">
        <v>1971</v>
      </c>
      <c r="D2619">
        <v>48</v>
      </c>
      <c r="E2619">
        <v>442</v>
      </c>
      <c r="F2619">
        <v>1957252</v>
      </c>
      <c r="G2619">
        <f t="shared" si="40"/>
        <v>22.582682250420486</v>
      </c>
    </row>
    <row r="2620" spans="1:7">
      <c r="A2620" s="1" t="s">
        <v>58</v>
      </c>
      <c r="B2620" t="s">
        <v>10</v>
      </c>
      <c r="C2620">
        <v>1972</v>
      </c>
      <c r="D2620">
        <v>47</v>
      </c>
      <c r="E2620">
        <v>13</v>
      </c>
      <c r="F2620">
        <v>1994452</v>
      </c>
      <c r="G2620">
        <f t="shared" si="40"/>
        <v>0.65180811571298791</v>
      </c>
    </row>
    <row r="2621" spans="1:7">
      <c r="A2621" s="1" t="s">
        <v>58</v>
      </c>
      <c r="B2621" t="s">
        <v>10</v>
      </c>
      <c r="C2621">
        <v>1973</v>
      </c>
      <c r="D2621">
        <v>47</v>
      </c>
      <c r="E2621">
        <v>77</v>
      </c>
      <c r="F2621">
        <v>2034009</v>
      </c>
      <c r="G2621">
        <f t="shared" si="40"/>
        <v>3.7856273005674996</v>
      </c>
    </row>
    <row r="2622" spans="1:7">
      <c r="A2622" s="1" t="s">
        <v>58</v>
      </c>
      <c r="B2622" t="s">
        <v>10</v>
      </c>
      <c r="C2622">
        <v>1974</v>
      </c>
      <c r="D2622">
        <v>43</v>
      </c>
      <c r="E2622">
        <v>14</v>
      </c>
      <c r="F2622">
        <v>2074967</v>
      </c>
      <c r="G2622">
        <f t="shared" si="40"/>
        <v>0.67470952550088747</v>
      </c>
    </row>
    <row r="2623" spans="1:7">
      <c r="A2623" s="1" t="s">
        <v>58</v>
      </c>
      <c r="B2623" t="s">
        <v>10</v>
      </c>
      <c r="C2623">
        <v>1975</v>
      </c>
      <c r="D2623">
        <v>6</v>
      </c>
      <c r="E2623">
        <v>2</v>
      </c>
      <c r="F2623">
        <v>2116289</v>
      </c>
      <c r="G2623">
        <f t="shared" si="40"/>
        <v>9.4505051058716469E-2</v>
      </c>
    </row>
    <row r="2624" spans="1:7">
      <c r="A2624" s="1" t="s">
        <v>58</v>
      </c>
      <c r="B2624" t="s">
        <v>10</v>
      </c>
      <c r="C2624">
        <v>1976</v>
      </c>
      <c r="D2624">
        <v>12</v>
      </c>
      <c r="E2624">
        <v>20</v>
      </c>
      <c r="F2624">
        <v>2156856</v>
      </c>
      <c r="G2624">
        <f t="shared" si="40"/>
        <v>0.92727562711650657</v>
      </c>
    </row>
    <row r="2625" spans="1:7">
      <c r="A2625" s="1" t="s">
        <v>58</v>
      </c>
      <c r="B2625" t="s">
        <v>10</v>
      </c>
      <c r="C2625">
        <v>1977</v>
      </c>
      <c r="D2625">
        <v>46</v>
      </c>
      <c r="E2625">
        <v>46</v>
      </c>
      <c r="F2625">
        <v>2195463</v>
      </c>
      <c r="G2625">
        <f t="shared" si="40"/>
        <v>2.0952300266504151</v>
      </c>
    </row>
    <row r="2626" spans="1:7">
      <c r="A2626" s="1" t="s">
        <v>58</v>
      </c>
      <c r="B2626" t="s">
        <v>10</v>
      </c>
      <c r="C2626">
        <v>1978</v>
      </c>
      <c r="D2626">
        <v>46</v>
      </c>
      <c r="E2626">
        <v>22</v>
      </c>
      <c r="F2626">
        <v>2230829</v>
      </c>
      <c r="G2626">
        <f t="shared" si="40"/>
        <v>0.98618047371627315</v>
      </c>
    </row>
    <row r="2627" spans="1:7">
      <c r="A2627" s="1" t="s">
        <v>58</v>
      </c>
      <c r="B2627" t="s">
        <v>10</v>
      </c>
      <c r="C2627">
        <v>1979</v>
      </c>
      <c r="D2627">
        <v>47</v>
      </c>
      <c r="E2627">
        <v>11</v>
      </c>
      <c r="F2627">
        <v>2261613</v>
      </c>
      <c r="G2627">
        <f t="shared" ref="G2627:G2690" si="41">E2627/F2627*100000</f>
        <v>0.48637852718391694</v>
      </c>
    </row>
    <row r="2628" spans="1:7">
      <c r="A2628" s="1" t="s">
        <v>58</v>
      </c>
      <c r="B2628" t="s">
        <v>10</v>
      </c>
      <c r="C2628">
        <v>1980</v>
      </c>
      <c r="D2628">
        <v>44</v>
      </c>
      <c r="E2628">
        <v>18</v>
      </c>
      <c r="F2628">
        <v>2286435</v>
      </c>
      <c r="G2628">
        <f t="shared" si="41"/>
        <v>0.78725176967637389</v>
      </c>
    </row>
    <row r="2629" spans="1:7">
      <c r="A2629" s="1" t="s">
        <v>58</v>
      </c>
      <c r="B2629" t="s">
        <v>10</v>
      </c>
      <c r="C2629">
        <v>1981</v>
      </c>
      <c r="D2629">
        <v>28</v>
      </c>
      <c r="E2629">
        <v>14</v>
      </c>
      <c r="F2629">
        <v>2304331</v>
      </c>
      <c r="G2629">
        <f t="shared" si="41"/>
        <v>0.60755160608436898</v>
      </c>
    </row>
    <row r="2630" spans="1:7">
      <c r="A2630" s="1" t="s">
        <v>58</v>
      </c>
      <c r="B2630" t="s">
        <v>10</v>
      </c>
      <c r="C2630">
        <v>1982</v>
      </c>
      <c r="D2630">
        <v>0</v>
      </c>
      <c r="E2630">
        <v>0</v>
      </c>
      <c r="F2630">
        <v>2316088</v>
      </c>
      <c r="G2630">
        <f t="shared" si="41"/>
        <v>0</v>
      </c>
    </row>
    <row r="2631" spans="1:7">
      <c r="A2631" s="1" t="s">
        <v>58</v>
      </c>
      <c r="B2631" t="s">
        <v>10</v>
      </c>
      <c r="C2631">
        <v>1983</v>
      </c>
      <c r="D2631">
        <v>19</v>
      </c>
      <c r="E2631">
        <v>1</v>
      </c>
      <c r="F2631">
        <v>2322996</v>
      </c>
      <c r="G2631">
        <f t="shared" si="41"/>
        <v>4.3047857163766107E-2</v>
      </c>
    </row>
    <row r="2632" spans="1:7">
      <c r="A2632" s="1" t="s">
        <v>58</v>
      </c>
      <c r="B2632" t="s">
        <v>10</v>
      </c>
      <c r="C2632">
        <v>1984</v>
      </c>
      <c r="D2632">
        <v>15</v>
      </c>
      <c r="E2632">
        <v>9</v>
      </c>
      <c r="F2632">
        <v>2326399</v>
      </c>
      <c r="G2632">
        <f t="shared" si="41"/>
        <v>0.38686399022695589</v>
      </c>
    </row>
    <row r="2633" spans="1:7">
      <c r="A2633" s="1" t="s">
        <v>58</v>
      </c>
      <c r="B2633" t="s">
        <v>10</v>
      </c>
      <c r="C2633">
        <v>1985</v>
      </c>
      <c r="D2633">
        <v>0</v>
      </c>
      <c r="E2633">
        <v>0</v>
      </c>
      <c r="F2633">
        <v>2327671</v>
      </c>
      <c r="G2633">
        <f t="shared" si="41"/>
        <v>0</v>
      </c>
    </row>
    <row r="2634" spans="1:7">
      <c r="A2634" s="1" t="s">
        <v>58</v>
      </c>
      <c r="B2634" t="s">
        <v>10</v>
      </c>
      <c r="C2634">
        <v>1986</v>
      </c>
      <c r="D2634">
        <v>41</v>
      </c>
      <c r="E2634">
        <v>286</v>
      </c>
      <c r="F2634">
        <v>2328197</v>
      </c>
      <c r="G2634">
        <f t="shared" si="41"/>
        <v>12.284183855575796</v>
      </c>
    </row>
    <row r="2635" spans="1:7">
      <c r="A2635" s="1" t="s">
        <v>58</v>
      </c>
      <c r="B2635" t="s">
        <v>10</v>
      </c>
      <c r="C2635">
        <v>1987</v>
      </c>
      <c r="D2635">
        <v>0</v>
      </c>
      <c r="E2635">
        <v>0</v>
      </c>
      <c r="F2635">
        <v>2329366</v>
      </c>
      <c r="G2635">
        <f t="shared" si="41"/>
        <v>0</v>
      </c>
    </row>
    <row r="2636" spans="1:7">
      <c r="A2636" s="1" t="s">
        <v>58</v>
      </c>
      <c r="B2636" t="s">
        <v>10</v>
      </c>
      <c r="C2636">
        <v>1988</v>
      </c>
      <c r="D2636">
        <v>0</v>
      </c>
      <c r="E2636">
        <v>0</v>
      </c>
      <c r="F2636">
        <v>2332569</v>
      </c>
      <c r="G2636">
        <f t="shared" si="41"/>
        <v>0</v>
      </c>
    </row>
    <row r="2637" spans="1:7">
      <c r="A2637" s="1" t="s">
        <v>58</v>
      </c>
      <c r="B2637" t="s">
        <v>10</v>
      </c>
      <c r="C2637">
        <v>1989</v>
      </c>
      <c r="D2637">
        <v>15</v>
      </c>
      <c r="E2637">
        <v>5</v>
      </c>
      <c r="F2637">
        <v>2339212</v>
      </c>
      <c r="G2637">
        <f t="shared" si="41"/>
        <v>0.21374719349934934</v>
      </c>
    </row>
    <row r="2638" spans="1:7">
      <c r="A2638" s="1" t="s">
        <v>58</v>
      </c>
      <c r="B2638" t="s">
        <v>10</v>
      </c>
      <c r="C2638">
        <v>1990</v>
      </c>
      <c r="D2638">
        <v>31</v>
      </c>
      <c r="E2638">
        <v>41</v>
      </c>
      <c r="F2638">
        <v>2350725</v>
      </c>
      <c r="G2638">
        <f t="shared" si="41"/>
        <v>1.7441427644662817</v>
      </c>
    </row>
    <row r="2639" spans="1:7">
      <c r="A2639" s="1" t="s">
        <v>58</v>
      </c>
      <c r="B2639" t="s">
        <v>10</v>
      </c>
      <c r="C2639">
        <v>1991</v>
      </c>
      <c r="D2639">
        <v>0</v>
      </c>
      <c r="E2639">
        <v>0</v>
      </c>
      <c r="F2639">
        <v>2368201</v>
      </c>
      <c r="G2639">
        <f t="shared" si="41"/>
        <v>0</v>
      </c>
    </row>
    <row r="2640" spans="1:7">
      <c r="A2640" s="1" t="s">
        <v>58</v>
      </c>
      <c r="B2640" t="s">
        <v>10</v>
      </c>
      <c r="C2640">
        <v>1992</v>
      </c>
      <c r="D2640">
        <v>0</v>
      </c>
      <c r="E2640">
        <v>0</v>
      </c>
      <c r="F2640">
        <v>2391223</v>
      </c>
      <c r="G2640">
        <f t="shared" si="41"/>
        <v>0</v>
      </c>
    </row>
    <row r="2641" spans="1:7">
      <c r="A2641" s="1" t="s">
        <v>58</v>
      </c>
      <c r="B2641" t="s">
        <v>10</v>
      </c>
      <c r="C2641">
        <v>1993</v>
      </c>
      <c r="D2641">
        <v>0</v>
      </c>
      <c r="E2641">
        <v>0</v>
      </c>
      <c r="F2641">
        <v>2418991</v>
      </c>
      <c r="G2641">
        <f t="shared" si="41"/>
        <v>0</v>
      </c>
    </row>
    <row r="2642" spans="1:7">
      <c r="A2642" s="1" t="s">
        <v>58</v>
      </c>
      <c r="B2642" t="s">
        <v>10</v>
      </c>
      <c r="C2642">
        <v>1994</v>
      </c>
      <c r="D2642">
        <v>0</v>
      </c>
      <c r="E2642">
        <v>0</v>
      </c>
      <c r="F2642">
        <v>2450696</v>
      </c>
      <c r="G2642">
        <f t="shared" si="41"/>
        <v>0</v>
      </c>
    </row>
    <row r="2643" spans="1:7">
      <c r="A2643" s="1" t="s">
        <v>58</v>
      </c>
      <c r="B2643" t="s">
        <v>10</v>
      </c>
      <c r="C2643">
        <v>1995</v>
      </c>
      <c r="D2643">
        <v>42</v>
      </c>
      <c r="E2643">
        <v>2</v>
      </c>
      <c r="F2643">
        <v>2485501</v>
      </c>
      <c r="G2643">
        <f t="shared" si="41"/>
        <v>8.0466674525578555E-2</v>
      </c>
    </row>
    <row r="2644" spans="1:7">
      <c r="A2644" s="1" t="s">
        <v>58</v>
      </c>
      <c r="B2644" t="s">
        <v>10</v>
      </c>
      <c r="C2644">
        <v>1996</v>
      </c>
      <c r="D2644">
        <v>0</v>
      </c>
      <c r="E2644">
        <v>0</v>
      </c>
      <c r="F2644">
        <v>2522529</v>
      </c>
      <c r="G2644">
        <f t="shared" si="41"/>
        <v>0</v>
      </c>
    </row>
    <row r="2645" spans="1:7">
      <c r="A2645" s="1" t="s">
        <v>58</v>
      </c>
      <c r="B2645" t="s">
        <v>10</v>
      </c>
      <c r="C2645">
        <v>1997</v>
      </c>
      <c r="D2645">
        <v>1</v>
      </c>
      <c r="E2645">
        <v>3</v>
      </c>
      <c r="F2645">
        <v>2560848</v>
      </c>
      <c r="G2645">
        <f t="shared" si="41"/>
        <v>0.11714869449494854</v>
      </c>
    </row>
    <row r="2646" spans="1:7">
      <c r="A2646" s="1" t="s">
        <v>58</v>
      </c>
      <c r="B2646" t="s">
        <v>10</v>
      </c>
      <c r="C2646">
        <v>1998</v>
      </c>
      <c r="D2646">
        <v>0</v>
      </c>
      <c r="E2646">
        <v>0</v>
      </c>
      <c r="F2646">
        <v>2599475</v>
      </c>
      <c r="G2646">
        <f t="shared" si="41"/>
        <v>0</v>
      </c>
    </row>
    <row r="2647" spans="1:7">
      <c r="A2647" s="1" t="s">
        <v>58</v>
      </c>
      <c r="B2647" t="s">
        <v>10</v>
      </c>
      <c r="C2647">
        <v>1999</v>
      </c>
      <c r="D2647">
        <v>9</v>
      </c>
      <c r="E2647">
        <v>4</v>
      </c>
      <c r="F2647">
        <v>2637361</v>
      </c>
      <c r="G2647">
        <f t="shared" si="41"/>
        <v>0.15166676082644734</v>
      </c>
    </row>
    <row r="2648" spans="1:7">
      <c r="A2648" s="1" t="s">
        <v>58</v>
      </c>
      <c r="B2648" t="s">
        <v>10</v>
      </c>
      <c r="C2648">
        <v>2000</v>
      </c>
      <c r="D2648">
        <v>7</v>
      </c>
      <c r="E2648">
        <v>1</v>
      </c>
      <c r="F2648">
        <v>2673400</v>
      </c>
      <c r="G2648">
        <f t="shared" si="41"/>
        <v>3.7405550983765988E-2</v>
      </c>
    </row>
    <row r="2649" spans="1:7">
      <c r="A2649" s="1" t="s">
        <v>58</v>
      </c>
      <c r="B2649" t="s">
        <v>10</v>
      </c>
      <c r="C2649">
        <v>2001</v>
      </c>
      <c r="D2649">
        <v>0</v>
      </c>
      <c r="E2649">
        <v>0</v>
      </c>
      <c r="F2649">
        <v>2706668</v>
      </c>
      <c r="G2649">
        <f t="shared" si="41"/>
        <v>0</v>
      </c>
    </row>
    <row r="2650" spans="1:7">
      <c r="A2650" s="1" t="s">
        <v>58</v>
      </c>
      <c r="B2650" t="s">
        <v>10</v>
      </c>
      <c r="C2650">
        <v>2002</v>
      </c>
      <c r="D2650">
        <v>0</v>
      </c>
      <c r="E2650">
        <v>0</v>
      </c>
      <c r="F2650">
        <v>2737163</v>
      </c>
      <c r="G2650">
        <f t="shared" si="41"/>
        <v>0</v>
      </c>
    </row>
    <row r="2651" spans="1:7">
      <c r="A2651" s="1" t="s">
        <v>58</v>
      </c>
      <c r="B2651" t="s">
        <v>10</v>
      </c>
      <c r="C2651">
        <v>2003</v>
      </c>
      <c r="D2651">
        <v>0</v>
      </c>
      <c r="E2651">
        <v>0</v>
      </c>
      <c r="F2651">
        <v>2765142</v>
      </c>
      <c r="G2651">
        <f t="shared" si="41"/>
        <v>0</v>
      </c>
    </row>
    <row r="2652" spans="1:7">
      <c r="A2652" s="1" t="s">
        <v>58</v>
      </c>
      <c r="B2652" t="s">
        <v>11</v>
      </c>
      <c r="C2652">
        <v>1928</v>
      </c>
      <c r="D2652">
        <v>52</v>
      </c>
      <c r="E2652">
        <v>3698</v>
      </c>
      <c r="F2652">
        <v>5230775</v>
      </c>
      <c r="G2652">
        <f t="shared" si="41"/>
        <v>70.696980848918187</v>
      </c>
    </row>
    <row r="2653" spans="1:7">
      <c r="A2653" s="1" t="s">
        <v>58</v>
      </c>
      <c r="B2653" t="s">
        <v>11</v>
      </c>
      <c r="C2653">
        <v>1929</v>
      </c>
      <c r="D2653">
        <v>52</v>
      </c>
      <c r="E2653">
        <v>4024</v>
      </c>
      <c r="F2653">
        <v>5465979</v>
      </c>
      <c r="G2653">
        <f t="shared" si="41"/>
        <v>73.6190168312026</v>
      </c>
    </row>
    <row r="2654" spans="1:7">
      <c r="A2654" s="1" t="s">
        <v>58</v>
      </c>
      <c r="B2654" t="s">
        <v>11</v>
      </c>
      <c r="C2654">
        <v>1930</v>
      </c>
      <c r="D2654">
        <v>52</v>
      </c>
      <c r="E2654">
        <v>43416</v>
      </c>
      <c r="F2654">
        <v>5677251</v>
      </c>
      <c r="G2654">
        <f t="shared" si="41"/>
        <v>764.73631340238444</v>
      </c>
    </row>
    <row r="2655" spans="1:7">
      <c r="A2655" s="1" t="s">
        <v>58</v>
      </c>
      <c r="B2655" t="s">
        <v>11</v>
      </c>
      <c r="C2655">
        <v>1931</v>
      </c>
      <c r="D2655">
        <v>52</v>
      </c>
      <c r="E2655">
        <v>27807</v>
      </c>
      <c r="F2655">
        <v>5856343</v>
      </c>
      <c r="G2655">
        <f t="shared" si="41"/>
        <v>474.81850021421218</v>
      </c>
    </row>
    <row r="2656" spans="1:7">
      <c r="A2656" s="1" t="s">
        <v>58</v>
      </c>
      <c r="B2656" t="s">
        <v>11</v>
      </c>
      <c r="C2656">
        <v>1932</v>
      </c>
      <c r="D2656">
        <v>52</v>
      </c>
      <c r="E2656">
        <v>12618</v>
      </c>
      <c r="F2656">
        <v>6004994</v>
      </c>
      <c r="G2656">
        <f t="shared" si="41"/>
        <v>210.12510587021401</v>
      </c>
    </row>
    <row r="2657" spans="1:7">
      <c r="A2657" s="1" t="s">
        <v>58</v>
      </c>
      <c r="B2657" t="s">
        <v>11</v>
      </c>
      <c r="C2657">
        <v>1933</v>
      </c>
      <c r="D2657">
        <v>52</v>
      </c>
      <c r="E2657">
        <v>26551</v>
      </c>
      <c r="F2657">
        <v>6128552</v>
      </c>
      <c r="G2657">
        <f t="shared" si="41"/>
        <v>433.23447365707267</v>
      </c>
    </row>
    <row r="2658" spans="1:7">
      <c r="A2658" s="1" t="s">
        <v>58</v>
      </c>
      <c r="B2658" t="s">
        <v>11</v>
      </c>
      <c r="C2658">
        <v>1934</v>
      </c>
      <c r="D2658">
        <v>52</v>
      </c>
      <c r="E2658">
        <v>25650</v>
      </c>
      <c r="F2658">
        <v>6233386</v>
      </c>
      <c r="G2658">
        <f t="shared" si="41"/>
        <v>411.4938494102563</v>
      </c>
    </row>
    <row r="2659" spans="1:7">
      <c r="A2659" s="1" t="s">
        <v>58</v>
      </c>
      <c r="B2659" t="s">
        <v>11</v>
      </c>
      <c r="C2659">
        <v>1935</v>
      </c>
      <c r="D2659">
        <v>52</v>
      </c>
      <c r="E2659">
        <v>28799</v>
      </c>
      <c r="F2659">
        <v>6326636</v>
      </c>
      <c r="G2659">
        <f t="shared" si="41"/>
        <v>455.20241720876629</v>
      </c>
    </row>
    <row r="2660" spans="1:7">
      <c r="A2660" s="1" t="s">
        <v>58</v>
      </c>
      <c r="B2660" t="s">
        <v>11</v>
      </c>
      <c r="C2660">
        <v>1936</v>
      </c>
      <c r="D2660">
        <v>50</v>
      </c>
      <c r="E2660">
        <v>49050</v>
      </c>
      <c r="F2660">
        <v>6416022</v>
      </c>
      <c r="G2660">
        <f t="shared" si="41"/>
        <v>764.49239107970641</v>
      </c>
    </row>
    <row r="2661" spans="1:7">
      <c r="A2661" s="1" t="s">
        <v>58</v>
      </c>
      <c r="B2661" t="s">
        <v>11</v>
      </c>
      <c r="C2661">
        <v>1937</v>
      </c>
      <c r="D2661">
        <v>51</v>
      </c>
      <c r="E2661">
        <v>5107</v>
      </c>
      <c r="F2661">
        <v>6509758</v>
      </c>
      <c r="G2661">
        <f t="shared" si="41"/>
        <v>78.451457028049276</v>
      </c>
    </row>
    <row r="2662" spans="1:7">
      <c r="A2662" s="1" t="s">
        <v>58</v>
      </c>
      <c r="B2662" t="s">
        <v>11</v>
      </c>
      <c r="C2662">
        <v>1938</v>
      </c>
      <c r="D2662">
        <v>52</v>
      </c>
      <c r="E2662">
        <v>18527</v>
      </c>
      <c r="F2662">
        <v>6616546</v>
      </c>
      <c r="G2662">
        <f t="shared" si="41"/>
        <v>280.01014426560323</v>
      </c>
    </row>
    <row r="2663" spans="1:7">
      <c r="A2663" s="1" t="s">
        <v>58</v>
      </c>
      <c r="B2663" t="s">
        <v>11</v>
      </c>
      <c r="C2663">
        <v>1939</v>
      </c>
      <c r="D2663">
        <v>51</v>
      </c>
      <c r="E2663">
        <v>63748</v>
      </c>
      <c r="F2663">
        <v>6745701</v>
      </c>
      <c r="G2663">
        <f t="shared" si="41"/>
        <v>945.01668544158713</v>
      </c>
    </row>
    <row r="2664" spans="1:7">
      <c r="A2664" s="1" t="s">
        <v>58</v>
      </c>
      <c r="B2664" t="s">
        <v>11</v>
      </c>
      <c r="C2664">
        <v>1940</v>
      </c>
      <c r="D2664">
        <v>48</v>
      </c>
      <c r="E2664">
        <v>26167</v>
      </c>
      <c r="F2664">
        <v>6907387</v>
      </c>
      <c r="G2664">
        <f t="shared" si="41"/>
        <v>378.82632028580417</v>
      </c>
    </row>
    <row r="2665" spans="1:7">
      <c r="A2665" s="1" t="s">
        <v>58</v>
      </c>
      <c r="B2665" t="s">
        <v>11</v>
      </c>
      <c r="C2665">
        <v>1941</v>
      </c>
      <c r="D2665">
        <v>48</v>
      </c>
      <c r="E2665">
        <v>12624</v>
      </c>
      <c r="F2665">
        <v>7110629</v>
      </c>
      <c r="G2665">
        <f t="shared" si="41"/>
        <v>177.53703645626851</v>
      </c>
    </row>
    <row r="2666" spans="1:7">
      <c r="A2666" s="1" t="s">
        <v>58</v>
      </c>
      <c r="B2666" t="s">
        <v>11</v>
      </c>
      <c r="C2666">
        <v>1942</v>
      </c>
      <c r="D2666">
        <v>50</v>
      </c>
      <c r="E2666">
        <v>94525</v>
      </c>
      <c r="F2666">
        <v>7356081</v>
      </c>
      <c r="G2666">
        <f t="shared" si="41"/>
        <v>1284.9912881600951</v>
      </c>
    </row>
    <row r="2667" spans="1:7">
      <c r="A2667" s="1" t="s">
        <v>58</v>
      </c>
      <c r="B2667" t="s">
        <v>11</v>
      </c>
      <c r="C2667">
        <v>1943</v>
      </c>
      <c r="D2667">
        <v>47</v>
      </c>
      <c r="E2667">
        <v>28929</v>
      </c>
      <c r="F2667">
        <v>7642242</v>
      </c>
      <c r="G2667">
        <f t="shared" si="41"/>
        <v>378.54074759736739</v>
      </c>
    </row>
    <row r="2668" spans="1:7">
      <c r="A2668" s="1" t="s">
        <v>58</v>
      </c>
      <c r="B2668" t="s">
        <v>11</v>
      </c>
      <c r="C2668">
        <v>1944</v>
      </c>
      <c r="D2668">
        <v>47</v>
      </c>
      <c r="E2668">
        <v>53667</v>
      </c>
      <c r="F2668">
        <v>7967508</v>
      </c>
      <c r="G2668">
        <f t="shared" si="41"/>
        <v>673.57321762337733</v>
      </c>
    </row>
    <row r="2669" spans="1:7">
      <c r="A2669" s="1" t="s">
        <v>58</v>
      </c>
      <c r="B2669" t="s">
        <v>11</v>
      </c>
      <c r="C2669">
        <v>1945</v>
      </c>
      <c r="D2669">
        <v>48</v>
      </c>
      <c r="E2669">
        <v>31721</v>
      </c>
      <c r="F2669">
        <v>8329968</v>
      </c>
      <c r="G2669">
        <f t="shared" si="41"/>
        <v>380.80578460805611</v>
      </c>
    </row>
    <row r="2670" spans="1:7">
      <c r="A2670" s="1" t="s">
        <v>58</v>
      </c>
      <c r="B2670" t="s">
        <v>11</v>
      </c>
      <c r="C2670">
        <v>1946</v>
      </c>
      <c r="D2670">
        <v>52</v>
      </c>
      <c r="E2670">
        <v>54981</v>
      </c>
      <c r="F2670">
        <v>8727200</v>
      </c>
      <c r="G2670">
        <f t="shared" si="41"/>
        <v>629.99587496562469</v>
      </c>
    </row>
    <row r="2671" spans="1:7">
      <c r="A2671" s="1" t="s">
        <v>58</v>
      </c>
      <c r="B2671" t="s">
        <v>11</v>
      </c>
      <c r="C2671">
        <v>1947</v>
      </c>
      <c r="D2671">
        <v>50</v>
      </c>
      <c r="E2671">
        <v>7372</v>
      </c>
      <c r="F2671">
        <v>9156064</v>
      </c>
      <c r="G2671">
        <f t="shared" si="41"/>
        <v>80.514946160271478</v>
      </c>
    </row>
    <row r="2672" spans="1:7">
      <c r="A2672" s="1" t="s">
        <v>58</v>
      </c>
      <c r="B2672" t="s">
        <v>11</v>
      </c>
      <c r="C2672">
        <v>1948</v>
      </c>
      <c r="D2672">
        <v>44</v>
      </c>
      <c r="E2672">
        <v>49097</v>
      </c>
      <c r="F2672">
        <v>9612509</v>
      </c>
      <c r="G2672">
        <f t="shared" si="41"/>
        <v>510.7615503923065</v>
      </c>
    </row>
    <row r="2673" spans="1:7">
      <c r="A2673" s="1" t="s">
        <v>58</v>
      </c>
      <c r="B2673" t="s">
        <v>11</v>
      </c>
      <c r="C2673">
        <v>1949</v>
      </c>
      <c r="D2673">
        <v>52</v>
      </c>
      <c r="E2673">
        <v>33161</v>
      </c>
      <c r="F2673">
        <v>10091374</v>
      </c>
      <c r="G2673">
        <f t="shared" si="41"/>
        <v>328.60738289949416</v>
      </c>
    </row>
    <row r="2674" spans="1:7">
      <c r="A2674" s="1" t="s">
        <v>58</v>
      </c>
      <c r="B2674" t="s">
        <v>11</v>
      </c>
      <c r="C2674">
        <v>1950</v>
      </c>
      <c r="D2674">
        <v>50</v>
      </c>
      <c r="E2674">
        <v>14728</v>
      </c>
      <c r="F2674">
        <v>10586224</v>
      </c>
      <c r="G2674">
        <f t="shared" si="41"/>
        <v>139.12420519346654</v>
      </c>
    </row>
    <row r="2675" spans="1:7">
      <c r="A2675" s="1" t="s">
        <v>58</v>
      </c>
      <c r="B2675" t="s">
        <v>11</v>
      </c>
      <c r="C2675">
        <v>1951</v>
      </c>
      <c r="D2675">
        <v>49</v>
      </c>
      <c r="E2675">
        <v>61055</v>
      </c>
      <c r="F2675">
        <v>11090473</v>
      </c>
      <c r="G2675">
        <f t="shared" si="41"/>
        <v>550.51754780882652</v>
      </c>
    </row>
    <row r="2676" spans="1:7">
      <c r="A2676" s="1" t="s">
        <v>58</v>
      </c>
      <c r="B2676" t="s">
        <v>11</v>
      </c>
      <c r="C2676">
        <v>1952</v>
      </c>
      <c r="D2676">
        <v>49</v>
      </c>
      <c r="E2676">
        <v>39016</v>
      </c>
      <c r="F2676">
        <v>11601536</v>
      </c>
      <c r="G2676">
        <f t="shared" si="41"/>
        <v>336.30029678828737</v>
      </c>
    </row>
    <row r="2677" spans="1:7">
      <c r="A2677" s="1" t="s">
        <v>58</v>
      </c>
      <c r="B2677" t="s">
        <v>11</v>
      </c>
      <c r="C2677">
        <v>1953</v>
      </c>
      <c r="D2677">
        <v>49</v>
      </c>
      <c r="E2677">
        <v>53771</v>
      </c>
      <c r="F2677">
        <v>12117830</v>
      </c>
      <c r="G2677">
        <f t="shared" si="41"/>
        <v>443.73456303645128</v>
      </c>
    </row>
    <row r="2678" spans="1:7">
      <c r="A2678" s="1" t="s">
        <v>58</v>
      </c>
      <c r="B2678" t="s">
        <v>11</v>
      </c>
      <c r="C2678">
        <v>1954</v>
      </c>
      <c r="D2678">
        <v>52</v>
      </c>
      <c r="E2678">
        <v>60293</v>
      </c>
      <c r="F2678">
        <v>12637633</v>
      </c>
      <c r="G2678">
        <f t="shared" si="41"/>
        <v>477.09092359304941</v>
      </c>
    </row>
    <row r="2679" spans="1:7">
      <c r="A2679" s="1" t="s">
        <v>58</v>
      </c>
      <c r="B2679" t="s">
        <v>11</v>
      </c>
      <c r="C2679">
        <v>1955</v>
      </c>
      <c r="D2679">
        <v>49</v>
      </c>
      <c r="E2679">
        <v>67434</v>
      </c>
      <c r="F2679">
        <v>13159085</v>
      </c>
      <c r="G2679">
        <f t="shared" si="41"/>
        <v>512.45204358813703</v>
      </c>
    </row>
    <row r="2680" spans="1:7">
      <c r="A2680" s="1" t="s">
        <v>58</v>
      </c>
      <c r="B2680" t="s">
        <v>11</v>
      </c>
      <c r="C2680">
        <v>1956</v>
      </c>
      <c r="D2680">
        <v>52</v>
      </c>
      <c r="E2680">
        <v>32254</v>
      </c>
      <c r="F2680">
        <v>13680194</v>
      </c>
      <c r="G2680">
        <f t="shared" si="41"/>
        <v>235.77151025782234</v>
      </c>
    </row>
    <row r="2681" spans="1:7">
      <c r="A2681" s="1" t="s">
        <v>58</v>
      </c>
      <c r="B2681" t="s">
        <v>11</v>
      </c>
      <c r="C2681">
        <v>1957</v>
      </c>
      <c r="D2681">
        <v>51</v>
      </c>
      <c r="E2681">
        <v>50403</v>
      </c>
      <c r="F2681">
        <v>14198842</v>
      </c>
      <c r="G2681">
        <f t="shared" si="41"/>
        <v>354.97965256603322</v>
      </c>
    </row>
    <row r="2682" spans="1:7">
      <c r="A2682" s="1" t="s">
        <v>58</v>
      </c>
      <c r="B2682" t="s">
        <v>11</v>
      </c>
      <c r="C2682">
        <v>1958</v>
      </c>
      <c r="D2682">
        <v>51</v>
      </c>
      <c r="E2682">
        <v>35074</v>
      </c>
      <c r="F2682">
        <v>14712799</v>
      </c>
      <c r="G2682">
        <f t="shared" si="41"/>
        <v>238.39107704794986</v>
      </c>
    </row>
    <row r="2683" spans="1:7">
      <c r="A2683" s="1" t="s">
        <v>58</v>
      </c>
      <c r="B2683" t="s">
        <v>11</v>
      </c>
      <c r="C2683">
        <v>1959</v>
      </c>
      <c r="D2683">
        <v>48</v>
      </c>
      <c r="E2683">
        <v>38951</v>
      </c>
      <c r="F2683">
        <v>15219729</v>
      </c>
      <c r="G2683">
        <f t="shared" si="41"/>
        <v>255.92439917951231</v>
      </c>
    </row>
    <row r="2684" spans="1:7">
      <c r="A2684" s="1" t="s">
        <v>58</v>
      </c>
      <c r="B2684" t="s">
        <v>11</v>
      </c>
      <c r="C2684">
        <v>1960</v>
      </c>
      <c r="D2684">
        <v>52</v>
      </c>
      <c r="E2684">
        <v>22222</v>
      </c>
      <c r="F2684">
        <v>15717204</v>
      </c>
      <c r="G2684">
        <f t="shared" si="41"/>
        <v>141.38647051982019</v>
      </c>
    </row>
    <row r="2685" spans="1:7">
      <c r="A2685" s="1" t="s">
        <v>58</v>
      </c>
      <c r="B2685" t="s">
        <v>11</v>
      </c>
      <c r="C2685">
        <v>1961</v>
      </c>
      <c r="D2685">
        <v>51</v>
      </c>
      <c r="E2685">
        <v>36853</v>
      </c>
      <c r="F2685">
        <v>16203004</v>
      </c>
      <c r="G2685">
        <f t="shared" si="41"/>
        <v>227.44547862853085</v>
      </c>
    </row>
    <row r="2686" spans="1:7">
      <c r="A2686" s="1" t="s">
        <v>58</v>
      </c>
      <c r="B2686" t="s">
        <v>11</v>
      </c>
      <c r="C2686">
        <v>1962</v>
      </c>
      <c r="D2686">
        <v>52</v>
      </c>
      <c r="E2686">
        <v>28140</v>
      </c>
      <c r="F2686">
        <v>16676046</v>
      </c>
      <c r="G2686">
        <f t="shared" si="41"/>
        <v>168.74503704295373</v>
      </c>
    </row>
    <row r="2687" spans="1:7">
      <c r="A2687" s="1" t="s">
        <v>58</v>
      </c>
      <c r="B2687" t="s">
        <v>11</v>
      </c>
      <c r="C2687">
        <v>1963</v>
      </c>
      <c r="D2687">
        <v>47</v>
      </c>
      <c r="E2687">
        <v>20028</v>
      </c>
      <c r="F2687">
        <v>17135662</v>
      </c>
      <c r="G2687">
        <f t="shared" si="41"/>
        <v>116.87905608782432</v>
      </c>
    </row>
    <row r="2688" spans="1:7">
      <c r="A2688" s="1" t="s">
        <v>58</v>
      </c>
      <c r="B2688" t="s">
        <v>11</v>
      </c>
      <c r="C2688">
        <v>1964</v>
      </c>
      <c r="D2688">
        <v>51</v>
      </c>
      <c r="E2688">
        <v>32650</v>
      </c>
      <c r="F2688">
        <v>17581336</v>
      </c>
      <c r="G2688">
        <f t="shared" si="41"/>
        <v>185.70829884600352</v>
      </c>
    </row>
    <row r="2689" spans="1:7">
      <c r="A2689" s="1" t="s">
        <v>58</v>
      </c>
      <c r="B2689" t="s">
        <v>11</v>
      </c>
      <c r="C2689">
        <v>1965</v>
      </c>
      <c r="D2689">
        <v>52</v>
      </c>
      <c r="E2689">
        <v>13864</v>
      </c>
      <c r="F2689">
        <v>18012709</v>
      </c>
      <c r="G2689">
        <f t="shared" si="41"/>
        <v>76.967878623920484</v>
      </c>
    </row>
    <row r="2690" spans="1:7">
      <c r="A2690" s="1" t="s">
        <v>58</v>
      </c>
      <c r="B2690" t="s">
        <v>11</v>
      </c>
      <c r="C2690">
        <v>1966</v>
      </c>
      <c r="D2690">
        <v>51</v>
      </c>
      <c r="E2690">
        <v>15197</v>
      </c>
      <c r="F2690">
        <v>18429575</v>
      </c>
      <c r="G2690">
        <f t="shared" si="41"/>
        <v>82.459850539146998</v>
      </c>
    </row>
    <row r="2691" spans="1:7">
      <c r="A2691" s="1" t="s">
        <v>58</v>
      </c>
      <c r="B2691" t="s">
        <v>11</v>
      </c>
      <c r="C2691">
        <v>1967</v>
      </c>
      <c r="D2691">
        <v>52</v>
      </c>
      <c r="E2691">
        <v>5260</v>
      </c>
      <c r="F2691">
        <v>18831882</v>
      </c>
      <c r="G2691">
        <f t="shared" ref="G2691:G2754" si="42">E2691/F2691*100000</f>
        <v>27.931355984494807</v>
      </c>
    </row>
    <row r="2692" spans="1:7">
      <c r="A2692" s="1" t="s">
        <v>58</v>
      </c>
      <c r="B2692" t="s">
        <v>11</v>
      </c>
      <c r="C2692">
        <v>1968</v>
      </c>
      <c r="D2692">
        <v>52</v>
      </c>
      <c r="E2692">
        <v>1648</v>
      </c>
      <c r="F2692">
        <v>19219725</v>
      </c>
      <c r="G2692">
        <f t="shared" si="42"/>
        <v>8.5745243493338226</v>
      </c>
    </row>
    <row r="2693" spans="1:7">
      <c r="A2693" s="1" t="s">
        <v>58</v>
      </c>
      <c r="B2693" t="s">
        <v>11</v>
      </c>
      <c r="C2693">
        <v>1969</v>
      </c>
      <c r="D2693">
        <v>51</v>
      </c>
      <c r="E2693">
        <v>898</v>
      </c>
      <c r="F2693">
        <v>19593348</v>
      </c>
      <c r="G2693">
        <f t="shared" si="42"/>
        <v>4.5831881309922125</v>
      </c>
    </row>
    <row r="2694" spans="1:7">
      <c r="A2694" s="1" t="s">
        <v>58</v>
      </c>
      <c r="B2694" t="s">
        <v>11</v>
      </c>
      <c r="C2694">
        <v>1970</v>
      </c>
      <c r="D2694">
        <v>51</v>
      </c>
      <c r="E2694">
        <v>1949</v>
      </c>
      <c r="F2694">
        <v>19953134</v>
      </c>
      <c r="G2694">
        <f t="shared" si="42"/>
        <v>9.7678890945151764</v>
      </c>
    </row>
    <row r="2695" spans="1:7">
      <c r="A2695" s="1" t="s">
        <v>58</v>
      </c>
      <c r="B2695" t="s">
        <v>11</v>
      </c>
      <c r="C2695">
        <v>1971</v>
      </c>
      <c r="D2695">
        <v>51</v>
      </c>
      <c r="E2695">
        <v>2864</v>
      </c>
      <c r="F2695">
        <v>20300216</v>
      </c>
      <c r="G2695">
        <f t="shared" si="42"/>
        <v>14.108224267170359</v>
      </c>
    </row>
    <row r="2696" spans="1:7">
      <c r="A2696" s="1" t="s">
        <v>58</v>
      </c>
      <c r="B2696" t="s">
        <v>11</v>
      </c>
      <c r="C2696">
        <v>1972</v>
      </c>
      <c r="D2696">
        <v>50</v>
      </c>
      <c r="E2696">
        <v>3222</v>
      </c>
      <c r="F2696">
        <v>20638390</v>
      </c>
      <c r="G2696">
        <f t="shared" si="42"/>
        <v>15.611682888054737</v>
      </c>
    </row>
    <row r="2697" spans="1:7">
      <c r="A2697" s="1" t="s">
        <v>58</v>
      </c>
      <c r="B2697" t="s">
        <v>11</v>
      </c>
      <c r="C2697">
        <v>1973</v>
      </c>
      <c r="D2697">
        <v>50</v>
      </c>
      <c r="E2697">
        <v>804</v>
      </c>
      <c r="F2697">
        <v>20972407</v>
      </c>
      <c r="G2697">
        <f t="shared" si="42"/>
        <v>3.833608607729194</v>
      </c>
    </row>
    <row r="2698" spans="1:7">
      <c r="A2698" s="1" t="s">
        <v>58</v>
      </c>
      <c r="B2698" t="s">
        <v>11</v>
      </c>
      <c r="C2698">
        <v>1974</v>
      </c>
      <c r="D2698">
        <v>50</v>
      </c>
      <c r="E2698">
        <v>1103</v>
      </c>
      <c r="F2698">
        <v>21307362</v>
      </c>
      <c r="G2698">
        <f t="shared" si="42"/>
        <v>5.1766145428983652</v>
      </c>
    </row>
    <row r="2699" spans="1:7">
      <c r="A2699" s="1" t="s">
        <v>58</v>
      </c>
      <c r="B2699" t="s">
        <v>11</v>
      </c>
      <c r="C2699">
        <v>1975</v>
      </c>
      <c r="D2699">
        <v>52</v>
      </c>
      <c r="E2699">
        <v>5217</v>
      </c>
      <c r="F2699">
        <v>21648695</v>
      </c>
      <c r="G2699">
        <f t="shared" si="42"/>
        <v>24.098450276102092</v>
      </c>
    </row>
    <row r="2700" spans="1:7">
      <c r="A2700" s="1" t="s">
        <v>58</v>
      </c>
      <c r="B2700" t="s">
        <v>11</v>
      </c>
      <c r="C2700">
        <v>1976</v>
      </c>
      <c r="D2700">
        <v>52</v>
      </c>
      <c r="E2700">
        <v>2324</v>
      </c>
      <c r="F2700">
        <v>22002198</v>
      </c>
      <c r="G2700">
        <f t="shared" si="42"/>
        <v>10.562581065764428</v>
      </c>
    </row>
    <row r="2701" spans="1:7">
      <c r="A2701" s="1" t="s">
        <v>58</v>
      </c>
      <c r="B2701" t="s">
        <v>11</v>
      </c>
      <c r="C2701">
        <v>1977</v>
      </c>
      <c r="D2701">
        <v>48</v>
      </c>
      <c r="E2701">
        <v>7938</v>
      </c>
      <c r="F2701">
        <v>22374038</v>
      </c>
      <c r="G2701">
        <f t="shared" si="42"/>
        <v>35.478620354537703</v>
      </c>
    </row>
    <row r="2702" spans="1:7">
      <c r="A2702" s="1" t="s">
        <v>58</v>
      </c>
      <c r="B2702" t="s">
        <v>11</v>
      </c>
      <c r="C2702">
        <v>1978</v>
      </c>
      <c r="D2702">
        <v>52</v>
      </c>
      <c r="E2702">
        <v>646</v>
      </c>
      <c r="F2702">
        <v>22770801</v>
      </c>
      <c r="G2702">
        <f t="shared" si="42"/>
        <v>2.8369665169003055</v>
      </c>
    </row>
    <row r="2703" spans="1:7">
      <c r="A2703" s="1" t="s">
        <v>58</v>
      </c>
      <c r="B2703" t="s">
        <v>11</v>
      </c>
      <c r="C2703">
        <v>1979</v>
      </c>
      <c r="D2703">
        <v>52</v>
      </c>
      <c r="E2703">
        <v>974</v>
      </c>
      <c r="F2703">
        <v>23199549</v>
      </c>
      <c r="G2703">
        <f t="shared" si="42"/>
        <v>4.1983574766906031</v>
      </c>
    </row>
    <row r="2704" spans="1:7">
      <c r="A2704" s="1" t="s">
        <v>58</v>
      </c>
      <c r="B2704" t="s">
        <v>11</v>
      </c>
      <c r="C2704">
        <v>1980</v>
      </c>
      <c r="D2704">
        <v>51</v>
      </c>
      <c r="E2704">
        <v>886</v>
      </c>
      <c r="F2704">
        <v>23667902</v>
      </c>
      <c r="G2704">
        <f t="shared" si="42"/>
        <v>3.7434665734208292</v>
      </c>
    </row>
    <row r="2705" spans="1:7">
      <c r="A2705" s="1" t="s">
        <v>58</v>
      </c>
      <c r="B2705" t="s">
        <v>11</v>
      </c>
      <c r="C2705">
        <v>1981</v>
      </c>
      <c r="D2705">
        <v>48</v>
      </c>
      <c r="E2705">
        <v>347</v>
      </c>
      <c r="F2705">
        <v>24181703</v>
      </c>
      <c r="G2705">
        <f t="shared" si="42"/>
        <v>1.4349692410001065</v>
      </c>
    </row>
    <row r="2706" spans="1:7">
      <c r="A2706" s="1" t="s">
        <v>58</v>
      </c>
      <c r="B2706" t="s">
        <v>11</v>
      </c>
      <c r="C2706">
        <v>1982</v>
      </c>
      <c r="D2706">
        <v>51</v>
      </c>
      <c r="E2706">
        <v>800</v>
      </c>
      <c r="F2706">
        <v>24737390</v>
      </c>
      <c r="G2706">
        <f t="shared" si="42"/>
        <v>3.2339709241759138</v>
      </c>
    </row>
    <row r="2707" spans="1:7">
      <c r="A2707" s="1" t="s">
        <v>58</v>
      </c>
      <c r="B2707" t="s">
        <v>11</v>
      </c>
      <c r="C2707">
        <v>1983</v>
      </c>
      <c r="D2707">
        <v>48</v>
      </c>
      <c r="E2707">
        <v>156</v>
      </c>
      <c r="F2707">
        <v>25328529</v>
      </c>
      <c r="G2707">
        <f t="shared" si="42"/>
        <v>0.61590627706804446</v>
      </c>
    </row>
    <row r="2708" spans="1:7">
      <c r="A2708" s="1" t="s">
        <v>58</v>
      </c>
      <c r="B2708" t="s">
        <v>11</v>
      </c>
      <c r="C2708">
        <v>1984</v>
      </c>
      <c r="D2708">
        <v>50</v>
      </c>
      <c r="E2708">
        <v>312</v>
      </c>
      <c r="F2708">
        <v>25948031</v>
      </c>
      <c r="G2708">
        <f t="shared" si="42"/>
        <v>1.2024033731114319</v>
      </c>
    </row>
    <row r="2709" spans="1:7">
      <c r="A2709" s="1" t="s">
        <v>58</v>
      </c>
      <c r="B2709" t="s">
        <v>11</v>
      </c>
      <c r="C2709">
        <v>1985</v>
      </c>
      <c r="D2709">
        <v>49</v>
      </c>
      <c r="E2709">
        <v>259</v>
      </c>
      <c r="F2709">
        <v>26588046</v>
      </c>
      <c r="G2709">
        <f t="shared" si="42"/>
        <v>0.97412197947904855</v>
      </c>
    </row>
    <row r="2710" spans="1:7">
      <c r="A2710" s="1" t="s">
        <v>58</v>
      </c>
      <c r="B2710" t="s">
        <v>11</v>
      </c>
      <c r="C2710">
        <v>1986</v>
      </c>
      <c r="D2710">
        <v>48</v>
      </c>
      <c r="E2710">
        <v>429</v>
      </c>
      <c r="F2710">
        <v>27239883</v>
      </c>
      <c r="G2710">
        <f t="shared" si="42"/>
        <v>1.5748966322652707</v>
      </c>
    </row>
    <row r="2711" spans="1:7">
      <c r="A2711" s="1" t="s">
        <v>58</v>
      </c>
      <c r="B2711" t="s">
        <v>11</v>
      </c>
      <c r="C2711">
        <v>1987</v>
      </c>
      <c r="D2711">
        <v>51</v>
      </c>
      <c r="E2711">
        <v>774</v>
      </c>
      <c r="F2711">
        <v>27893955</v>
      </c>
      <c r="G2711">
        <f t="shared" si="42"/>
        <v>2.7747947539171123</v>
      </c>
    </row>
    <row r="2712" spans="1:7">
      <c r="A2712" s="1" t="s">
        <v>58</v>
      </c>
      <c r="B2712" t="s">
        <v>11</v>
      </c>
      <c r="C2712">
        <v>1988</v>
      </c>
      <c r="D2712">
        <v>51</v>
      </c>
      <c r="E2712">
        <v>735</v>
      </c>
      <c r="F2712">
        <v>28539754</v>
      </c>
      <c r="G2712">
        <f t="shared" si="42"/>
        <v>2.5753550643779199</v>
      </c>
    </row>
    <row r="2713" spans="1:7">
      <c r="A2713" s="1" t="s">
        <v>58</v>
      </c>
      <c r="B2713" t="s">
        <v>11</v>
      </c>
      <c r="C2713">
        <v>1989</v>
      </c>
      <c r="D2713">
        <v>49</v>
      </c>
      <c r="E2713">
        <v>2192</v>
      </c>
      <c r="F2713">
        <v>29165865</v>
      </c>
      <c r="G2713">
        <f t="shared" si="42"/>
        <v>7.5156351440288161</v>
      </c>
    </row>
    <row r="2714" spans="1:7">
      <c r="A2714" s="1" t="s">
        <v>58</v>
      </c>
      <c r="B2714" t="s">
        <v>11</v>
      </c>
      <c r="C2714">
        <v>1990</v>
      </c>
      <c r="D2714">
        <v>48</v>
      </c>
      <c r="E2714">
        <v>9598</v>
      </c>
      <c r="F2714">
        <v>29760021</v>
      </c>
      <c r="G2714">
        <f t="shared" si="42"/>
        <v>32.251321328032667</v>
      </c>
    </row>
    <row r="2715" spans="1:7">
      <c r="A2715" s="1" t="s">
        <v>58</v>
      </c>
      <c r="B2715" t="s">
        <v>11</v>
      </c>
      <c r="C2715">
        <v>1991</v>
      </c>
      <c r="D2715">
        <v>48</v>
      </c>
      <c r="E2715">
        <v>1963</v>
      </c>
      <c r="F2715">
        <v>30311890</v>
      </c>
      <c r="G2715">
        <f t="shared" si="42"/>
        <v>6.4760066099474498</v>
      </c>
    </row>
    <row r="2716" spans="1:7">
      <c r="A2716" s="1" t="s">
        <v>58</v>
      </c>
      <c r="B2716" t="s">
        <v>11</v>
      </c>
      <c r="C2716">
        <v>1992</v>
      </c>
      <c r="D2716">
        <v>44</v>
      </c>
      <c r="E2716">
        <v>61</v>
      </c>
      <c r="F2716">
        <v>30821629</v>
      </c>
      <c r="G2716">
        <f t="shared" si="42"/>
        <v>0.19791296559957944</v>
      </c>
    </row>
    <row r="2717" spans="1:7">
      <c r="A2717" s="1" t="s">
        <v>58</v>
      </c>
      <c r="B2717" t="s">
        <v>11</v>
      </c>
      <c r="C2717">
        <v>1993</v>
      </c>
      <c r="D2717">
        <v>47</v>
      </c>
      <c r="E2717">
        <v>63</v>
      </c>
      <c r="F2717">
        <v>31292538</v>
      </c>
      <c r="G2717">
        <f t="shared" si="42"/>
        <v>0.20132595189306793</v>
      </c>
    </row>
    <row r="2718" spans="1:7">
      <c r="A2718" s="1" t="s">
        <v>58</v>
      </c>
      <c r="B2718" t="s">
        <v>11</v>
      </c>
      <c r="C2718">
        <v>1994</v>
      </c>
      <c r="D2718">
        <v>45</v>
      </c>
      <c r="E2718">
        <v>64</v>
      </c>
      <c r="F2718">
        <v>31728420</v>
      </c>
      <c r="G2718">
        <f t="shared" si="42"/>
        <v>0.20171190371282277</v>
      </c>
    </row>
    <row r="2719" spans="1:7">
      <c r="A2719" s="1" t="s">
        <v>58</v>
      </c>
      <c r="B2719" t="s">
        <v>11</v>
      </c>
      <c r="C2719">
        <v>1995</v>
      </c>
      <c r="D2719">
        <v>37</v>
      </c>
      <c r="E2719">
        <v>38</v>
      </c>
      <c r="F2719">
        <v>32133526</v>
      </c>
      <c r="G2719">
        <f t="shared" si="42"/>
        <v>0.1182565523621653</v>
      </c>
    </row>
    <row r="2720" spans="1:7">
      <c r="A2720" s="1" t="s">
        <v>58</v>
      </c>
      <c r="B2720" t="s">
        <v>11</v>
      </c>
      <c r="C2720">
        <v>1996</v>
      </c>
      <c r="D2720">
        <v>42</v>
      </c>
      <c r="E2720">
        <v>45</v>
      </c>
      <c r="F2720">
        <v>32512506</v>
      </c>
      <c r="G2720">
        <f t="shared" si="42"/>
        <v>0.13840827895579627</v>
      </c>
    </row>
    <row r="2721" spans="1:7">
      <c r="A2721" s="1" t="s">
        <v>58</v>
      </c>
      <c r="B2721" t="s">
        <v>11</v>
      </c>
      <c r="C2721">
        <v>1997</v>
      </c>
      <c r="D2721">
        <v>48</v>
      </c>
      <c r="E2721">
        <v>35</v>
      </c>
      <c r="F2721">
        <v>32870358</v>
      </c>
      <c r="G2721">
        <f t="shared" si="42"/>
        <v>0.10647891331150089</v>
      </c>
    </row>
    <row r="2722" spans="1:7">
      <c r="A2722" s="1" t="s">
        <v>58</v>
      </c>
      <c r="B2722" t="s">
        <v>11</v>
      </c>
      <c r="C2722">
        <v>1998</v>
      </c>
      <c r="D2722">
        <v>31</v>
      </c>
      <c r="E2722">
        <v>4</v>
      </c>
      <c r="F2722">
        <v>33212395</v>
      </c>
      <c r="G2722">
        <f t="shared" si="42"/>
        <v>1.2043696336864595E-2</v>
      </c>
    </row>
    <row r="2723" spans="1:7">
      <c r="A2723" s="1" t="s">
        <v>58</v>
      </c>
      <c r="B2723" t="s">
        <v>11</v>
      </c>
      <c r="C2723">
        <v>1999</v>
      </c>
      <c r="D2723">
        <v>42</v>
      </c>
      <c r="E2723">
        <v>18</v>
      </c>
      <c r="F2723">
        <v>33544208</v>
      </c>
      <c r="G2723">
        <f t="shared" si="42"/>
        <v>5.3660530604866273E-2</v>
      </c>
    </row>
    <row r="2724" spans="1:7">
      <c r="A2724" s="1" t="s">
        <v>58</v>
      </c>
      <c r="B2724" t="s">
        <v>11</v>
      </c>
      <c r="C2724">
        <v>2000</v>
      </c>
      <c r="D2724">
        <v>38</v>
      </c>
      <c r="E2724">
        <v>15</v>
      </c>
      <c r="F2724">
        <v>33871648</v>
      </c>
      <c r="G2724">
        <f t="shared" si="42"/>
        <v>4.4284824877726649E-2</v>
      </c>
    </row>
    <row r="2725" spans="1:7">
      <c r="A2725" s="1" t="s">
        <v>58</v>
      </c>
      <c r="B2725" t="s">
        <v>11</v>
      </c>
      <c r="C2725">
        <v>2001</v>
      </c>
      <c r="D2725">
        <v>40</v>
      </c>
      <c r="E2725">
        <v>34</v>
      </c>
      <c r="F2725">
        <v>34199784</v>
      </c>
      <c r="G2725">
        <f t="shared" si="42"/>
        <v>9.9415832567831416E-2</v>
      </c>
    </row>
    <row r="2726" spans="1:7">
      <c r="A2726" s="1" t="s">
        <v>58</v>
      </c>
      <c r="B2726" t="s">
        <v>11</v>
      </c>
      <c r="C2726">
        <v>2002</v>
      </c>
      <c r="D2726">
        <v>33</v>
      </c>
      <c r="E2726">
        <v>0</v>
      </c>
      <c r="F2726">
        <v>34529758</v>
      </c>
      <c r="G2726">
        <f t="shared" si="42"/>
        <v>0</v>
      </c>
    </row>
    <row r="2727" spans="1:7">
      <c r="A2727" s="1" t="s">
        <v>58</v>
      </c>
      <c r="B2727" t="s">
        <v>11</v>
      </c>
      <c r="C2727">
        <v>2003</v>
      </c>
      <c r="D2727">
        <v>0</v>
      </c>
      <c r="E2727">
        <v>0</v>
      </c>
      <c r="F2727">
        <v>34861711</v>
      </c>
      <c r="G2727">
        <f t="shared" si="42"/>
        <v>0</v>
      </c>
    </row>
    <row r="2728" spans="1:7">
      <c r="A2728" s="1" t="s">
        <v>58</v>
      </c>
      <c r="B2728" t="s">
        <v>12</v>
      </c>
      <c r="C2728">
        <v>1928</v>
      </c>
      <c r="D2728">
        <v>48</v>
      </c>
      <c r="E2728">
        <v>2099</v>
      </c>
      <c r="F2728">
        <v>1017341</v>
      </c>
      <c r="G2728">
        <f t="shared" si="42"/>
        <v>206.32216729690438</v>
      </c>
    </row>
    <row r="2729" spans="1:7">
      <c r="A2729" s="1" t="s">
        <v>58</v>
      </c>
      <c r="B2729" t="s">
        <v>12</v>
      </c>
      <c r="C2729">
        <v>1929</v>
      </c>
      <c r="D2729">
        <v>51</v>
      </c>
      <c r="E2729">
        <v>748</v>
      </c>
      <c r="F2729">
        <v>1026769</v>
      </c>
      <c r="G2729">
        <f t="shared" si="42"/>
        <v>72.849881521549634</v>
      </c>
    </row>
    <row r="2730" spans="1:7">
      <c r="A2730" s="1" t="s">
        <v>58</v>
      </c>
      <c r="B2730" t="s">
        <v>12</v>
      </c>
      <c r="C2730">
        <v>1930</v>
      </c>
      <c r="D2730">
        <v>52</v>
      </c>
      <c r="E2730">
        <v>11781</v>
      </c>
      <c r="F2730">
        <v>1035791</v>
      </c>
      <c r="G2730">
        <f t="shared" si="42"/>
        <v>1137.3916166485324</v>
      </c>
    </row>
    <row r="2731" spans="1:7">
      <c r="A2731" s="1" t="s">
        <v>58</v>
      </c>
      <c r="B2731" t="s">
        <v>12</v>
      </c>
      <c r="C2731">
        <v>1931</v>
      </c>
      <c r="D2731">
        <v>49</v>
      </c>
      <c r="E2731">
        <v>4787</v>
      </c>
      <c r="F2731">
        <v>1044337</v>
      </c>
      <c r="G2731">
        <f t="shared" si="42"/>
        <v>458.3769415428161</v>
      </c>
    </row>
    <row r="2732" spans="1:7">
      <c r="A2732" s="1" t="s">
        <v>58</v>
      </c>
      <c r="B2732" t="s">
        <v>12</v>
      </c>
      <c r="C2732">
        <v>1932</v>
      </c>
      <c r="D2732">
        <v>49</v>
      </c>
      <c r="E2732">
        <v>2376</v>
      </c>
      <c r="F2732">
        <v>1052508</v>
      </c>
      <c r="G2732">
        <f t="shared" si="42"/>
        <v>225.7465026394099</v>
      </c>
    </row>
    <row r="2733" spans="1:7">
      <c r="A2733" s="1" t="s">
        <v>58</v>
      </c>
      <c r="B2733" t="s">
        <v>12</v>
      </c>
      <c r="C2733">
        <v>1933</v>
      </c>
      <c r="D2733">
        <v>49</v>
      </c>
      <c r="E2733">
        <v>297</v>
      </c>
      <c r="F2733">
        <v>1060454</v>
      </c>
      <c r="G2733">
        <f t="shared" si="42"/>
        <v>28.006872528181326</v>
      </c>
    </row>
    <row r="2734" spans="1:7">
      <c r="A2734" s="1" t="s">
        <v>58</v>
      </c>
      <c r="B2734" t="s">
        <v>12</v>
      </c>
      <c r="C2734">
        <v>1934</v>
      </c>
      <c r="D2734">
        <v>52</v>
      </c>
      <c r="E2734">
        <v>12946</v>
      </c>
      <c r="F2734">
        <v>1068328</v>
      </c>
      <c r="G2734">
        <f t="shared" si="42"/>
        <v>1211.8001213110581</v>
      </c>
    </row>
    <row r="2735" spans="1:7">
      <c r="A2735" s="1" t="s">
        <v>58</v>
      </c>
      <c r="B2735" t="s">
        <v>12</v>
      </c>
      <c r="C2735">
        <v>1935</v>
      </c>
      <c r="D2735">
        <v>52</v>
      </c>
      <c r="E2735">
        <v>12786</v>
      </c>
      <c r="F2735">
        <v>1076289</v>
      </c>
      <c r="G2735">
        <f t="shared" si="42"/>
        <v>1187.9708888597766</v>
      </c>
    </row>
    <row r="2736" spans="1:7">
      <c r="A2736" s="1" t="s">
        <v>58</v>
      </c>
      <c r="B2736" t="s">
        <v>12</v>
      </c>
      <c r="C2736">
        <v>1936</v>
      </c>
      <c r="D2736">
        <v>49</v>
      </c>
      <c r="E2736">
        <v>597</v>
      </c>
      <c r="F2736">
        <v>1084500</v>
      </c>
      <c r="G2736">
        <f t="shared" si="42"/>
        <v>55.048409405255875</v>
      </c>
    </row>
    <row r="2737" spans="1:7">
      <c r="A2737" s="1" t="s">
        <v>58</v>
      </c>
      <c r="B2737" t="s">
        <v>12</v>
      </c>
      <c r="C2737">
        <v>1937</v>
      </c>
      <c r="D2737">
        <v>50</v>
      </c>
      <c r="E2737">
        <v>1027</v>
      </c>
      <c r="F2737">
        <v>1093129</v>
      </c>
      <c r="G2737">
        <f t="shared" si="42"/>
        <v>93.950485258372979</v>
      </c>
    </row>
    <row r="2738" spans="1:7">
      <c r="A2738" s="1" t="s">
        <v>58</v>
      </c>
      <c r="B2738" t="s">
        <v>12</v>
      </c>
      <c r="C2738">
        <v>1938</v>
      </c>
      <c r="D2738">
        <v>52</v>
      </c>
      <c r="E2738">
        <v>9163</v>
      </c>
      <c r="F2738">
        <v>1102350</v>
      </c>
      <c r="G2738">
        <f t="shared" si="42"/>
        <v>831.22420283938857</v>
      </c>
    </row>
    <row r="2739" spans="1:7">
      <c r="A2739" s="1" t="s">
        <v>58</v>
      </c>
      <c r="B2739" t="s">
        <v>12</v>
      </c>
      <c r="C2739">
        <v>1939</v>
      </c>
      <c r="D2739">
        <v>51</v>
      </c>
      <c r="E2739">
        <v>5886</v>
      </c>
      <c r="F2739">
        <v>1112343</v>
      </c>
      <c r="G2739">
        <f t="shared" si="42"/>
        <v>529.15332770557279</v>
      </c>
    </row>
    <row r="2740" spans="1:7">
      <c r="A2740" s="1" t="s">
        <v>58</v>
      </c>
      <c r="B2740" t="s">
        <v>12</v>
      </c>
      <c r="C2740">
        <v>1940</v>
      </c>
      <c r="D2740">
        <v>48</v>
      </c>
      <c r="E2740">
        <v>2625</v>
      </c>
      <c r="F2740">
        <v>1123296</v>
      </c>
      <c r="G2740">
        <f t="shared" si="42"/>
        <v>233.6872916844714</v>
      </c>
    </row>
    <row r="2741" spans="1:7">
      <c r="A2741" s="1" t="s">
        <v>58</v>
      </c>
      <c r="B2741" t="s">
        <v>12</v>
      </c>
      <c r="C2741">
        <v>1941</v>
      </c>
      <c r="D2741">
        <v>48</v>
      </c>
      <c r="E2741">
        <v>7438</v>
      </c>
      <c r="F2741">
        <v>1135396</v>
      </c>
      <c r="G2741">
        <f t="shared" si="42"/>
        <v>655.10183231225051</v>
      </c>
    </row>
    <row r="2742" spans="1:7">
      <c r="A2742" s="1" t="s">
        <v>58</v>
      </c>
      <c r="B2742" t="s">
        <v>12</v>
      </c>
      <c r="C2742">
        <v>1942</v>
      </c>
      <c r="D2742">
        <v>50</v>
      </c>
      <c r="E2742">
        <v>5628</v>
      </c>
      <c r="F2742">
        <v>1148802</v>
      </c>
      <c r="G2742">
        <f t="shared" si="42"/>
        <v>489.9016540709365</v>
      </c>
    </row>
    <row r="2743" spans="1:7">
      <c r="A2743" s="1" t="s">
        <v>58</v>
      </c>
      <c r="B2743" t="s">
        <v>12</v>
      </c>
      <c r="C2743">
        <v>1943</v>
      </c>
      <c r="D2743">
        <v>47</v>
      </c>
      <c r="E2743">
        <v>11266</v>
      </c>
      <c r="F2743">
        <v>1163673</v>
      </c>
      <c r="G2743">
        <f t="shared" si="42"/>
        <v>968.14139367330847</v>
      </c>
    </row>
    <row r="2744" spans="1:7">
      <c r="A2744" s="1" t="s">
        <v>58</v>
      </c>
      <c r="B2744" t="s">
        <v>12</v>
      </c>
      <c r="C2744">
        <v>1944</v>
      </c>
      <c r="D2744">
        <v>47</v>
      </c>
      <c r="E2744">
        <v>6329</v>
      </c>
      <c r="F2744">
        <v>1180180</v>
      </c>
      <c r="G2744">
        <f t="shared" si="42"/>
        <v>536.27412767543933</v>
      </c>
    </row>
    <row r="2745" spans="1:7">
      <c r="A2745" s="1" t="s">
        <v>58</v>
      </c>
      <c r="B2745" t="s">
        <v>12</v>
      </c>
      <c r="C2745">
        <v>1945</v>
      </c>
      <c r="D2745">
        <v>48</v>
      </c>
      <c r="E2745">
        <v>1072</v>
      </c>
      <c r="F2745">
        <v>1198507</v>
      </c>
      <c r="G2745">
        <f t="shared" si="42"/>
        <v>89.444617344746419</v>
      </c>
    </row>
    <row r="2746" spans="1:7">
      <c r="A2746" s="1" t="s">
        <v>58</v>
      </c>
      <c r="B2746" t="s">
        <v>12</v>
      </c>
      <c r="C2746">
        <v>1946</v>
      </c>
      <c r="D2746">
        <v>52</v>
      </c>
      <c r="E2746">
        <v>11943</v>
      </c>
      <c r="F2746">
        <v>1218852</v>
      </c>
      <c r="G2746">
        <f t="shared" si="42"/>
        <v>979.8564550905279</v>
      </c>
    </row>
    <row r="2747" spans="1:7">
      <c r="A2747" s="1" t="s">
        <v>58</v>
      </c>
      <c r="B2747" t="s">
        <v>12</v>
      </c>
      <c r="C2747">
        <v>1947</v>
      </c>
      <c r="D2747">
        <v>50</v>
      </c>
      <c r="E2747">
        <v>1769</v>
      </c>
      <c r="F2747">
        <v>1241433</v>
      </c>
      <c r="G2747">
        <f t="shared" si="42"/>
        <v>142.49661479918771</v>
      </c>
    </row>
    <row r="2748" spans="1:7">
      <c r="A2748" s="1" t="s">
        <v>58</v>
      </c>
      <c r="B2748" t="s">
        <v>12</v>
      </c>
      <c r="C2748">
        <v>1948</v>
      </c>
      <c r="D2748">
        <v>43</v>
      </c>
      <c r="E2748">
        <v>9135</v>
      </c>
      <c r="F2748">
        <v>1266487</v>
      </c>
      <c r="G2748">
        <f t="shared" si="42"/>
        <v>721.28651932471473</v>
      </c>
    </row>
    <row r="2749" spans="1:7">
      <c r="A2749" s="1" t="s">
        <v>58</v>
      </c>
      <c r="B2749" t="s">
        <v>12</v>
      </c>
      <c r="C2749">
        <v>1949</v>
      </c>
      <c r="D2749">
        <v>51</v>
      </c>
      <c r="E2749">
        <v>7221</v>
      </c>
      <c r="F2749">
        <v>1294276</v>
      </c>
      <c r="G2749">
        <f t="shared" si="42"/>
        <v>557.91809474949696</v>
      </c>
    </row>
    <row r="2750" spans="1:7">
      <c r="A2750" s="1" t="s">
        <v>58</v>
      </c>
      <c r="B2750" t="s">
        <v>12</v>
      </c>
      <c r="C2750">
        <v>1950</v>
      </c>
      <c r="D2750">
        <v>50</v>
      </c>
      <c r="E2750">
        <v>5239</v>
      </c>
      <c r="F2750">
        <v>1325089</v>
      </c>
      <c r="G2750">
        <f t="shared" si="42"/>
        <v>395.36966950899148</v>
      </c>
    </row>
    <row r="2751" spans="1:7">
      <c r="A2751" s="1" t="s">
        <v>58</v>
      </c>
      <c r="B2751" t="s">
        <v>12</v>
      </c>
      <c r="C2751">
        <v>1951</v>
      </c>
      <c r="D2751">
        <v>47</v>
      </c>
      <c r="E2751">
        <v>12385</v>
      </c>
      <c r="F2751">
        <v>1359143</v>
      </c>
      <c r="G2751">
        <f t="shared" si="42"/>
        <v>911.23597737692057</v>
      </c>
    </row>
    <row r="2752" spans="1:7">
      <c r="A2752" s="1" t="s">
        <v>58</v>
      </c>
      <c r="B2752" t="s">
        <v>12</v>
      </c>
      <c r="C2752">
        <v>1952</v>
      </c>
      <c r="D2752">
        <v>49</v>
      </c>
      <c r="E2752">
        <v>5287</v>
      </c>
      <c r="F2752">
        <v>1396249</v>
      </c>
      <c r="G2752">
        <f t="shared" si="42"/>
        <v>378.65738847440537</v>
      </c>
    </row>
    <row r="2753" spans="1:7">
      <c r="A2753" s="1" t="s">
        <v>58</v>
      </c>
      <c r="B2753" t="s">
        <v>12</v>
      </c>
      <c r="C2753">
        <v>1953</v>
      </c>
      <c r="D2753">
        <v>49</v>
      </c>
      <c r="E2753">
        <v>9788</v>
      </c>
      <c r="F2753">
        <v>1436087</v>
      </c>
      <c r="G2753">
        <f t="shared" si="42"/>
        <v>681.5743057349589</v>
      </c>
    </row>
    <row r="2754" spans="1:7">
      <c r="A2754" s="1" t="s">
        <v>58</v>
      </c>
      <c r="B2754" t="s">
        <v>12</v>
      </c>
      <c r="C2754">
        <v>1954</v>
      </c>
      <c r="D2754">
        <v>52</v>
      </c>
      <c r="E2754">
        <v>1906</v>
      </c>
      <c r="F2754">
        <v>1478294</v>
      </c>
      <c r="G2754">
        <f t="shared" si="42"/>
        <v>128.93240451493409</v>
      </c>
    </row>
    <row r="2755" spans="1:7">
      <c r="A2755" s="1" t="s">
        <v>58</v>
      </c>
      <c r="B2755" t="s">
        <v>12</v>
      </c>
      <c r="C2755">
        <v>1955</v>
      </c>
      <c r="D2755">
        <v>48</v>
      </c>
      <c r="E2755">
        <v>4902</v>
      </c>
      <c r="F2755">
        <v>1522459</v>
      </c>
      <c r="G2755">
        <f t="shared" ref="G2755:G2818" si="43">E2755/F2755*100000</f>
        <v>321.97911405167565</v>
      </c>
    </row>
    <row r="2756" spans="1:7">
      <c r="A2756" s="1" t="s">
        <v>58</v>
      </c>
      <c r="B2756" t="s">
        <v>12</v>
      </c>
      <c r="C2756">
        <v>1956</v>
      </c>
      <c r="D2756">
        <v>51</v>
      </c>
      <c r="E2756">
        <v>14190</v>
      </c>
      <c r="F2756">
        <v>1568112</v>
      </c>
      <c r="G2756">
        <f t="shared" si="43"/>
        <v>904.9098533778199</v>
      </c>
    </row>
    <row r="2757" spans="1:7">
      <c r="A2757" s="1" t="s">
        <v>58</v>
      </c>
      <c r="B2757" t="s">
        <v>12</v>
      </c>
      <c r="C2757">
        <v>1957</v>
      </c>
      <c r="D2757">
        <v>49</v>
      </c>
      <c r="E2757">
        <v>2887</v>
      </c>
      <c r="F2757">
        <v>1614721</v>
      </c>
      <c r="G2757">
        <f t="shared" si="43"/>
        <v>178.7924972797158</v>
      </c>
    </row>
    <row r="2758" spans="1:7">
      <c r="A2758" s="1" t="s">
        <v>58</v>
      </c>
      <c r="B2758" t="s">
        <v>12</v>
      </c>
      <c r="C2758">
        <v>1958</v>
      </c>
      <c r="D2758">
        <v>49</v>
      </c>
      <c r="E2758">
        <v>9436</v>
      </c>
      <c r="F2758">
        <v>1661688</v>
      </c>
      <c r="G2758">
        <f t="shared" si="43"/>
        <v>567.85630034037683</v>
      </c>
    </row>
    <row r="2759" spans="1:7">
      <c r="A2759" s="1" t="s">
        <v>58</v>
      </c>
      <c r="B2759" t="s">
        <v>12</v>
      </c>
      <c r="C2759">
        <v>1959</v>
      </c>
      <c r="D2759">
        <v>45</v>
      </c>
      <c r="E2759">
        <v>7037</v>
      </c>
      <c r="F2759">
        <v>1708343</v>
      </c>
      <c r="G2759">
        <f t="shared" si="43"/>
        <v>411.91962035727016</v>
      </c>
    </row>
    <row r="2760" spans="1:7">
      <c r="A2760" s="1" t="s">
        <v>58</v>
      </c>
      <c r="B2760" t="s">
        <v>12</v>
      </c>
      <c r="C2760">
        <v>1960</v>
      </c>
      <c r="D2760">
        <v>51</v>
      </c>
      <c r="E2760">
        <v>6806</v>
      </c>
      <c r="F2760">
        <v>1753947</v>
      </c>
      <c r="G2760">
        <f t="shared" si="43"/>
        <v>388.03909126102445</v>
      </c>
    </row>
    <row r="2761" spans="1:7">
      <c r="A2761" s="1" t="s">
        <v>58</v>
      </c>
      <c r="B2761" t="s">
        <v>12</v>
      </c>
      <c r="C2761">
        <v>1961</v>
      </c>
      <c r="D2761">
        <v>51</v>
      </c>
      <c r="E2761">
        <v>3879</v>
      </c>
      <c r="F2761">
        <v>1797911</v>
      </c>
      <c r="G2761">
        <f t="shared" si="43"/>
        <v>215.7503903140923</v>
      </c>
    </row>
    <row r="2762" spans="1:7">
      <c r="A2762" s="1" t="s">
        <v>58</v>
      </c>
      <c r="B2762" t="s">
        <v>12</v>
      </c>
      <c r="C2762">
        <v>1962</v>
      </c>
      <c r="D2762">
        <v>52</v>
      </c>
      <c r="E2762">
        <v>9001</v>
      </c>
      <c r="F2762">
        <v>1840493</v>
      </c>
      <c r="G2762">
        <f t="shared" si="43"/>
        <v>489.05374809901474</v>
      </c>
    </row>
    <row r="2763" spans="1:7">
      <c r="A2763" s="1" t="s">
        <v>58</v>
      </c>
      <c r="B2763" t="s">
        <v>12</v>
      </c>
      <c r="C2763">
        <v>1963</v>
      </c>
      <c r="D2763">
        <v>48</v>
      </c>
      <c r="E2763">
        <v>6298</v>
      </c>
      <c r="F2763">
        <v>1882216</v>
      </c>
      <c r="G2763">
        <f t="shared" si="43"/>
        <v>334.60559255685848</v>
      </c>
    </row>
    <row r="2764" spans="1:7">
      <c r="A2764" s="1" t="s">
        <v>58</v>
      </c>
      <c r="B2764" t="s">
        <v>12</v>
      </c>
      <c r="C2764">
        <v>1964</v>
      </c>
      <c r="D2764">
        <v>51</v>
      </c>
      <c r="E2764">
        <v>3240</v>
      </c>
      <c r="F2764">
        <v>1923669</v>
      </c>
      <c r="G2764">
        <f t="shared" si="43"/>
        <v>168.42814434291969</v>
      </c>
    </row>
    <row r="2765" spans="1:7">
      <c r="A2765" s="1" t="s">
        <v>58</v>
      </c>
      <c r="B2765" t="s">
        <v>12</v>
      </c>
      <c r="C2765">
        <v>1965</v>
      </c>
      <c r="D2765">
        <v>52</v>
      </c>
      <c r="E2765">
        <v>6009</v>
      </c>
      <c r="F2765">
        <v>1965498</v>
      </c>
      <c r="G2765">
        <f t="shared" si="43"/>
        <v>305.72404550907709</v>
      </c>
    </row>
    <row r="2766" spans="1:7">
      <c r="A2766" s="1" t="s">
        <v>58</v>
      </c>
      <c r="B2766" t="s">
        <v>12</v>
      </c>
      <c r="C2766">
        <v>1966</v>
      </c>
      <c r="D2766">
        <v>51</v>
      </c>
      <c r="E2766">
        <v>1445</v>
      </c>
      <c r="F2766">
        <v>2008407</v>
      </c>
      <c r="G2766">
        <f t="shared" si="43"/>
        <v>71.947568396246382</v>
      </c>
    </row>
    <row r="2767" spans="1:7">
      <c r="A2767" s="1" t="s">
        <v>58</v>
      </c>
      <c r="B2767" t="s">
        <v>12</v>
      </c>
      <c r="C2767">
        <v>1967</v>
      </c>
      <c r="D2767">
        <v>52</v>
      </c>
      <c r="E2767">
        <v>1635</v>
      </c>
      <c r="F2767">
        <v>2053164</v>
      </c>
      <c r="G2767">
        <f t="shared" si="43"/>
        <v>79.633190529348852</v>
      </c>
    </row>
    <row r="2768" spans="1:7">
      <c r="A2768" s="1" t="s">
        <v>58</v>
      </c>
      <c r="B2768" t="s">
        <v>12</v>
      </c>
      <c r="C2768">
        <v>1968</v>
      </c>
      <c r="D2768">
        <v>50</v>
      </c>
      <c r="E2768">
        <v>499</v>
      </c>
      <c r="F2768">
        <v>2100603</v>
      </c>
      <c r="G2768">
        <f t="shared" si="43"/>
        <v>23.755083659311161</v>
      </c>
    </row>
    <row r="2769" spans="1:7">
      <c r="A2769" s="1" t="s">
        <v>58</v>
      </c>
      <c r="B2769" t="s">
        <v>12</v>
      </c>
      <c r="C2769">
        <v>1969</v>
      </c>
      <c r="D2769">
        <v>48</v>
      </c>
      <c r="E2769">
        <v>139</v>
      </c>
      <c r="F2769">
        <v>2151635</v>
      </c>
      <c r="G2769">
        <f t="shared" si="43"/>
        <v>6.4602035196490109</v>
      </c>
    </row>
    <row r="2770" spans="1:7">
      <c r="A2770" s="1" t="s">
        <v>58</v>
      </c>
      <c r="B2770" t="s">
        <v>12</v>
      </c>
      <c r="C2770">
        <v>1970</v>
      </c>
      <c r="D2770">
        <v>49</v>
      </c>
      <c r="E2770">
        <v>240</v>
      </c>
      <c r="F2770">
        <v>2207259</v>
      </c>
      <c r="G2770">
        <f t="shared" si="43"/>
        <v>10.873214244454321</v>
      </c>
    </row>
    <row r="2771" spans="1:7">
      <c r="A2771" s="1" t="s">
        <v>58</v>
      </c>
      <c r="B2771" t="s">
        <v>12</v>
      </c>
      <c r="C2771">
        <v>1971</v>
      </c>
      <c r="D2771">
        <v>50</v>
      </c>
      <c r="E2771">
        <v>894</v>
      </c>
      <c r="F2771">
        <v>2268242</v>
      </c>
      <c r="G2771">
        <f t="shared" si="43"/>
        <v>39.413783890784138</v>
      </c>
    </row>
    <row r="2772" spans="1:7">
      <c r="A2772" s="1" t="s">
        <v>58</v>
      </c>
      <c r="B2772" t="s">
        <v>12</v>
      </c>
      <c r="C2772">
        <v>1972</v>
      </c>
      <c r="D2772">
        <v>49</v>
      </c>
      <c r="E2772">
        <v>522</v>
      </c>
      <c r="F2772">
        <v>2334054</v>
      </c>
      <c r="G2772">
        <f t="shared" si="43"/>
        <v>22.364521129331198</v>
      </c>
    </row>
    <row r="2773" spans="1:7">
      <c r="A2773" s="1" t="s">
        <v>58</v>
      </c>
      <c r="B2773" t="s">
        <v>12</v>
      </c>
      <c r="C2773">
        <v>1973</v>
      </c>
      <c r="D2773">
        <v>49</v>
      </c>
      <c r="E2773">
        <v>166</v>
      </c>
      <c r="F2773">
        <v>2403738</v>
      </c>
      <c r="G2773">
        <f t="shared" si="43"/>
        <v>6.9059107107346973</v>
      </c>
    </row>
    <row r="2774" spans="1:7">
      <c r="A2774" s="1" t="s">
        <v>58</v>
      </c>
      <c r="B2774" t="s">
        <v>12</v>
      </c>
      <c r="C2774">
        <v>1974</v>
      </c>
      <c r="D2774">
        <v>48</v>
      </c>
      <c r="E2774">
        <v>158</v>
      </c>
      <c r="F2774">
        <v>2476210</v>
      </c>
      <c r="G2774">
        <f t="shared" si="43"/>
        <v>6.38071892125466</v>
      </c>
    </row>
    <row r="2775" spans="1:7">
      <c r="A2775" s="1" t="s">
        <v>58</v>
      </c>
      <c r="B2775" t="s">
        <v>12</v>
      </c>
      <c r="C2775">
        <v>1975</v>
      </c>
      <c r="D2775">
        <v>51</v>
      </c>
      <c r="E2775">
        <v>1170</v>
      </c>
      <c r="F2775">
        <v>2550245</v>
      </c>
      <c r="G2775">
        <f t="shared" si="43"/>
        <v>45.877945060180494</v>
      </c>
    </row>
    <row r="2776" spans="1:7">
      <c r="A2776" s="1" t="s">
        <v>58</v>
      </c>
      <c r="B2776" t="s">
        <v>12</v>
      </c>
      <c r="C2776">
        <v>1976</v>
      </c>
      <c r="D2776">
        <v>50</v>
      </c>
      <c r="E2776">
        <v>450</v>
      </c>
      <c r="F2776">
        <v>2624457</v>
      </c>
      <c r="G2776">
        <f t="shared" si="43"/>
        <v>17.14640399899865</v>
      </c>
    </row>
    <row r="2777" spans="1:7">
      <c r="A2777" s="1" t="s">
        <v>58</v>
      </c>
      <c r="B2777" t="s">
        <v>12</v>
      </c>
      <c r="C2777">
        <v>1977</v>
      </c>
      <c r="D2777">
        <v>47</v>
      </c>
      <c r="E2777">
        <v>434</v>
      </c>
      <c r="F2777">
        <v>2697303</v>
      </c>
      <c r="G2777">
        <f t="shared" si="43"/>
        <v>16.090146342476171</v>
      </c>
    </row>
    <row r="2778" spans="1:7">
      <c r="A2778" s="1" t="s">
        <v>58</v>
      </c>
      <c r="B2778" t="s">
        <v>12</v>
      </c>
      <c r="C2778">
        <v>1978</v>
      </c>
      <c r="D2778">
        <v>50</v>
      </c>
      <c r="E2778">
        <v>50</v>
      </c>
      <c r="F2778">
        <v>2767084</v>
      </c>
      <c r="G2778">
        <f t="shared" si="43"/>
        <v>1.8069563482713211</v>
      </c>
    </row>
    <row r="2779" spans="1:7">
      <c r="A2779" s="1" t="s">
        <v>58</v>
      </c>
      <c r="B2779" t="s">
        <v>12</v>
      </c>
      <c r="C2779">
        <v>1979</v>
      </c>
      <c r="D2779">
        <v>47</v>
      </c>
      <c r="E2779">
        <v>73</v>
      </c>
      <c r="F2779">
        <v>2831958</v>
      </c>
      <c r="G2779">
        <f t="shared" si="43"/>
        <v>2.5777218447448726</v>
      </c>
    </row>
    <row r="2780" spans="1:7">
      <c r="A2780" s="1" t="s">
        <v>58</v>
      </c>
      <c r="B2780" t="s">
        <v>12</v>
      </c>
      <c r="C2780">
        <v>1980</v>
      </c>
      <c r="D2780">
        <v>46</v>
      </c>
      <c r="E2780">
        <v>24</v>
      </c>
      <c r="F2780">
        <v>2889964</v>
      </c>
      <c r="G2780">
        <f t="shared" si="43"/>
        <v>0.83046017182220955</v>
      </c>
    </row>
    <row r="2781" spans="1:7">
      <c r="A2781" s="1" t="s">
        <v>58</v>
      </c>
      <c r="B2781" t="s">
        <v>12</v>
      </c>
      <c r="C2781">
        <v>1981</v>
      </c>
      <c r="D2781">
        <v>34</v>
      </c>
      <c r="E2781">
        <v>8</v>
      </c>
      <c r="F2781">
        <v>2939663</v>
      </c>
      <c r="G2781">
        <f t="shared" si="43"/>
        <v>0.27214003782066176</v>
      </c>
    </row>
    <row r="2782" spans="1:7">
      <c r="A2782" s="1" t="s">
        <v>58</v>
      </c>
      <c r="B2782" t="s">
        <v>12</v>
      </c>
      <c r="C2782">
        <v>1982</v>
      </c>
      <c r="D2782">
        <v>30</v>
      </c>
      <c r="E2782">
        <v>7</v>
      </c>
      <c r="F2782">
        <v>2982055</v>
      </c>
      <c r="G2782">
        <f t="shared" si="43"/>
        <v>0.23473745454057687</v>
      </c>
    </row>
    <row r="2783" spans="1:7">
      <c r="A2783" s="1" t="s">
        <v>58</v>
      </c>
      <c r="B2783" t="s">
        <v>12</v>
      </c>
      <c r="C2783">
        <v>1983</v>
      </c>
      <c r="D2783">
        <v>0</v>
      </c>
      <c r="E2783">
        <v>0</v>
      </c>
      <c r="F2783">
        <v>3018900</v>
      </c>
      <c r="G2783">
        <f t="shared" si="43"/>
        <v>0</v>
      </c>
    </row>
    <row r="2784" spans="1:7">
      <c r="A2784" s="1" t="s">
        <v>58</v>
      </c>
      <c r="B2784" t="s">
        <v>12</v>
      </c>
      <c r="C2784">
        <v>1984</v>
      </c>
      <c r="D2784">
        <v>0</v>
      </c>
      <c r="E2784">
        <v>0</v>
      </c>
      <c r="F2784">
        <v>3052100</v>
      </c>
      <c r="G2784">
        <f t="shared" si="43"/>
        <v>0</v>
      </c>
    </row>
    <row r="2785" spans="1:7">
      <c r="A2785" s="1" t="s">
        <v>58</v>
      </c>
      <c r="B2785" t="s">
        <v>12</v>
      </c>
      <c r="C2785">
        <v>1985</v>
      </c>
      <c r="D2785">
        <v>21</v>
      </c>
      <c r="E2785">
        <v>9</v>
      </c>
      <c r="F2785">
        <v>3083671</v>
      </c>
      <c r="G2785">
        <f t="shared" si="43"/>
        <v>0.29185992928558202</v>
      </c>
    </row>
    <row r="2786" spans="1:7">
      <c r="A2786" s="1" t="s">
        <v>58</v>
      </c>
      <c r="B2786" t="s">
        <v>12</v>
      </c>
      <c r="C2786">
        <v>1986</v>
      </c>
      <c r="D2786">
        <v>32</v>
      </c>
      <c r="E2786">
        <v>5</v>
      </c>
      <c r="F2786">
        <v>3115721</v>
      </c>
      <c r="G2786">
        <f t="shared" si="43"/>
        <v>0.16047649966091315</v>
      </c>
    </row>
    <row r="2787" spans="1:7">
      <c r="A2787" s="1" t="s">
        <v>58</v>
      </c>
      <c r="B2787" t="s">
        <v>12</v>
      </c>
      <c r="C2787">
        <v>1987</v>
      </c>
      <c r="D2787">
        <v>33</v>
      </c>
      <c r="E2787">
        <v>9</v>
      </c>
      <c r="F2787">
        <v>3150449</v>
      </c>
      <c r="G2787">
        <f t="shared" si="43"/>
        <v>0.28567356589489307</v>
      </c>
    </row>
    <row r="2788" spans="1:7">
      <c r="A2788" s="1" t="s">
        <v>58</v>
      </c>
      <c r="B2788" t="s">
        <v>12</v>
      </c>
      <c r="C2788">
        <v>1988</v>
      </c>
      <c r="D2788">
        <v>50</v>
      </c>
      <c r="E2788">
        <v>116</v>
      </c>
      <c r="F2788">
        <v>3190156</v>
      </c>
      <c r="G2788">
        <f t="shared" si="43"/>
        <v>3.6361858166183723</v>
      </c>
    </row>
    <row r="2789" spans="1:7">
      <c r="A2789" s="1" t="s">
        <v>58</v>
      </c>
      <c r="B2789" t="s">
        <v>12</v>
      </c>
      <c r="C2789">
        <v>1989</v>
      </c>
      <c r="D2789">
        <v>36</v>
      </c>
      <c r="E2789">
        <v>100</v>
      </c>
      <c r="F2789">
        <v>3237270</v>
      </c>
      <c r="G2789">
        <f t="shared" si="43"/>
        <v>3.0890225405974787</v>
      </c>
    </row>
    <row r="2790" spans="1:7">
      <c r="A2790" s="1" t="s">
        <v>58</v>
      </c>
      <c r="B2790" t="s">
        <v>12</v>
      </c>
      <c r="C2790">
        <v>1990</v>
      </c>
      <c r="D2790">
        <v>42</v>
      </c>
      <c r="E2790">
        <v>139</v>
      </c>
      <c r="F2790">
        <v>3294394</v>
      </c>
      <c r="G2790">
        <f t="shared" si="43"/>
        <v>4.2192888889428524</v>
      </c>
    </row>
    <row r="2791" spans="1:7">
      <c r="A2791" s="1" t="s">
        <v>58</v>
      </c>
      <c r="B2791" t="s">
        <v>12</v>
      </c>
      <c r="C2791">
        <v>1991</v>
      </c>
      <c r="D2791">
        <v>33</v>
      </c>
      <c r="E2791">
        <v>11</v>
      </c>
      <c r="F2791">
        <v>3363642</v>
      </c>
      <c r="G2791">
        <f t="shared" si="43"/>
        <v>0.32702647903671084</v>
      </c>
    </row>
    <row r="2792" spans="1:7">
      <c r="A2792" s="1" t="s">
        <v>58</v>
      </c>
      <c r="B2792" t="s">
        <v>12</v>
      </c>
      <c r="C2792">
        <v>1992</v>
      </c>
      <c r="D2792">
        <v>27</v>
      </c>
      <c r="E2792">
        <v>22</v>
      </c>
      <c r="F2792">
        <v>3444391</v>
      </c>
      <c r="G2792">
        <f t="shared" si="43"/>
        <v>0.6387195878748958</v>
      </c>
    </row>
    <row r="2793" spans="1:7">
      <c r="A2793" s="1" t="s">
        <v>58</v>
      </c>
      <c r="B2793" t="s">
        <v>12</v>
      </c>
      <c r="C2793">
        <v>1993</v>
      </c>
      <c r="D2793">
        <v>40</v>
      </c>
      <c r="E2793">
        <v>0</v>
      </c>
      <c r="F2793">
        <v>3535251</v>
      </c>
      <c r="G2793">
        <f t="shared" si="43"/>
        <v>0</v>
      </c>
    </row>
    <row r="2794" spans="1:7">
      <c r="A2794" s="1" t="s">
        <v>58</v>
      </c>
      <c r="B2794" t="s">
        <v>12</v>
      </c>
      <c r="C2794">
        <v>1994</v>
      </c>
      <c r="D2794">
        <v>35</v>
      </c>
      <c r="E2794">
        <v>20</v>
      </c>
      <c r="F2794">
        <v>3634710</v>
      </c>
      <c r="G2794">
        <f t="shared" si="43"/>
        <v>0.55025022629040554</v>
      </c>
    </row>
    <row r="2795" spans="1:7">
      <c r="A2795" s="1" t="s">
        <v>58</v>
      </c>
      <c r="B2795" t="s">
        <v>12</v>
      </c>
      <c r="C2795">
        <v>1995</v>
      </c>
      <c r="D2795">
        <v>31</v>
      </c>
      <c r="E2795">
        <v>26</v>
      </c>
      <c r="F2795">
        <v>3741086</v>
      </c>
      <c r="G2795">
        <f t="shared" si="43"/>
        <v>0.69498535986609233</v>
      </c>
    </row>
    <row r="2796" spans="1:7">
      <c r="A2796" s="1" t="s">
        <v>58</v>
      </c>
      <c r="B2796" t="s">
        <v>12</v>
      </c>
      <c r="C2796">
        <v>1996</v>
      </c>
      <c r="D2796">
        <v>38</v>
      </c>
      <c r="E2796">
        <v>7</v>
      </c>
      <c r="F2796">
        <v>3852482</v>
      </c>
      <c r="G2796">
        <f t="shared" si="43"/>
        <v>0.18170104363888007</v>
      </c>
    </row>
    <row r="2797" spans="1:7">
      <c r="A2797" s="1" t="s">
        <v>58</v>
      </c>
      <c r="B2797" t="s">
        <v>12</v>
      </c>
      <c r="C2797">
        <v>1997</v>
      </c>
      <c r="D2797">
        <v>1</v>
      </c>
      <c r="E2797">
        <v>29</v>
      </c>
      <c r="F2797">
        <v>3966754</v>
      </c>
      <c r="G2797">
        <f t="shared" si="43"/>
        <v>0.73107634100829033</v>
      </c>
    </row>
    <row r="2798" spans="1:7">
      <c r="A2798" s="1" t="s">
        <v>58</v>
      </c>
      <c r="B2798" t="s">
        <v>12</v>
      </c>
      <c r="C2798">
        <v>1998</v>
      </c>
      <c r="D2798">
        <v>0</v>
      </c>
      <c r="E2798">
        <v>0</v>
      </c>
      <c r="F2798">
        <v>4081485</v>
      </c>
      <c r="G2798">
        <f t="shared" si="43"/>
        <v>0</v>
      </c>
    </row>
    <row r="2799" spans="1:7">
      <c r="A2799" s="1" t="s">
        <v>58</v>
      </c>
      <c r="B2799" t="s">
        <v>12</v>
      </c>
      <c r="C2799">
        <v>1999</v>
      </c>
      <c r="D2799">
        <v>15</v>
      </c>
      <c r="E2799">
        <v>0</v>
      </c>
      <c r="F2799">
        <v>4193978</v>
      </c>
      <c r="G2799">
        <f t="shared" si="43"/>
        <v>0</v>
      </c>
    </row>
    <row r="2800" spans="1:7">
      <c r="A2800" s="1" t="s">
        <v>58</v>
      </c>
      <c r="B2800" t="s">
        <v>12</v>
      </c>
      <c r="C2800">
        <v>2000</v>
      </c>
      <c r="D2800">
        <v>37</v>
      </c>
      <c r="E2800">
        <v>3</v>
      </c>
      <c r="F2800">
        <v>4301261</v>
      </c>
      <c r="G2800">
        <f t="shared" si="43"/>
        <v>6.9746988150684183E-2</v>
      </c>
    </row>
    <row r="2801" spans="1:7">
      <c r="A2801" s="1" t="s">
        <v>58</v>
      </c>
      <c r="B2801" t="s">
        <v>12</v>
      </c>
      <c r="C2801">
        <v>2001</v>
      </c>
      <c r="D2801">
        <v>0</v>
      </c>
      <c r="E2801">
        <v>0</v>
      </c>
      <c r="F2801">
        <v>4400742</v>
      </c>
      <c r="G2801">
        <f t="shared" si="43"/>
        <v>0</v>
      </c>
    </row>
    <row r="2802" spans="1:7">
      <c r="A2802" s="1" t="s">
        <v>58</v>
      </c>
      <c r="B2802" t="s">
        <v>12</v>
      </c>
      <c r="C2802">
        <v>2002</v>
      </c>
      <c r="D2802">
        <v>0</v>
      </c>
      <c r="E2802">
        <v>0</v>
      </c>
      <c r="F2802">
        <v>4492257</v>
      </c>
      <c r="G2802">
        <f t="shared" si="43"/>
        <v>0</v>
      </c>
    </row>
    <row r="2803" spans="1:7">
      <c r="A2803" s="1" t="s">
        <v>58</v>
      </c>
      <c r="B2803" t="s">
        <v>12</v>
      </c>
      <c r="C2803">
        <v>2003</v>
      </c>
      <c r="D2803">
        <v>0</v>
      </c>
      <c r="E2803">
        <v>0</v>
      </c>
      <c r="F2803">
        <v>4576377</v>
      </c>
      <c r="G2803">
        <f t="shared" si="43"/>
        <v>0</v>
      </c>
    </row>
    <row r="2804" spans="1:7">
      <c r="A2804" s="1" t="s">
        <v>58</v>
      </c>
      <c r="B2804" t="s">
        <v>13</v>
      </c>
      <c r="C2804">
        <v>1928</v>
      </c>
      <c r="D2804">
        <v>52</v>
      </c>
      <c r="E2804">
        <v>10014</v>
      </c>
      <c r="F2804">
        <v>1574079</v>
      </c>
      <c r="G2804">
        <f t="shared" si="43"/>
        <v>636.18153853777346</v>
      </c>
    </row>
    <row r="2805" spans="1:7">
      <c r="A2805" s="1" t="s">
        <v>58</v>
      </c>
      <c r="B2805" t="s">
        <v>13</v>
      </c>
      <c r="C2805">
        <v>1929</v>
      </c>
      <c r="D2805">
        <v>51</v>
      </c>
      <c r="E2805">
        <v>9800</v>
      </c>
      <c r="F2805">
        <v>1591618</v>
      </c>
      <c r="G2805">
        <f t="shared" si="43"/>
        <v>615.72563265808753</v>
      </c>
    </row>
    <row r="2806" spans="1:7">
      <c r="A2806" s="1" t="s">
        <v>58</v>
      </c>
      <c r="B2806" t="s">
        <v>13</v>
      </c>
      <c r="C2806">
        <v>1930</v>
      </c>
      <c r="D2806">
        <v>51</v>
      </c>
      <c r="E2806">
        <v>1810</v>
      </c>
      <c r="F2806">
        <v>1606903</v>
      </c>
      <c r="G2806">
        <f t="shared" si="43"/>
        <v>112.6390329721209</v>
      </c>
    </row>
    <row r="2807" spans="1:7">
      <c r="A2807" s="1" t="s">
        <v>58</v>
      </c>
      <c r="B2807" t="s">
        <v>13</v>
      </c>
      <c r="C2807">
        <v>1931</v>
      </c>
      <c r="D2807">
        <v>52</v>
      </c>
      <c r="E2807">
        <v>12869</v>
      </c>
      <c r="F2807">
        <v>1619815</v>
      </c>
      <c r="G2807">
        <f t="shared" si="43"/>
        <v>794.47344295490529</v>
      </c>
    </row>
    <row r="2808" spans="1:7">
      <c r="A2808" s="1" t="s">
        <v>58</v>
      </c>
      <c r="B2808" t="s">
        <v>13</v>
      </c>
      <c r="C2808">
        <v>1932</v>
      </c>
      <c r="D2808">
        <v>52</v>
      </c>
      <c r="E2808">
        <v>5701</v>
      </c>
      <c r="F2808">
        <v>1630719</v>
      </c>
      <c r="G2808">
        <f t="shared" si="43"/>
        <v>349.60039099317544</v>
      </c>
    </row>
    <row r="2809" spans="1:7">
      <c r="A2809" s="1" t="s">
        <v>58</v>
      </c>
      <c r="B2809" t="s">
        <v>13</v>
      </c>
      <c r="C2809">
        <v>1933</v>
      </c>
      <c r="D2809">
        <v>52</v>
      </c>
      <c r="E2809">
        <v>5430</v>
      </c>
      <c r="F2809">
        <v>1640119</v>
      </c>
      <c r="G2809">
        <f t="shared" si="43"/>
        <v>331.07353795669701</v>
      </c>
    </row>
    <row r="2810" spans="1:7">
      <c r="A2810" s="1" t="s">
        <v>58</v>
      </c>
      <c r="B2810" t="s">
        <v>13</v>
      </c>
      <c r="C2810">
        <v>1934</v>
      </c>
      <c r="D2810">
        <v>52</v>
      </c>
      <c r="E2810">
        <v>4659</v>
      </c>
      <c r="F2810">
        <v>1648537</v>
      </c>
      <c r="G2810">
        <f t="shared" si="43"/>
        <v>282.61422097289903</v>
      </c>
    </row>
    <row r="2811" spans="1:7">
      <c r="A2811" s="1" t="s">
        <v>58</v>
      </c>
      <c r="B2811" t="s">
        <v>13</v>
      </c>
      <c r="C2811">
        <v>1935</v>
      </c>
      <c r="D2811">
        <v>52</v>
      </c>
      <c r="E2811">
        <v>24149</v>
      </c>
      <c r="F2811">
        <v>1656509</v>
      </c>
      <c r="G2811">
        <f t="shared" si="43"/>
        <v>1457.8248593880262</v>
      </c>
    </row>
    <row r="2812" spans="1:7">
      <c r="A2812" s="1" t="s">
        <v>58</v>
      </c>
      <c r="B2812" t="s">
        <v>13</v>
      </c>
      <c r="C2812">
        <v>1936</v>
      </c>
      <c r="D2812">
        <v>50</v>
      </c>
      <c r="E2812">
        <v>3828</v>
      </c>
      <c r="F2812">
        <v>1664582</v>
      </c>
      <c r="G2812">
        <f t="shared" si="43"/>
        <v>229.96764352852549</v>
      </c>
    </row>
    <row r="2813" spans="1:7">
      <c r="A2813" s="1" t="s">
        <v>58</v>
      </c>
      <c r="B2813" t="s">
        <v>13</v>
      </c>
      <c r="C2813">
        <v>1937</v>
      </c>
      <c r="D2813">
        <v>49</v>
      </c>
      <c r="E2813">
        <v>10181</v>
      </c>
      <c r="F2813">
        <v>1673313</v>
      </c>
      <c r="G2813">
        <f t="shared" si="43"/>
        <v>608.43368813844154</v>
      </c>
    </row>
    <row r="2814" spans="1:7">
      <c r="A2814" s="1" t="s">
        <v>58</v>
      </c>
      <c r="B2814" t="s">
        <v>13</v>
      </c>
      <c r="C2814">
        <v>1938</v>
      </c>
      <c r="D2814">
        <v>52</v>
      </c>
      <c r="E2814">
        <v>1816</v>
      </c>
      <c r="F2814">
        <v>1683273</v>
      </c>
      <c r="G2814">
        <f t="shared" si="43"/>
        <v>107.88505489008615</v>
      </c>
    </row>
    <row r="2815" spans="1:7">
      <c r="A2815" s="1" t="s">
        <v>58</v>
      </c>
      <c r="B2815" t="s">
        <v>13</v>
      </c>
      <c r="C2815">
        <v>1939</v>
      </c>
      <c r="D2815">
        <v>50</v>
      </c>
      <c r="E2815">
        <v>15904</v>
      </c>
      <c r="F2815">
        <v>1695047</v>
      </c>
      <c r="G2815">
        <f t="shared" si="43"/>
        <v>938.26306881166136</v>
      </c>
    </row>
    <row r="2816" spans="1:7">
      <c r="A2816" s="1" t="s">
        <v>58</v>
      </c>
      <c r="B2816" t="s">
        <v>13</v>
      </c>
      <c r="C2816">
        <v>1940</v>
      </c>
      <c r="D2816">
        <v>48</v>
      </c>
      <c r="E2816">
        <v>6436</v>
      </c>
      <c r="F2816">
        <v>1709242</v>
      </c>
      <c r="G2816">
        <f t="shared" si="43"/>
        <v>376.54118024247009</v>
      </c>
    </row>
    <row r="2817" spans="1:7">
      <c r="A2817" s="1" t="s">
        <v>58</v>
      </c>
      <c r="B2817" t="s">
        <v>13</v>
      </c>
      <c r="C2817">
        <v>1941</v>
      </c>
      <c r="D2817">
        <v>48</v>
      </c>
      <c r="E2817">
        <v>6366</v>
      </c>
      <c r="F2817">
        <v>1726368</v>
      </c>
      <c r="G2817">
        <f t="shared" si="43"/>
        <v>368.75104265139299</v>
      </c>
    </row>
    <row r="2818" spans="1:7">
      <c r="A2818" s="1" t="s">
        <v>58</v>
      </c>
      <c r="B2818" t="s">
        <v>13</v>
      </c>
      <c r="C2818">
        <v>1942</v>
      </c>
      <c r="D2818">
        <v>50</v>
      </c>
      <c r="E2818">
        <v>10537</v>
      </c>
      <c r="F2818">
        <v>1746470</v>
      </c>
      <c r="G2818">
        <f t="shared" si="43"/>
        <v>603.33129111865651</v>
      </c>
    </row>
    <row r="2819" spans="1:7">
      <c r="A2819" s="1" t="s">
        <v>58</v>
      </c>
      <c r="B2819" t="s">
        <v>13</v>
      </c>
      <c r="C2819">
        <v>1943</v>
      </c>
      <c r="D2819">
        <v>47</v>
      </c>
      <c r="E2819">
        <v>9865</v>
      </c>
      <c r="F2819">
        <v>1769482</v>
      </c>
      <c r="G2819">
        <f t="shared" ref="G2819:G2882" si="44">E2819/F2819*100000</f>
        <v>557.50779041550015</v>
      </c>
    </row>
    <row r="2820" spans="1:7">
      <c r="A2820" s="1" t="s">
        <v>58</v>
      </c>
      <c r="B2820" t="s">
        <v>13</v>
      </c>
      <c r="C2820">
        <v>1944</v>
      </c>
      <c r="D2820">
        <v>47</v>
      </c>
      <c r="E2820">
        <v>8775</v>
      </c>
      <c r="F2820">
        <v>1795344</v>
      </c>
      <c r="G2820">
        <f t="shared" si="44"/>
        <v>488.76427024570222</v>
      </c>
    </row>
    <row r="2821" spans="1:7">
      <c r="A2821" s="1" t="s">
        <v>58</v>
      </c>
      <c r="B2821" t="s">
        <v>13</v>
      </c>
      <c r="C2821">
        <v>1945</v>
      </c>
      <c r="D2821">
        <v>48</v>
      </c>
      <c r="E2821">
        <v>3012</v>
      </c>
      <c r="F2821">
        <v>1823998</v>
      </c>
      <c r="G2821">
        <f t="shared" si="44"/>
        <v>165.13176001289474</v>
      </c>
    </row>
    <row r="2822" spans="1:7">
      <c r="A2822" s="1" t="s">
        <v>58</v>
      </c>
      <c r="B2822" t="s">
        <v>13</v>
      </c>
      <c r="C2822">
        <v>1946</v>
      </c>
      <c r="D2822">
        <v>52</v>
      </c>
      <c r="E2822">
        <v>7585</v>
      </c>
      <c r="F2822">
        <v>1855392</v>
      </c>
      <c r="G2822">
        <f t="shared" si="44"/>
        <v>408.80848898777191</v>
      </c>
    </row>
    <row r="2823" spans="1:7">
      <c r="A2823" s="1" t="s">
        <v>58</v>
      </c>
      <c r="B2823" t="s">
        <v>13</v>
      </c>
      <c r="C2823">
        <v>1947</v>
      </c>
      <c r="D2823">
        <v>50</v>
      </c>
      <c r="E2823">
        <v>16030</v>
      </c>
      <c r="F2823">
        <v>1889472</v>
      </c>
      <c r="G2823">
        <f t="shared" si="44"/>
        <v>848.38515733495922</v>
      </c>
    </row>
    <row r="2824" spans="1:7">
      <c r="A2824" s="1" t="s">
        <v>58</v>
      </c>
      <c r="B2824" t="s">
        <v>13</v>
      </c>
      <c r="C2824">
        <v>1948</v>
      </c>
      <c r="D2824">
        <v>44</v>
      </c>
      <c r="E2824">
        <v>2832</v>
      </c>
      <c r="F2824">
        <v>1926186</v>
      </c>
      <c r="G2824">
        <f t="shared" si="44"/>
        <v>147.02629964084466</v>
      </c>
    </row>
    <row r="2825" spans="1:7">
      <c r="A2825" s="1" t="s">
        <v>58</v>
      </c>
      <c r="B2825" t="s">
        <v>13</v>
      </c>
      <c r="C2825">
        <v>1949</v>
      </c>
      <c r="D2825">
        <v>52</v>
      </c>
      <c r="E2825">
        <v>19012</v>
      </c>
      <c r="F2825">
        <v>1965475</v>
      </c>
      <c r="G2825">
        <f t="shared" si="44"/>
        <v>967.29798140398634</v>
      </c>
    </row>
    <row r="2826" spans="1:7">
      <c r="A2826" s="1" t="s">
        <v>58</v>
      </c>
      <c r="B2826" t="s">
        <v>13</v>
      </c>
      <c r="C2826">
        <v>1950</v>
      </c>
      <c r="D2826">
        <v>51</v>
      </c>
      <c r="E2826">
        <v>3980</v>
      </c>
      <c r="F2826">
        <v>2007280</v>
      </c>
      <c r="G2826">
        <f t="shared" si="44"/>
        <v>198.27826710772786</v>
      </c>
    </row>
    <row r="2827" spans="1:7">
      <c r="A2827" s="1" t="s">
        <v>58</v>
      </c>
      <c r="B2827" t="s">
        <v>13</v>
      </c>
      <c r="C2827">
        <v>1951</v>
      </c>
      <c r="D2827">
        <v>49</v>
      </c>
      <c r="E2827">
        <v>4612</v>
      </c>
      <c r="F2827">
        <v>2051526</v>
      </c>
      <c r="G2827">
        <f t="shared" si="44"/>
        <v>224.80826467712328</v>
      </c>
    </row>
    <row r="2828" spans="1:7">
      <c r="A2828" s="1" t="s">
        <v>58</v>
      </c>
      <c r="B2828" t="s">
        <v>13</v>
      </c>
      <c r="C2828">
        <v>1952</v>
      </c>
      <c r="D2828">
        <v>49</v>
      </c>
      <c r="E2828">
        <v>24540</v>
      </c>
      <c r="F2828">
        <v>2098103</v>
      </c>
      <c r="G2828">
        <f t="shared" si="44"/>
        <v>1169.6279925246758</v>
      </c>
    </row>
    <row r="2829" spans="1:7">
      <c r="A2829" s="1" t="s">
        <v>58</v>
      </c>
      <c r="B2829" t="s">
        <v>13</v>
      </c>
      <c r="C2829">
        <v>1953</v>
      </c>
      <c r="D2829">
        <v>47</v>
      </c>
      <c r="E2829">
        <v>2168</v>
      </c>
      <c r="F2829">
        <v>2146881</v>
      </c>
      <c r="G2829">
        <f t="shared" si="44"/>
        <v>100.98370612996248</v>
      </c>
    </row>
    <row r="2830" spans="1:7">
      <c r="A2830" s="1" t="s">
        <v>58</v>
      </c>
      <c r="B2830" t="s">
        <v>13</v>
      </c>
      <c r="C2830">
        <v>1954</v>
      </c>
      <c r="D2830">
        <v>52</v>
      </c>
      <c r="E2830">
        <v>5026</v>
      </c>
      <c r="F2830">
        <v>2197715</v>
      </c>
      <c r="G2830">
        <f t="shared" si="44"/>
        <v>228.69207335801048</v>
      </c>
    </row>
    <row r="2831" spans="1:7">
      <c r="A2831" s="1" t="s">
        <v>58</v>
      </c>
      <c r="B2831" t="s">
        <v>13</v>
      </c>
      <c r="C2831">
        <v>1955</v>
      </c>
      <c r="D2831">
        <v>44</v>
      </c>
      <c r="E2831">
        <v>28902</v>
      </c>
      <c r="F2831">
        <v>2250442</v>
      </c>
      <c r="G2831">
        <f t="shared" si="44"/>
        <v>1284.2810434572409</v>
      </c>
    </row>
    <row r="2832" spans="1:7">
      <c r="A2832" s="1" t="s">
        <v>58</v>
      </c>
      <c r="B2832" t="s">
        <v>13</v>
      </c>
      <c r="C2832">
        <v>1956</v>
      </c>
      <c r="D2832">
        <v>51</v>
      </c>
      <c r="E2832">
        <v>2697</v>
      </c>
      <c r="F2832">
        <v>2304877</v>
      </c>
      <c r="G2832">
        <f t="shared" si="44"/>
        <v>117.012751656596</v>
      </c>
    </row>
    <row r="2833" spans="1:7">
      <c r="A2833" s="1" t="s">
        <v>58</v>
      </c>
      <c r="B2833" t="s">
        <v>13</v>
      </c>
      <c r="C2833">
        <v>1957</v>
      </c>
      <c r="D2833">
        <v>51</v>
      </c>
      <c r="E2833">
        <v>9672</v>
      </c>
      <c r="F2833">
        <v>2360815</v>
      </c>
      <c r="G2833">
        <f t="shared" si="44"/>
        <v>409.68902688266553</v>
      </c>
    </row>
    <row r="2834" spans="1:7">
      <c r="A2834" s="1" t="s">
        <v>58</v>
      </c>
      <c r="B2834" t="s">
        <v>13</v>
      </c>
      <c r="C2834">
        <v>1958</v>
      </c>
      <c r="D2834">
        <v>50</v>
      </c>
      <c r="E2834">
        <v>15792</v>
      </c>
      <c r="F2834">
        <v>2418028</v>
      </c>
      <c r="G2834">
        <f t="shared" si="44"/>
        <v>653.09417426100947</v>
      </c>
    </row>
    <row r="2835" spans="1:7">
      <c r="A2835" s="1" t="s">
        <v>58</v>
      </c>
      <c r="B2835" t="s">
        <v>13</v>
      </c>
      <c r="C2835">
        <v>1959</v>
      </c>
      <c r="D2835">
        <v>48</v>
      </c>
      <c r="E2835">
        <v>13030</v>
      </c>
      <c r="F2835">
        <v>2476261</v>
      </c>
      <c r="G2835">
        <f t="shared" si="44"/>
        <v>526.19655197897157</v>
      </c>
    </row>
    <row r="2836" spans="1:7">
      <c r="A2836" s="1" t="s">
        <v>58</v>
      </c>
      <c r="B2836" t="s">
        <v>13</v>
      </c>
      <c r="C2836">
        <v>1960</v>
      </c>
      <c r="D2836">
        <v>51</v>
      </c>
      <c r="E2836">
        <v>11057</v>
      </c>
      <c r="F2836">
        <v>2535234</v>
      </c>
      <c r="G2836">
        <f t="shared" si="44"/>
        <v>436.1333115601953</v>
      </c>
    </row>
    <row r="2837" spans="1:7">
      <c r="A2837" s="1" t="s">
        <v>58</v>
      </c>
      <c r="B2837" t="s">
        <v>13</v>
      </c>
      <c r="C2837">
        <v>1961</v>
      </c>
      <c r="D2837">
        <v>50</v>
      </c>
      <c r="E2837">
        <v>6768</v>
      </c>
      <c r="F2837">
        <v>2594594</v>
      </c>
      <c r="G2837">
        <f t="shared" si="44"/>
        <v>260.8500597781387</v>
      </c>
    </row>
    <row r="2838" spans="1:7">
      <c r="A2838" s="1" t="s">
        <v>58</v>
      </c>
      <c r="B2838" t="s">
        <v>13</v>
      </c>
      <c r="C2838">
        <v>1962</v>
      </c>
      <c r="D2838">
        <v>51</v>
      </c>
      <c r="E2838">
        <v>17790</v>
      </c>
      <c r="F2838">
        <v>2653773</v>
      </c>
      <c r="G2838">
        <f t="shared" si="44"/>
        <v>670.36630487988236</v>
      </c>
    </row>
    <row r="2839" spans="1:7">
      <c r="A2839" s="1" t="s">
        <v>58</v>
      </c>
      <c r="B2839" t="s">
        <v>13</v>
      </c>
      <c r="C2839">
        <v>1963</v>
      </c>
      <c r="D2839">
        <v>48</v>
      </c>
      <c r="E2839">
        <v>5859</v>
      </c>
      <c r="F2839">
        <v>2712110</v>
      </c>
      <c r="G2839">
        <f t="shared" si="44"/>
        <v>216.03106068706651</v>
      </c>
    </row>
    <row r="2840" spans="1:7">
      <c r="A2840" s="1" t="s">
        <v>58</v>
      </c>
      <c r="B2840" t="s">
        <v>13</v>
      </c>
      <c r="C2840">
        <v>1964</v>
      </c>
      <c r="D2840">
        <v>50</v>
      </c>
      <c r="E2840">
        <v>5289</v>
      </c>
      <c r="F2840">
        <v>2768892</v>
      </c>
      <c r="G2840">
        <f t="shared" si="44"/>
        <v>191.01503417251377</v>
      </c>
    </row>
    <row r="2841" spans="1:7">
      <c r="A2841" s="1" t="s">
        <v>58</v>
      </c>
      <c r="B2841" t="s">
        <v>13</v>
      </c>
      <c r="C2841">
        <v>1965</v>
      </c>
      <c r="D2841">
        <v>52</v>
      </c>
      <c r="E2841">
        <v>9222</v>
      </c>
      <c r="F2841">
        <v>2823356</v>
      </c>
      <c r="G2841">
        <f t="shared" si="44"/>
        <v>326.63256068310193</v>
      </c>
    </row>
    <row r="2842" spans="1:7">
      <c r="A2842" s="1" t="s">
        <v>58</v>
      </c>
      <c r="B2842" t="s">
        <v>13</v>
      </c>
      <c r="C2842">
        <v>1966</v>
      </c>
      <c r="D2842">
        <v>51</v>
      </c>
      <c r="E2842">
        <v>944</v>
      </c>
      <c r="F2842">
        <v>2874698</v>
      </c>
      <c r="G2842">
        <f t="shared" si="44"/>
        <v>32.838232050810205</v>
      </c>
    </row>
    <row r="2843" spans="1:7">
      <c r="A2843" s="1" t="s">
        <v>58</v>
      </c>
      <c r="B2843" t="s">
        <v>13</v>
      </c>
      <c r="C2843">
        <v>1967</v>
      </c>
      <c r="D2843">
        <v>51</v>
      </c>
      <c r="E2843">
        <v>106</v>
      </c>
      <c r="F2843">
        <v>2922078</v>
      </c>
      <c r="G2843">
        <f t="shared" si="44"/>
        <v>3.6275554588207428</v>
      </c>
    </row>
    <row r="2844" spans="1:7">
      <c r="A2844" s="1" t="s">
        <v>58</v>
      </c>
      <c r="B2844" t="s">
        <v>13</v>
      </c>
      <c r="C2844">
        <v>1968</v>
      </c>
      <c r="D2844">
        <v>51</v>
      </c>
      <c r="E2844">
        <v>707</v>
      </c>
      <c r="F2844">
        <v>2964628</v>
      </c>
      <c r="G2844">
        <f t="shared" si="44"/>
        <v>23.847848701422237</v>
      </c>
    </row>
    <row r="2845" spans="1:7">
      <c r="A2845" s="1" t="s">
        <v>58</v>
      </c>
      <c r="B2845" t="s">
        <v>13</v>
      </c>
      <c r="C2845">
        <v>1969</v>
      </c>
      <c r="D2845">
        <v>51</v>
      </c>
      <c r="E2845">
        <v>642</v>
      </c>
      <c r="F2845">
        <v>3001466</v>
      </c>
      <c r="G2845">
        <f t="shared" si="44"/>
        <v>21.38954764105274</v>
      </c>
    </row>
    <row r="2846" spans="1:7">
      <c r="A2846" s="1" t="s">
        <v>58</v>
      </c>
      <c r="B2846" t="s">
        <v>13</v>
      </c>
      <c r="C2846">
        <v>1970</v>
      </c>
      <c r="D2846">
        <v>51</v>
      </c>
      <c r="E2846">
        <v>116</v>
      </c>
      <c r="F2846">
        <v>3031709</v>
      </c>
      <c r="G2846">
        <f t="shared" si="44"/>
        <v>3.8262247465043644</v>
      </c>
    </row>
    <row r="2847" spans="1:7">
      <c r="A2847" s="1" t="s">
        <v>58</v>
      </c>
      <c r="B2847" t="s">
        <v>13</v>
      </c>
      <c r="C2847">
        <v>1971</v>
      </c>
      <c r="D2847">
        <v>49</v>
      </c>
      <c r="E2847">
        <v>1194</v>
      </c>
      <c r="F2847">
        <v>3054792</v>
      </c>
      <c r="G2847">
        <f t="shared" si="44"/>
        <v>39.086130905148366</v>
      </c>
    </row>
    <row r="2848" spans="1:7">
      <c r="A2848" s="1" t="s">
        <v>58</v>
      </c>
      <c r="B2848" t="s">
        <v>13</v>
      </c>
      <c r="C2848">
        <v>1972</v>
      </c>
      <c r="D2848">
        <v>50</v>
      </c>
      <c r="E2848">
        <v>1536</v>
      </c>
      <c r="F2848">
        <v>3071418</v>
      </c>
      <c r="G2848">
        <f t="shared" si="44"/>
        <v>50.009474451214388</v>
      </c>
    </row>
    <row r="2849" spans="1:7">
      <c r="A2849" s="1" t="s">
        <v>58</v>
      </c>
      <c r="B2849" t="s">
        <v>13</v>
      </c>
      <c r="C2849">
        <v>1973</v>
      </c>
      <c r="D2849">
        <v>51</v>
      </c>
      <c r="E2849">
        <v>1819</v>
      </c>
      <c r="F2849">
        <v>3082659</v>
      </c>
      <c r="G2849">
        <f t="shared" si="44"/>
        <v>59.007499694257461</v>
      </c>
    </row>
    <row r="2850" spans="1:7">
      <c r="A2850" s="1" t="s">
        <v>58</v>
      </c>
      <c r="B2850" t="s">
        <v>13</v>
      </c>
      <c r="C2850">
        <v>1974</v>
      </c>
      <c r="D2850">
        <v>47</v>
      </c>
      <c r="E2850">
        <v>174</v>
      </c>
      <c r="F2850">
        <v>3089639</v>
      </c>
      <c r="G2850">
        <f t="shared" si="44"/>
        <v>5.6317259071367243</v>
      </c>
    </row>
    <row r="2851" spans="1:7">
      <c r="A2851" s="1" t="s">
        <v>58</v>
      </c>
      <c r="B2851" t="s">
        <v>13</v>
      </c>
      <c r="C2851">
        <v>1975</v>
      </c>
      <c r="D2851">
        <v>50</v>
      </c>
      <c r="E2851">
        <v>129</v>
      </c>
      <c r="F2851">
        <v>3093513</v>
      </c>
      <c r="G2851">
        <f t="shared" si="44"/>
        <v>4.1700164182274326</v>
      </c>
    </row>
    <row r="2852" spans="1:7">
      <c r="A2852" s="1" t="s">
        <v>58</v>
      </c>
      <c r="B2852" t="s">
        <v>13</v>
      </c>
      <c r="C2852">
        <v>1976</v>
      </c>
      <c r="D2852">
        <v>51</v>
      </c>
      <c r="E2852">
        <v>237</v>
      </c>
      <c r="F2852">
        <v>3095453</v>
      </c>
      <c r="G2852">
        <f t="shared" si="44"/>
        <v>7.6563914877725487</v>
      </c>
    </row>
    <row r="2853" spans="1:7">
      <c r="A2853" s="1" t="s">
        <v>58</v>
      </c>
      <c r="B2853" t="s">
        <v>13</v>
      </c>
      <c r="C2853">
        <v>1977</v>
      </c>
      <c r="D2853">
        <v>49</v>
      </c>
      <c r="E2853">
        <v>774</v>
      </c>
      <c r="F2853">
        <v>3096643</v>
      </c>
      <c r="G2853">
        <f t="shared" si="44"/>
        <v>24.994808894664317</v>
      </c>
    </row>
    <row r="2854" spans="1:7">
      <c r="A2854" s="1" t="s">
        <v>58</v>
      </c>
      <c r="B2854" t="s">
        <v>13</v>
      </c>
      <c r="C2854">
        <v>1978</v>
      </c>
      <c r="D2854">
        <v>48</v>
      </c>
      <c r="E2854">
        <v>528</v>
      </c>
      <c r="F2854">
        <v>3098267</v>
      </c>
      <c r="G2854">
        <f t="shared" si="44"/>
        <v>17.041784972050504</v>
      </c>
    </row>
    <row r="2855" spans="1:7">
      <c r="A2855" s="1" t="s">
        <v>58</v>
      </c>
      <c r="B2855" t="s">
        <v>13</v>
      </c>
      <c r="C2855">
        <v>1979</v>
      </c>
      <c r="D2855">
        <v>31</v>
      </c>
      <c r="E2855">
        <v>4</v>
      </c>
      <c r="F2855">
        <v>3101513</v>
      </c>
      <c r="G2855">
        <f t="shared" si="44"/>
        <v>0.12896931271930828</v>
      </c>
    </row>
    <row r="2856" spans="1:7">
      <c r="A2856" s="1" t="s">
        <v>58</v>
      </c>
      <c r="B2856" t="s">
        <v>13</v>
      </c>
      <c r="C2856">
        <v>1980</v>
      </c>
      <c r="D2856">
        <v>46</v>
      </c>
      <c r="E2856">
        <v>27</v>
      </c>
      <c r="F2856">
        <v>3107576</v>
      </c>
      <c r="G2856">
        <f t="shared" si="44"/>
        <v>0.86884439833490801</v>
      </c>
    </row>
    <row r="2857" spans="1:7">
      <c r="A2857" s="1" t="s">
        <v>58</v>
      </c>
      <c r="B2857" t="s">
        <v>13</v>
      </c>
      <c r="C2857">
        <v>1981</v>
      </c>
      <c r="D2857">
        <v>43</v>
      </c>
      <c r="E2857">
        <v>9</v>
      </c>
      <c r="F2857">
        <v>3117363</v>
      </c>
      <c r="G2857">
        <f t="shared" si="44"/>
        <v>0.28870555017173166</v>
      </c>
    </row>
    <row r="2858" spans="1:7">
      <c r="A2858" s="1" t="s">
        <v>58</v>
      </c>
      <c r="B2858" t="s">
        <v>13</v>
      </c>
      <c r="C2858">
        <v>1982</v>
      </c>
      <c r="D2858">
        <v>43</v>
      </c>
      <c r="E2858">
        <v>8</v>
      </c>
      <c r="F2858">
        <v>3130581</v>
      </c>
      <c r="G2858">
        <f t="shared" si="44"/>
        <v>0.25554361953899291</v>
      </c>
    </row>
    <row r="2859" spans="1:7">
      <c r="A2859" s="1" t="s">
        <v>58</v>
      </c>
      <c r="B2859" t="s">
        <v>13</v>
      </c>
      <c r="C2859">
        <v>1983</v>
      </c>
      <c r="D2859">
        <v>6</v>
      </c>
      <c r="E2859">
        <v>0</v>
      </c>
      <c r="F2859">
        <v>3146641</v>
      </c>
      <c r="G2859">
        <f t="shared" si="44"/>
        <v>0</v>
      </c>
    </row>
    <row r="2860" spans="1:7">
      <c r="A2860" s="1" t="s">
        <v>58</v>
      </c>
      <c r="B2860" t="s">
        <v>13</v>
      </c>
      <c r="C2860">
        <v>1984</v>
      </c>
      <c r="D2860">
        <v>35</v>
      </c>
      <c r="E2860">
        <v>10</v>
      </c>
      <c r="F2860">
        <v>3164947</v>
      </c>
      <c r="G2860">
        <f t="shared" si="44"/>
        <v>0.31596105716778194</v>
      </c>
    </row>
    <row r="2861" spans="1:7">
      <c r="A2861" s="1" t="s">
        <v>58</v>
      </c>
      <c r="B2861" t="s">
        <v>13</v>
      </c>
      <c r="C2861">
        <v>1985</v>
      </c>
      <c r="D2861">
        <v>32</v>
      </c>
      <c r="E2861">
        <v>6</v>
      </c>
      <c r="F2861">
        <v>3184895</v>
      </c>
      <c r="G2861">
        <f t="shared" si="44"/>
        <v>0.18838925616072116</v>
      </c>
    </row>
    <row r="2862" spans="1:7">
      <c r="A2862" s="1" t="s">
        <v>58</v>
      </c>
      <c r="B2862" t="s">
        <v>13</v>
      </c>
      <c r="C2862">
        <v>1986</v>
      </c>
      <c r="D2862">
        <v>29</v>
      </c>
      <c r="E2862">
        <v>9</v>
      </c>
      <c r="F2862">
        <v>3205868</v>
      </c>
      <c r="G2862">
        <f t="shared" si="44"/>
        <v>0.28073520182365586</v>
      </c>
    </row>
    <row r="2863" spans="1:7">
      <c r="A2863" s="1" t="s">
        <v>58</v>
      </c>
      <c r="B2863" t="s">
        <v>13</v>
      </c>
      <c r="C2863">
        <v>1987</v>
      </c>
      <c r="D2863">
        <v>39</v>
      </c>
      <c r="E2863">
        <v>22</v>
      </c>
      <c r="F2863">
        <v>3227234</v>
      </c>
      <c r="G2863">
        <f t="shared" si="44"/>
        <v>0.68169832122492513</v>
      </c>
    </row>
    <row r="2864" spans="1:7">
      <c r="A2864" s="1" t="s">
        <v>58</v>
      </c>
      <c r="B2864" t="s">
        <v>13</v>
      </c>
      <c r="C2864">
        <v>1988</v>
      </c>
      <c r="D2864">
        <v>32</v>
      </c>
      <c r="E2864">
        <v>17</v>
      </c>
      <c r="F2864">
        <v>3248344</v>
      </c>
      <c r="G2864">
        <f t="shared" si="44"/>
        <v>0.52334358676297832</v>
      </c>
    </row>
    <row r="2865" spans="1:7">
      <c r="A2865" s="1" t="s">
        <v>58</v>
      </c>
      <c r="B2865" t="s">
        <v>13</v>
      </c>
      <c r="C2865">
        <v>1989</v>
      </c>
      <c r="D2865">
        <v>43</v>
      </c>
      <c r="E2865">
        <v>215</v>
      </c>
      <c r="F2865">
        <v>3268532</v>
      </c>
      <c r="G2865">
        <f t="shared" si="44"/>
        <v>6.5778765513080488</v>
      </c>
    </row>
    <row r="2866" spans="1:7">
      <c r="A2866" s="1" t="s">
        <v>58</v>
      </c>
      <c r="B2866" t="s">
        <v>13</v>
      </c>
      <c r="C2866">
        <v>1990</v>
      </c>
      <c r="D2866">
        <v>42</v>
      </c>
      <c r="E2866">
        <v>188</v>
      </c>
      <c r="F2866">
        <v>3287116</v>
      </c>
      <c r="G2866">
        <f t="shared" si="44"/>
        <v>5.7192992276512298</v>
      </c>
    </row>
    <row r="2867" spans="1:7">
      <c r="A2867" s="1" t="s">
        <v>58</v>
      </c>
      <c r="B2867" t="s">
        <v>13</v>
      </c>
      <c r="C2867">
        <v>1991</v>
      </c>
      <c r="D2867">
        <v>38</v>
      </c>
      <c r="E2867">
        <v>23</v>
      </c>
      <c r="F2867">
        <v>3303573</v>
      </c>
      <c r="G2867">
        <f t="shared" si="44"/>
        <v>0.69621588504325471</v>
      </c>
    </row>
    <row r="2868" spans="1:7">
      <c r="A2868" s="1" t="s">
        <v>58</v>
      </c>
      <c r="B2868" t="s">
        <v>13</v>
      </c>
      <c r="C2868">
        <v>1992</v>
      </c>
      <c r="D2868">
        <v>11</v>
      </c>
      <c r="E2868">
        <v>2</v>
      </c>
      <c r="F2868">
        <v>3318064</v>
      </c>
      <c r="G2868">
        <f t="shared" si="44"/>
        <v>6.0276112817594846E-2</v>
      </c>
    </row>
    <row r="2869" spans="1:7">
      <c r="A2869" s="1" t="s">
        <v>58</v>
      </c>
      <c r="B2869" t="s">
        <v>13</v>
      </c>
      <c r="C2869">
        <v>1993</v>
      </c>
      <c r="D2869">
        <v>44</v>
      </c>
      <c r="E2869">
        <v>6</v>
      </c>
      <c r="F2869">
        <v>3330930</v>
      </c>
      <c r="G2869">
        <f t="shared" si="44"/>
        <v>0.18012987363889366</v>
      </c>
    </row>
    <row r="2870" spans="1:7">
      <c r="A2870" s="1" t="s">
        <v>58</v>
      </c>
      <c r="B2870" t="s">
        <v>13</v>
      </c>
      <c r="C2870">
        <v>1994</v>
      </c>
      <c r="D2870">
        <v>38</v>
      </c>
      <c r="E2870">
        <v>4</v>
      </c>
      <c r="F2870">
        <v>3342519</v>
      </c>
      <c r="G2870">
        <f t="shared" si="44"/>
        <v>0.11967022476162439</v>
      </c>
    </row>
    <row r="2871" spans="1:7">
      <c r="A2871" s="1" t="s">
        <v>58</v>
      </c>
      <c r="B2871" t="s">
        <v>13</v>
      </c>
      <c r="C2871">
        <v>1995</v>
      </c>
      <c r="D2871">
        <v>13</v>
      </c>
      <c r="E2871">
        <v>1</v>
      </c>
      <c r="F2871">
        <v>3353188</v>
      </c>
      <c r="G2871">
        <f t="shared" si="44"/>
        <v>2.982236605880732E-2</v>
      </c>
    </row>
    <row r="2872" spans="1:7">
      <c r="A2872" s="1" t="s">
        <v>58</v>
      </c>
      <c r="B2872" t="s">
        <v>13</v>
      </c>
      <c r="C2872">
        <v>1996</v>
      </c>
      <c r="D2872">
        <v>42</v>
      </c>
      <c r="E2872">
        <v>1</v>
      </c>
      <c r="F2872">
        <v>3363299</v>
      </c>
      <c r="G2872">
        <f t="shared" si="44"/>
        <v>2.9732711840368638E-2</v>
      </c>
    </row>
    <row r="2873" spans="1:7">
      <c r="A2873" s="1" t="s">
        <v>58</v>
      </c>
      <c r="B2873" t="s">
        <v>13</v>
      </c>
      <c r="C2873">
        <v>1997</v>
      </c>
      <c r="D2873">
        <v>27</v>
      </c>
      <c r="E2873">
        <v>0</v>
      </c>
      <c r="F2873">
        <v>3373219</v>
      </c>
      <c r="G2873">
        <f t="shared" si="44"/>
        <v>0</v>
      </c>
    </row>
    <row r="2874" spans="1:7">
      <c r="A2874" s="1" t="s">
        <v>58</v>
      </c>
      <c r="B2874" t="s">
        <v>13</v>
      </c>
      <c r="C2874">
        <v>1998</v>
      </c>
      <c r="D2874">
        <v>0</v>
      </c>
      <c r="E2874">
        <v>0</v>
      </c>
      <c r="F2874">
        <v>3383318</v>
      </c>
      <c r="G2874">
        <f t="shared" si="44"/>
        <v>0</v>
      </c>
    </row>
    <row r="2875" spans="1:7">
      <c r="A2875" s="1" t="s">
        <v>58</v>
      </c>
      <c r="B2875" t="s">
        <v>13</v>
      </c>
      <c r="C2875">
        <v>1999</v>
      </c>
      <c r="D2875">
        <v>31</v>
      </c>
      <c r="E2875">
        <v>0</v>
      </c>
      <c r="F2875">
        <v>3393974</v>
      </c>
      <c r="G2875">
        <f t="shared" si="44"/>
        <v>0</v>
      </c>
    </row>
    <row r="2876" spans="1:7">
      <c r="A2876" s="1" t="s">
        <v>58</v>
      </c>
      <c r="B2876" t="s">
        <v>13</v>
      </c>
      <c r="C2876">
        <v>2000</v>
      </c>
      <c r="D2876">
        <v>0</v>
      </c>
      <c r="E2876">
        <v>0</v>
      </c>
      <c r="F2876">
        <v>3405565</v>
      </c>
      <c r="G2876">
        <f t="shared" si="44"/>
        <v>0</v>
      </c>
    </row>
    <row r="2877" spans="1:7">
      <c r="A2877" s="1" t="s">
        <v>58</v>
      </c>
      <c r="B2877" t="s">
        <v>13</v>
      </c>
      <c r="C2877">
        <v>2001</v>
      </c>
      <c r="D2877">
        <v>25</v>
      </c>
      <c r="E2877">
        <v>0</v>
      </c>
      <c r="F2877">
        <v>3418395</v>
      </c>
      <c r="G2877">
        <f t="shared" si="44"/>
        <v>0</v>
      </c>
    </row>
    <row r="2878" spans="1:7">
      <c r="A2878" s="1" t="s">
        <v>58</v>
      </c>
      <c r="B2878" t="s">
        <v>13</v>
      </c>
      <c r="C2878">
        <v>2002</v>
      </c>
      <c r="D2878">
        <v>0</v>
      </c>
      <c r="E2878">
        <v>0</v>
      </c>
      <c r="F2878">
        <v>3432433</v>
      </c>
      <c r="G2878">
        <f t="shared" si="44"/>
        <v>0</v>
      </c>
    </row>
    <row r="2879" spans="1:7">
      <c r="A2879" s="1" t="s">
        <v>58</v>
      </c>
      <c r="B2879" t="s">
        <v>13</v>
      </c>
      <c r="C2879">
        <v>2003</v>
      </c>
      <c r="D2879">
        <v>0</v>
      </c>
      <c r="E2879">
        <v>0</v>
      </c>
      <c r="F2879">
        <v>3447563</v>
      </c>
      <c r="G2879">
        <f t="shared" si="44"/>
        <v>0</v>
      </c>
    </row>
    <row r="2880" spans="1:7">
      <c r="A2880" s="1" t="s">
        <v>58</v>
      </c>
      <c r="B2880" t="s">
        <v>14</v>
      </c>
      <c r="C2880">
        <v>1928</v>
      </c>
      <c r="D2880">
        <v>41</v>
      </c>
      <c r="E2880">
        <v>597</v>
      </c>
      <c r="F2880">
        <v>234814</v>
      </c>
      <c r="G2880">
        <f t="shared" si="44"/>
        <v>254.24378444215421</v>
      </c>
    </row>
    <row r="2881" spans="1:7">
      <c r="A2881" s="1" t="s">
        <v>58</v>
      </c>
      <c r="B2881" t="s">
        <v>14</v>
      </c>
      <c r="C2881">
        <v>1929</v>
      </c>
      <c r="D2881">
        <v>38</v>
      </c>
      <c r="E2881">
        <v>566</v>
      </c>
      <c r="F2881">
        <v>236508</v>
      </c>
      <c r="G2881">
        <f t="shared" si="44"/>
        <v>239.31537199587328</v>
      </c>
    </row>
    <row r="2882" spans="1:7">
      <c r="A2882" s="1" t="s">
        <v>58</v>
      </c>
      <c r="B2882" t="s">
        <v>14</v>
      </c>
      <c r="C2882">
        <v>1930</v>
      </c>
      <c r="D2882">
        <v>40</v>
      </c>
      <c r="E2882">
        <v>261</v>
      </c>
      <c r="F2882">
        <v>238380</v>
      </c>
      <c r="G2882">
        <f t="shared" si="44"/>
        <v>109.48905109489053</v>
      </c>
    </row>
    <row r="2883" spans="1:7">
      <c r="A2883" s="1" t="s">
        <v>58</v>
      </c>
      <c r="B2883" t="s">
        <v>14</v>
      </c>
      <c r="C2883">
        <v>1931</v>
      </c>
      <c r="D2883">
        <v>41</v>
      </c>
      <c r="E2883">
        <v>2428</v>
      </c>
      <c r="F2883">
        <v>240462</v>
      </c>
      <c r="G2883">
        <f t="shared" ref="G2883:G2946" si="45">E2883/F2883*100000</f>
        <v>1009.72294998794</v>
      </c>
    </row>
    <row r="2884" spans="1:7">
      <c r="A2884" s="1" t="s">
        <v>58</v>
      </c>
      <c r="B2884" t="s">
        <v>14</v>
      </c>
      <c r="C2884">
        <v>1932</v>
      </c>
      <c r="D2884">
        <v>26</v>
      </c>
      <c r="E2884">
        <v>39</v>
      </c>
      <c r="F2884">
        <v>242750</v>
      </c>
      <c r="G2884">
        <f t="shared" si="45"/>
        <v>16.065911431513904</v>
      </c>
    </row>
    <row r="2885" spans="1:7">
      <c r="A2885" s="1" t="s">
        <v>58</v>
      </c>
      <c r="B2885" t="s">
        <v>14</v>
      </c>
      <c r="C2885">
        <v>1933</v>
      </c>
      <c r="D2885">
        <v>37</v>
      </c>
      <c r="E2885">
        <v>205</v>
      </c>
      <c r="F2885">
        <v>245227</v>
      </c>
      <c r="G2885">
        <f t="shared" si="45"/>
        <v>83.5960151206841</v>
      </c>
    </row>
    <row r="2886" spans="1:7">
      <c r="A2886" s="1" t="s">
        <v>58</v>
      </c>
      <c r="B2886" t="s">
        <v>14</v>
      </c>
      <c r="C2886">
        <v>1934</v>
      </c>
      <c r="D2886">
        <v>42</v>
      </c>
      <c r="E2886">
        <v>3063</v>
      </c>
      <c r="F2886">
        <v>247879</v>
      </c>
      <c r="G2886">
        <f t="shared" si="45"/>
        <v>1235.6835391461157</v>
      </c>
    </row>
    <row r="2887" spans="1:7">
      <c r="A2887" s="1" t="s">
        <v>58</v>
      </c>
      <c r="B2887" t="s">
        <v>14</v>
      </c>
      <c r="C2887">
        <v>1935</v>
      </c>
      <c r="D2887">
        <v>48</v>
      </c>
      <c r="E2887">
        <v>1040</v>
      </c>
      <c r="F2887">
        <v>250689</v>
      </c>
      <c r="G2887">
        <f t="shared" si="45"/>
        <v>414.85665505865836</v>
      </c>
    </row>
    <row r="2888" spans="1:7">
      <c r="A2888" s="1" t="s">
        <v>58</v>
      </c>
      <c r="B2888" t="s">
        <v>14</v>
      </c>
      <c r="C2888">
        <v>1936</v>
      </c>
      <c r="D2888">
        <v>44</v>
      </c>
      <c r="E2888">
        <v>1407</v>
      </c>
      <c r="F2888">
        <v>253641</v>
      </c>
      <c r="G2888">
        <f t="shared" si="45"/>
        <v>554.72104273362743</v>
      </c>
    </row>
    <row r="2889" spans="1:7">
      <c r="A2889" s="1" t="s">
        <v>58</v>
      </c>
      <c r="B2889" t="s">
        <v>14</v>
      </c>
      <c r="C2889">
        <v>1937</v>
      </c>
      <c r="D2889">
        <v>36</v>
      </c>
      <c r="E2889">
        <v>1796</v>
      </c>
      <c r="F2889">
        <v>256717</v>
      </c>
      <c r="G2889">
        <f t="shared" si="45"/>
        <v>699.60306485351578</v>
      </c>
    </row>
    <row r="2890" spans="1:7">
      <c r="A2890" s="1" t="s">
        <v>58</v>
      </c>
      <c r="B2890" t="s">
        <v>14</v>
      </c>
      <c r="C2890">
        <v>1938</v>
      </c>
      <c r="D2890">
        <v>42</v>
      </c>
      <c r="E2890">
        <v>608</v>
      </c>
      <c r="F2890">
        <v>259900</v>
      </c>
      <c r="G2890">
        <f t="shared" si="45"/>
        <v>233.93612928049251</v>
      </c>
    </row>
    <row r="2891" spans="1:7">
      <c r="A2891" s="1" t="s">
        <v>58</v>
      </c>
      <c r="B2891" t="s">
        <v>14</v>
      </c>
      <c r="C2891">
        <v>1939</v>
      </c>
      <c r="D2891">
        <v>42</v>
      </c>
      <c r="E2891">
        <v>252</v>
      </c>
      <c r="F2891">
        <v>263169</v>
      </c>
      <c r="G2891">
        <f t="shared" si="45"/>
        <v>95.755959098526034</v>
      </c>
    </row>
    <row r="2892" spans="1:7">
      <c r="A2892" s="1" t="s">
        <v>58</v>
      </c>
      <c r="B2892" t="s">
        <v>14</v>
      </c>
      <c r="C2892">
        <v>1940</v>
      </c>
      <c r="D2892">
        <v>48</v>
      </c>
      <c r="E2892">
        <v>101</v>
      </c>
      <c r="F2892">
        <v>266505</v>
      </c>
      <c r="G2892">
        <f t="shared" si="45"/>
        <v>37.897975647736438</v>
      </c>
    </row>
    <row r="2893" spans="1:7">
      <c r="A2893" s="1" t="s">
        <v>58</v>
      </c>
      <c r="B2893" t="s">
        <v>14</v>
      </c>
      <c r="C2893">
        <v>1941</v>
      </c>
      <c r="D2893">
        <v>48</v>
      </c>
      <c r="E2893">
        <v>3489</v>
      </c>
      <c r="F2893">
        <v>269904</v>
      </c>
      <c r="G2893">
        <f t="shared" si="45"/>
        <v>1292.6818424328651</v>
      </c>
    </row>
    <row r="2894" spans="1:7">
      <c r="A2894" s="1" t="s">
        <v>58</v>
      </c>
      <c r="B2894" t="s">
        <v>14</v>
      </c>
      <c r="C2894">
        <v>1942</v>
      </c>
      <c r="D2894">
        <v>50</v>
      </c>
      <c r="E2894">
        <v>253</v>
      </c>
      <c r="F2894">
        <v>273432</v>
      </c>
      <c r="G2894">
        <f t="shared" si="45"/>
        <v>92.527575411802559</v>
      </c>
    </row>
    <row r="2895" spans="1:7">
      <c r="A2895" s="1" t="s">
        <v>58</v>
      </c>
      <c r="B2895" t="s">
        <v>14</v>
      </c>
      <c r="C2895">
        <v>1943</v>
      </c>
      <c r="D2895">
        <v>47</v>
      </c>
      <c r="E2895">
        <v>1593</v>
      </c>
      <c r="F2895">
        <v>277176</v>
      </c>
      <c r="G2895">
        <f t="shared" si="45"/>
        <v>574.7250844228937</v>
      </c>
    </row>
    <row r="2896" spans="1:7">
      <c r="A2896" s="1" t="s">
        <v>58</v>
      </c>
      <c r="B2896" t="s">
        <v>14</v>
      </c>
      <c r="C2896">
        <v>1944</v>
      </c>
      <c r="D2896">
        <v>47</v>
      </c>
      <c r="E2896">
        <v>396</v>
      </c>
      <c r="F2896">
        <v>281229</v>
      </c>
      <c r="G2896">
        <f t="shared" si="45"/>
        <v>140.81051385170093</v>
      </c>
    </row>
    <row r="2897" spans="1:7">
      <c r="A2897" s="1" t="s">
        <v>58</v>
      </c>
      <c r="B2897" t="s">
        <v>14</v>
      </c>
      <c r="C2897">
        <v>1945</v>
      </c>
      <c r="D2897">
        <v>50</v>
      </c>
      <c r="E2897">
        <v>279</v>
      </c>
      <c r="F2897">
        <v>285687</v>
      </c>
      <c r="G2897">
        <f t="shared" si="45"/>
        <v>97.659326465677481</v>
      </c>
    </row>
    <row r="2898" spans="1:7">
      <c r="A2898" s="1" t="s">
        <v>58</v>
      </c>
      <c r="B2898" t="s">
        <v>14</v>
      </c>
      <c r="C2898">
        <v>1946</v>
      </c>
      <c r="D2898">
        <v>39</v>
      </c>
      <c r="E2898">
        <v>596</v>
      </c>
      <c r="F2898">
        <v>290658</v>
      </c>
      <c r="G2898">
        <f t="shared" si="45"/>
        <v>205.05198549498036</v>
      </c>
    </row>
    <row r="2899" spans="1:7">
      <c r="A2899" s="1" t="s">
        <v>58</v>
      </c>
      <c r="B2899" t="s">
        <v>14</v>
      </c>
      <c r="C2899">
        <v>1947</v>
      </c>
      <c r="D2899">
        <v>33</v>
      </c>
      <c r="E2899">
        <v>61</v>
      </c>
      <c r="F2899">
        <v>296252</v>
      </c>
      <c r="G2899">
        <f t="shared" si="45"/>
        <v>20.590578291454573</v>
      </c>
    </row>
    <row r="2900" spans="1:7">
      <c r="A2900" s="1" t="s">
        <v>58</v>
      </c>
      <c r="B2900" t="s">
        <v>14</v>
      </c>
      <c r="C2900">
        <v>1948</v>
      </c>
      <c r="D2900">
        <v>37</v>
      </c>
      <c r="E2900">
        <v>1040</v>
      </c>
      <c r="F2900">
        <v>302595</v>
      </c>
      <c r="G2900">
        <f t="shared" si="45"/>
        <v>343.69371602306711</v>
      </c>
    </row>
    <row r="2901" spans="1:7">
      <c r="A2901" s="1" t="s">
        <v>58</v>
      </c>
      <c r="B2901" t="s">
        <v>14</v>
      </c>
      <c r="C2901">
        <v>1949</v>
      </c>
      <c r="D2901">
        <v>50</v>
      </c>
      <c r="E2901">
        <v>741</v>
      </c>
      <c r="F2901">
        <v>309821</v>
      </c>
      <c r="G2901">
        <f t="shared" si="45"/>
        <v>239.17035965928713</v>
      </c>
    </row>
    <row r="2902" spans="1:7">
      <c r="A2902" s="1" t="s">
        <v>58</v>
      </c>
      <c r="B2902" t="s">
        <v>14</v>
      </c>
      <c r="C2902">
        <v>1950</v>
      </c>
      <c r="D2902">
        <v>44</v>
      </c>
      <c r="E2902">
        <v>625</v>
      </c>
      <c r="F2902">
        <v>318085</v>
      </c>
      <c r="G2902">
        <f t="shared" si="45"/>
        <v>196.48836002955184</v>
      </c>
    </row>
    <row r="2903" spans="1:7">
      <c r="A2903" s="1" t="s">
        <v>58</v>
      </c>
      <c r="B2903" t="s">
        <v>14</v>
      </c>
      <c r="C2903">
        <v>1951</v>
      </c>
      <c r="D2903">
        <v>38</v>
      </c>
      <c r="E2903">
        <v>690</v>
      </c>
      <c r="F2903">
        <v>327511</v>
      </c>
      <c r="G2903">
        <f t="shared" si="45"/>
        <v>210.67994662774683</v>
      </c>
    </row>
    <row r="2904" spans="1:7">
      <c r="A2904" s="1" t="s">
        <v>58</v>
      </c>
      <c r="B2904" t="s">
        <v>14</v>
      </c>
      <c r="C2904">
        <v>1952</v>
      </c>
      <c r="D2904">
        <v>35</v>
      </c>
      <c r="E2904">
        <v>410</v>
      </c>
      <c r="F2904">
        <v>338054</v>
      </c>
      <c r="G2904">
        <f t="shared" si="45"/>
        <v>121.28239867003496</v>
      </c>
    </row>
    <row r="2905" spans="1:7">
      <c r="A2905" s="1" t="s">
        <v>58</v>
      </c>
      <c r="B2905" t="s">
        <v>14</v>
      </c>
      <c r="C2905">
        <v>1953</v>
      </c>
      <c r="D2905">
        <v>41</v>
      </c>
      <c r="E2905">
        <v>407</v>
      </c>
      <c r="F2905">
        <v>349613</v>
      </c>
      <c r="G2905">
        <f t="shared" si="45"/>
        <v>116.41443538998836</v>
      </c>
    </row>
    <row r="2906" spans="1:7">
      <c r="A2906" s="1" t="s">
        <v>58</v>
      </c>
      <c r="B2906" t="s">
        <v>14</v>
      </c>
      <c r="C2906">
        <v>1954</v>
      </c>
      <c r="D2906">
        <v>43</v>
      </c>
      <c r="E2906">
        <v>1942</v>
      </c>
      <c r="F2906">
        <v>362073</v>
      </c>
      <c r="G2906">
        <f t="shared" si="45"/>
        <v>536.3559282244189</v>
      </c>
    </row>
    <row r="2907" spans="1:7">
      <c r="A2907" s="1" t="s">
        <v>58</v>
      </c>
      <c r="B2907" t="s">
        <v>14</v>
      </c>
      <c r="C2907">
        <v>1955</v>
      </c>
      <c r="D2907">
        <v>35</v>
      </c>
      <c r="E2907">
        <v>105</v>
      </c>
      <c r="F2907">
        <v>375297</v>
      </c>
      <c r="G2907">
        <f t="shared" si="45"/>
        <v>27.977841549492801</v>
      </c>
    </row>
    <row r="2908" spans="1:7">
      <c r="A2908" s="1" t="s">
        <v>58</v>
      </c>
      <c r="B2908" t="s">
        <v>14</v>
      </c>
      <c r="C2908">
        <v>1956</v>
      </c>
      <c r="D2908">
        <v>45</v>
      </c>
      <c r="E2908">
        <v>866</v>
      </c>
      <c r="F2908">
        <v>389127</v>
      </c>
      <c r="G2908">
        <f t="shared" si="45"/>
        <v>222.54945043648991</v>
      </c>
    </row>
    <row r="2909" spans="1:7">
      <c r="A2909" s="1" t="s">
        <v>58</v>
      </c>
      <c r="B2909" t="s">
        <v>14</v>
      </c>
      <c r="C2909">
        <v>1957</v>
      </c>
      <c r="D2909">
        <v>44</v>
      </c>
      <c r="E2909">
        <v>333</v>
      </c>
      <c r="F2909">
        <v>403375</v>
      </c>
      <c r="G2909">
        <f t="shared" si="45"/>
        <v>82.553455221568029</v>
      </c>
    </row>
    <row r="2910" spans="1:7">
      <c r="A2910" s="1" t="s">
        <v>58</v>
      </c>
      <c r="B2910" t="s">
        <v>14</v>
      </c>
      <c r="C2910">
        <v>1958</v>
      </c>
      <c r="D2910">
        <v>46</v>
      </c>
      <c r="E2910">
        <v>515</v>
      </c>
      <c r="F2910">
        <v>417824</v>
      </c>
      <c r="G2910">
        <f t="shared" si="45"/>
        <v>123.25763958030176</v>
      </c>
    </row>
    <row r="2911" spans="1:7">
      <c r="A2911" s="1" t="s">
        <v>58</v>
      </c>
      <c r="B2911" t="s">
        <v>14</v>
      </c>
      <c r="C2911">
        <v>1959</v>
      </c>
      <c r="D2911">
        <v>47</v>
      </c>
      <c r="E2911">
        <v>616</v>
      </c>
      <c r="F2911">
        <v>432223</v>
      </c>
      <c r="G2911">
        <f t="shared" si="45"/>
        <v>142.51902374468736</v>
      </c>
    </row>
    <row r="2912" spans="1:7">
      <c r="A2912" s="1" t="s">
        <v>58</v>
      </c>
      <c r="B2912" t="s">
        <v>14</v>
      </c>
      <c r="C2912">
        <v>1960</v>
      </c>
      <c r="D2912">
        <v>49</v>
      </c>
      <c r="E2912">
        <v>956</v>
      </c>
      <c r="F2912">
        <v>446292</v>
      </c>
      <c r="G2912">
        <f t="shared" si="45"/>
        <v>214.20953097971733</v>
      </c>
    </row>
    <row r="2913" spans="1:7">
      <c r="A2913" s="1" t="s">
        <v>58</v>
      </c>
      <c r="B2913" t="s">
        <v>14</v>
      </c>
      <c r="C2913">
        <v>1961</v>
      </c>
      <c r="D2913">
        <v>40</v>
      </c>
      <c r="E2913">
        <v>1698</v>
      </c>
      <c r="F2913">
        <v>459766</v>
      </c>
      <c r="G2913">
        <f t="shared" si="45"/>
        <v>369.31830539883333</v>
      </c>
    </row>
    <row r="2914" spans="1:7">
      <c r="A2914" s="1" t="s">
        <v>58</v>
      </c>
      <c r="B2914" t="s">
        <v>14</v>
      </c>
      <c r="C2914">
        <v>1962</v>
      </c>
      <c r="D2914">
        <v>49</v>
      </c>
      <c r="E2914">
        <v>607</v>
      </c>
      <c r="F2914">
        <v>472560</v>
      </c>
      <c r="G2914">
        <f t="shared" si="45"/>
        <v>128.44929744371086</v>
      </c>
    </row>
    <row r="2915" spans="1:7">
      <c r="A2915" s="1" t="s">
        <v>58</v>
      </c>
      <c r="B2915" t="s">
        <v>14</v>
      </c>
      <c r="C2915">
        <v>1963</v>
      </c>
      <c r="D2915">
        <v>40</v>
      </c>
      <c r="E2915">
        <v>1201</v>
      </c>
      <c r="F2915">
        <v>484642</v>
      </c>
      <c r="G2915">
        <f t="shared" si="45"/>
        <v>247.81178684472249</v>
      </c>
    </row>
    <row r="2916" spans="1:7">
      <c r="A2916" s="1" t="s">
        <v>58</v>
      </c>
      <c r="B2916" t="s">
        <v>14</v>
      </c>
      <c r="C2916">
        <v>1964</v>
      </c>
      <c r="D2916">
        <v>37</v>
      </c>
      <c r="E2916">
        <v>394</v>
      </c>
      <c r="F2916">
        <v>495986</v>
      </c>
      <c r="G2916">
        <f t="shared" si="45"/>
        <v>79.437726064848604</v>
      </c>
    </row>
    <row r="2917" spans="1:7">
      <c r="A2917" s="1" t="s">
        <v>58</v>
      </c>
      <c r="B2917" t="s">
        <v>14</v>
      </c>
      <c r="C2917">
        <v>1965</v>
      </c>
      <c r="D2917">
        <v>52</v>
      </c>
      <c r="E2917">
        <v>519</v>
      </c>
      <c r="F2917">
        <v>506576</v>
      </c>
      <c r="G2917">
        <f t="shared" si="45"/>
        <v>102.45254413947758</v>
      </c>
    </row>
    <row r="2918" spans="1:7">
      <c r="A2918" s="1" t="s">
        <v>58</v>
      </c>
      <c r="B2918" t="s">
        <v>14</v>
      </c>
      <c r="C2918">
        <v>1966</v>
      </c>
      <c r="D2918">
        <v>50</v>
      </c>
      <c r="E2918">
        <v>264</v>
      </c>
      <c r="F2918">
        <v>516402</v>
      </c>
      <c r="G2918">
        <f t="shared" si="45"/>
        <v>51.122962343290695</v>
      </c>
    </row>
    <row r="2919" spans="1:7">
      <c r="A2919" s="1" t="s">
        <v>58</v>
      </c>
      <c r="B2919" t="s">
        <v>14</v>
      </c>
      <c r="C2919">
        <v>1967</v>
      </c>
      <c r="D2919">
        <v>49</v>
      </c>
      <c r="E2919">
        <v>56</v>
      </c>
      <c r="F2919">
        <v>525460</v>
      </c>
      <c r="G2919">
        <f t="shared" si="45"/>
        <v>10.657328816655882</v>
      </c>
    </row>
    <row r="2920" spans="1:7">
      <c r="A2920" s="1" t="s">
        <v>58</v>
      </c>
      <c r="B2920" t="s">
        <v>14</v>
      </c>
      <c r="C2920">
        <v>1968</v>
      </c>
      <c r="D2920">
        <v>44</v>
      </c>
      <c r="E2920">
        <v>24</v>
      </c>
      <c r="F2920">
        <v>533755</v>
      </c>
      <c r="G2920">
        <f t="shared" si="45"/>
        <v>4.4964449981733194</v>
      </c>
    </row>
    <row r="2921" spans="1:7">
      <c r="A2921" s="1" t="s">
        <v>58</v>
      </c>
      <c r="B2921" t="s">
        <v>14</v>
      </c>
      <c r="C2921">
        <v>1969</v>
      </c>
      <c r="D2921">
        <v>48</v>
      </c>
      <c r="E2921">
        <v>506</v>
      </c>
      <c r="F2921">
        <v>541297</v>
      </c>
      <c r="G2921">
        <f t="shared" si="45"/>
        <v>93.479180560764235</v>
      </c>
    </row>
    <row r="2922" spans="1:7">
      <c r="A2922" s="1" t="s">
        <v>58</v>
      </c>
      <c r="B2922" t="s">
        <v>14</v>
      </c>
      <c r="C2922">
        <v>1970</v>
      </c>
      <c r="D2922">
        <v>51</v>
      </c>
      <c r="E2922">
        <v>268</v>
      </c>
      <c r="F2922">
        <v>548104</v>
      </c>
      <c r="G2922">
        <f t="shared" si="45"/>
        <v>48.895829988469345</v>
      </c>
    </row>
    <row r="2923" spans="1:7">
      <c r="A2923" s="1" t="s">
        <v>58</v>
      </c>
      <c r="B2923" t="s">
        <v>14</v>
      </c>
      <c r="C2923">
        <v>1971</v>
      </c>
      <c r="D2923">
        <v>49</v>
      </c>
      <c r="E2923">
        <v>42</v>
      </c>
      <c r="F2923">
        <v>554209</v>
      </c>
      <c r="G2923">
        <f t="shared" si="45"/>
        <v>7.5783684494477717</v>
      </c>
    </row>
    <row r="2924" spans="1:7">
      <c r="A2924" s="1" t="s">
        <v>58</v>
      </c>
      <c r="B2924" t="s">
        <v>14</v>
      </c>
      <c r="C2924">
        <v>1972</v>
      </c>
      <c r="D2924">
        <v>45</v>
      </c>
      <c r="E2924">
        <v>56</v>
      </c>
      <c r="F2924">
        <v>559693</v>
      </c>
      <c r="G2924">
        <f t="shared" si="45"/>
        <v>10.005485149894675</v>
      </c>
    </row>
    <row r="2925" spans="1:7">
      <c r="A2925" s="1" t="s">
        <v>58</v>
      </c>
      <c r="B2925" t="s">
        <v>14</v>
      </c>
      <c r="C2925">
        <v>1973</v>
      </c>
      <c r="D2925">
        <v>46</v>
      </c>
      <c r="E2925">
        <v>10</v>
      </c>
      <c r="F2925">
        <v>564659</v>
      </c>
      <c r="G2925">
        <f t="shared" si="45"/>
        <v>1.7709803615987703</v>
      </c>
    </row>
    <row r="2926" spans="1:7">
      <c r="A2926" s="1" t="s">
        <v>58</v>
      </c>
      <c r="B2926" t="s">
        <v>14</v>
      </c>
      <c r="C2926">
        <v>1974</v>
      </c>
      <c r="D2926">
        <v>45</v>
      </c>
      <c r="E2926">
        <v>16</v>
      </c>
      <c r="F2926">
        <v>569211</v>
      </c>
      <c r="G2926">
        <f t="shared" si="45"/>
        <v>2.8109084329009804</v>
      </c>
    </row>
    <row r="2927" spans="1:7">
      <c r="A2927" s="1" t="s">
        <v>58</v>
      </c>
      <c r="B2927" t="s">
        <v>14</v>
      </c>
      <c r="C2927">
        <v>1975</v>
      </c>
      <c r="D2927">
        <v>39</v>
      </c>
      <c r="E2927">
        <v>35</v>
      </c>
      <c r="F2927">
        <v>573460</v>
      </c>
      <c r="G2927">
        <f t="shared" si="45"/>
        <v>6.1033027586928474</v>
      </c>
    </row>
    <row r="2928" spans="1:7">
      <c r="A2928" s="1" t="s">
        <v>58</v>
      </c>
      <c r="B2928" t="s">
        <v>14</v>
      </c>
      <c r="C2928">
        <v>1976</v>
      </c>
      <c r="D2928">
        <v>50</v>
      </c>
      <c r="E2928">
        <v>111</v>
      </c>
      <c r="F2928">
        <v>577523</v>
      </c>
      <c r="G2928">
        <f t="shared" si="45"/>
        <v>19.220013748370196</v>
      </c>
    </row>
    <row r="2929" spans="1:7">
      <c r="A2929" s="1" t="s">
        <v>58</v>
      </c>
      <c r="B2929" t="s">
        <v>14</v>
      </c>
      <c r="C2929">
        <v>1977</v>
      </c>
      <c r="D2929">
        <v>42</v>
      </c>
      <c r="E2929">
        <v>7</v>
      </c>
      <c r="F2929">
        <v>581518</v>
      </c>
      <c r="G2929">
        <f t="shared" si="45"/>
        <v>1.203746057731661</v>
      </c>
    </row>
    <row r="2930" spans="1:7">
      <c r="A2930" s="1" t="s">
        <v>58</v>
      </c>
      <c r="B2930" t="s">
        <v>14</v>
      </c>
      <c r="C2930">
        <v>1978</v>
      </c>
      <c r="D2930">
        <v>50</v>
      </c>
      <c r="E2930">
        <v>11</v>
      </c>
      <c r="F2930">
        <v>585568</v>
      </c>
      <c r="G2930">
        <f t="shared" si="45"/>
        <v>1.8785179518006447</v>
      </c>
    </row>
    <row r="2931" spans="1:7">
      <c r="A2931" s="1" t="s">
        <v>58</v>
      </c>
      <c r="B2931" t="s">
        <v>14</v>
      </c>
      <c r="C2931">
        <v>1979</v>
      </c>
      <c r="D2931">
        <v>32</v>
      </c>
      <c r="E2931">
        <v>1</v>
      </c>
      <c r="F2931">
        <v>589798</v>
      </c>
      <c r="G2931">
        <f t="shared" si="45"/>
        <v>0.16954957460011733</v>
      </c>
    </row>
    <row r="2932" spans="1:7">
      <c r="A2932" s="1" t="s">
        <v>58</v>
      </c>
      <c r="B2932" t="s">
        <v>14</v>
      </c>
      <c r="C2932">
        <v>1980</v>
      </c>
      <c r="D2932">
        <v>44</v>
      </c>
      <c r="E2932">
        <v>4</v>
      </c>
      <c r="F2932">
        <v>594338</v>
      </c>
      <c r="G2932">
        <f t="shared" si="45"/>
        <v>0.67301771046105074</v>
      </c>
    </row>
    <row r="2933" spans="1:7">
      <c r="A2933" s="1" t="s">
        <v>58</v>
      </c>
      <c r="B2933" t="s">
        <v>14</v>
      </c>
      <c r="C2933">
        <v>1981</v>
      </c>
      <c r="D2933">
        <v>0</v>
      </c>
      <c r="E2933">
        <v>0</v>
      </c>
      <c r="F2933">
        <v>599301</v>
      </c>
      <c r="G2933">
        <f t="shared" si="45"/>
        <v>0</v>
      </c>
    </row>
    <row r="2934" spans="1:7">
      <c r="A2934" s="1" t="s">
        <v>58</v>
      </c>
      <c r="B2934" t="s">
        <v>14</v>
      </c>
      <c r="C2934">
        <v>1982</v>
      </c>
      <c r="D2934">
        <v>0</v>
      </c>
      <c r="E2934">
        <v>0</v>
      </c>
      <c r="F2934">
        <v>604720</v>
      </c>
      <c r="G2934">
        <f t="shared" si="45"/>
        <v>0</v>
      </c>
    </row>
    <row r="2935" spans="1:7">
      <c r="A2935" s="1" t="s">
        <v>58</v>
      </c>
      <c r="B2935" t="s">
        <v>14</v>
      </c>
      <c r="C2935">
        <v>1983</v>
      </c>
      <c r="D2935">
        <v>0</v>
      </c>
      <c r="E2935">
        <v>0</v>
      </c>
      <c r="F2935">
        <v>610606</v>
      </c>
      <c r="G2935">
        <f t="shared" si="45"/>
        <v>0</v>
      </c>
    </row>
    <row r="2936" spans="1:7">
      <c r="A2936" s="1" t="s">
        <v>58</v>
      </c>
      <c r="B2936" t="s">
        <v>14</v>
      </c>
      <c r="C2936">
        <v>1984</v>
      </c>
      <c r="D2936">
        <v>0</v>
      </c>
      <c r="E2936">
        <v>0</v>
      </c>
      <c r="F2936">
        <v>616972</v>
      </c>
      <c r="G2936">
        <f t="shared" si="45"/>
        <v>0</v>
      </c>
    </row>
    <row r="2937" spans="1:7">
      <c r="A2937" s="1" t="s">
        <v>58</v>
      </c>
      <c r="B2937" t="s">
        <v>14</v>
      </c>
      <c r="C2937">
        <v>1985</v>
      </c>
      <c r="D2937">
        <v>0</v>
      </c>
      <c r="E2937">
        <v>0</v>
      </c>
      <c r="F2937">
        <v>623834</v>
      </c>
      <c r="G2937">
        <f t="shared" si="45"/>
        <v>0</v>
      </c>
    </row>
    <row r="2938" spans="1:7">
      <c r="A2938" s="1" t="s">
        <v>58</v>
      </c>
      <c r="B2938" t="s">
        <v>14</v>
      </c>
      <c r="C2938">
        <v>1986</v>
      </c>
      <c r="D2938">
        <v>34</v>
      </c>
      <c r="E2938">
        <v>1</v>
      </c>
      <c r="F2938">
        <v>631207</v>
      </c>
      <c r="G2938">
        <f t="shared" si="45"/>
        <v>0.15842663341819721</v>
      </c>
    </row>
    <row r="2939" spans="1:7">
      <c r="A2939" s="1" t="s">
        <v>58</v>
      </c>
      <c r="B2939" t="s">
        <v>14</v>
      </c>
      <c r="C2939">
        <v>1987</v>
      </c>
      <c r="D2939">
        <v>31</v>
      </c>
      <c r="E2939">
        <v>20</v>
      </c>
      <c r="F2939">
        <v>639107</v>
      </c>
      <c r="G2939">
        <f t="shared" si="45"/>
        <v>3.1293664441165565</v>
      </c>
    </row>
    <row r="2940" spans="1:7">
      <c r="A2940" s="1" t="s">
        <v>58</v>
      </c>
      <c r="B2940" t="s">
        <v>14</v>
      </c>
      <c r="C2940">
        <v>1988</v>
      </c>
      <c r="D2940">
        <v>0</v>
      </c>
      <c r="E2940">
        <v>0</v>
      </c>
      <c r="F2940">
        <v>647554</v>
      </c>
      <c r="G2940">
        <f t="shared" si="45"/>
        <v>0</v>
      </c>
    </row>
    <row r="2941" spans="1:7">
      <c r="A2941" s="1" t="s">
        <v>58</v>
      </c>
      <c r="B2941" t="s">
        <v>14</v>
      </c>
      <c r="C2941">
        <v>1989</v>
      </c>
      <c r="D2941">
        <v>32</v>
      </c>
      <c r="E2941">
        <v>36</v>
      </c>
      <c r="F2941">
        <v>656568</v>
      </c>
      <c r="G2941">
        <f t="shared" si="45"/>
        <v>5.4830573527799098</v>
      </c>
    </row>
    <row r="2942" spans="1:7">
      <c r="A2942" s="1" t="s">
        <v>58</v>
      </c>
      <c r="B2942" t="s">
        <v>14</v>
      </c>
      <c r="C2942">
        <v>1990</v>
      </c>
      <c r="D2942">
        <v>41</v>
      </c>
      <c r="E2942">
        <v>9</v>
      </c>
      <c r="F2942">
        <v>666168</v>
      </c>
      <c r="G2942">
        <f t="shared" si="45"/>
        <v>1.3510105558958101</v>
      </c>
    </row>
    <row r="2943" spans="1:7">
      <c r="A2943" s="1" t="s">
        <v>58</v>
      </c>
      <c r="B2943" t="s">
        <v>14</v>
      </c>
      <c r="C2943">
        <v>1991</v>
      </c>
      <c r="D2943">
        <v>42</v>
      </c>
      <c r="E2943">
        <v>19</v>
      </c>
      <c r="F2943">
        <v>676364</v>
      </c>
      <c r="G2943">
        <f t="shared" si="45"/>
        <v>2.8091382746568416</v>
      </c>
    </row>
    <row r="2944" spans="1:7">
      <c r="A2944" s="1" t="s">
        <v>58</v>
      </c>
      <c r="B2944" t="s">
        <v>14</v>
      </c>
      <c r="C2944">
        <v>1992</v>
      </c>
      <c r="D2944">
        <v>34</v>
      </c>
      <c r="E2944">
        <v>3</v>
      </c>
      <c r="F2944">
        <v>687107</v>
      </c>
      <c r="G2944">
        <f t="shared" si="45"/>
        <v>0.43661322035723693</v>
      </c>
    </row>
    <row r="2945" spans="1:7">
      <c r="A2945" s="1" t="s">
        <v>58</v>
      </c>
      <c r="B2945" t="s">
        <v>14</v>
      </c>
      <c r="C2945">
        <v>1993</v>
      </c>
      <c r="D2945">
        <v>32</v>
      </c>
      <c r="E2945">
        <v>2</v>
      </c>
      <c r="F2945">
        <v>698329</v>
      </c>
      <c r="G2945">
        <f t="shared" si="45"/>
        <v>0.28639795855535138</v>
      </c>
    </row>
    <row r="2946" spans="1:7">
      <c r="A2946" s="1" t="s">
        <v>58</v>
      </c>
      <c r="B2946" t="s">
        <v>14</v>
      </c>
      <c r="C2946">
        <v>1994</v>
      </c>
      <c r="D2946">
        <v>0</v>
      </c>
      <c r="E2946">
        <v>0</v>
      </c>
      <c r="F2946">
        <v>709960</v>
      </c>
      <c r="G2946">
        <f t="shared" si="45"/>
        <v>0</v>
      </c>
    </row>
    <row r="2947" spans="1:7">
      <c r="A2947" s="1" t="s">
        <v>58</v>
      </c>
      <c r="B2947" t="s">
        <v>14</v>
      </c>
      <c r="C2947">
        <v>1995</v>
      </c>
      <c r="D2947">
        <v>0</v>
      </c>
      <c r="E2947">
        <v>0</v>
      </c>
      <c r="F2947">
        <v>721921</v>
      </c>
      <c r="G2947">
        <f t="shared" ref="G2947:G3010" si="46">E2947/F2947*100000</f>
        <v>0</v>
      </c>
    </row>
    <row r="2948" spans="1:7">
      <c r="A2948" s="1" t="s">
        <v>58</v>
      </c>
      <c r="B2948" t="s">
        <v>14</v>
      </c>
      <c r="C2948">
        <v>1996</v>
      </c>
      <c r="D2948">
        <v>42</v>
      </c>
      <c r="E2948">
        <v>1</v>
      </c>
      <c r="F2948">
        <v>734132</v>
      </c>
      <c r="G2948">
        <f t="shared" si="46"/>
        <v>0.13621528553448153</v>
      </c>
    </row>
    <row r="2949" spans="1:7">
      <c r="A2949" s="1" t="s">
        <v>58</v>
      </c>
      <c r="B2949" t="s">
        <v>14</v>
      </c>
      <c r="C2949">
        <v>1997</v>
      </c>
      <c r="D2949">
        <v>0</v>
      </c>
      <c r="E2949">
        <v>0</v>
      </c>
      <c r="F2949">
        <v>746502</v>
      </c>
      <c r="G2949">
        <f t="shared" si="46"/>
        <v>0</v>
      </c>
    </row>
    <row r="2950" spans="1:7">
      <c r="A2950" s="1" t="s">
        <v>58</v>
      </c>
      <c r="B2950" t="s">
        <v>14</v>
      </c>
      <c r="C2950">
        <v>1998</v>
      </c>
      <c r="D2950">
        <v>31</v>
      </c>
      <c r="E2950">
        <v>0</v>
      </c>
      <c r="F2950">
        <v>758939</v>
      </c>
      <c r="G2950">
        <f t="shared" si="46"/>
        <v>0</v>
      </c>
    </row>
    <row r="2951" spans="1:7">
      <c r="A2951" s="1" t="s">
        <v>58</v>
      </c>
      <c r="B2951" t="s">
        <v>14</v>
      </c>
      <c r="C2951">
        <v>1999</v>
      </c>
      <c r="D2951">
        <v>0</v>
      </c>
      <c r="E2951">
        <v>0</v>
      </c>
      <c r="F2951">
        <v>771341</v>
      </c>
      <c r="G2951">
        <f t="shared" si="46"/>
        <v>0</v>
      </c>
    </row>
    <row r="2952" spans="1:7">
      <c r="A2952" s="1" t="s">
        <v>58</v>
      </c>
      <c r="B2952" t="s">
        <v>14</v>
      </c>
      <c r="C2952">
        <v>2000</v>
      </c>
      <c r="D2952">
        <v>0</v>
      </c>
      <c r="E2952">
        <v>0</v>
      </c>
      <c r="F2952">
        <v>783600</v>
      </c>
      <c r="G2952">
        <f t="shared" si="46"/>
        <v>0</v>
      </c>
    </row>
    <row r="2953" spans="1:7">
      <c r="A2953" s="1" t="s">
        <v>58</v>
      </c>
      <c r="B2953" t="s">
        <v>14</v>
      </c>
      <c r="C2953">
        <v>2001</v>
      </c>
      <c r="D2953">
        <v>0</v>
      </c>
      <c r="E2953">
        <v>0</v>
      </c>
      <c r="F2953">
        <v>795628</v>
      </c>
      <c r="G2953">
        <f t="shared" si="46"/>
        <v>0</v>
      </c>
    </row>
    <row r="2954" spans="1:7">
      <c r="A2954" s="1" t="s">
        <v>58</v>
      </c>
      <c r="B2954" t="s">
        <v>14</v>
      </c>
      <c r="C2954">
        <v>2002</v>
      </c>
      <c r="D2954">
        <v>0</v>
      </c>
      <c r="E2954">
        <v>0</v>
      </c>
      <c r="F2954">
        <v>807429</v>
      </c>
      <c r="G2954">
        <f t="shared" si="46"/>
        <v>0</v>
      </c>
    </row>
    <row r="2955" spans="1:7">
      <c r="A2955" s="1" t="s">
        <v>58</v>
      </c>
      <c r="B2955" t="s">
        <v>14</v>
      </c>
      <c r="C2955">
        <v>2003</v>
      </c>
      <c r="D2955">
        <v>0</v>
      </c>
      <c r="E2955">
        <v>0</v>
      </c>
      <c r="F2955">
        <v>819034</v>
      </c>
      <c r="G2955">
        <f t="shared" si="46"/>
        <v>0</v>
      </c>
    </row>
    <row r="2956" spans="1:7">
      <c r="A2956" s="1" t="s">
        <v>58</v>
      </c>
      <c r="B2956" t="s">
        <v>15</v>
      </c>
      <c r="C2956">
        <v>1928</v>
      </c>
      <c r="D2956">
        <v>35</v>
      </c>
      <c r="E2956">
        <v>2566</v>
      </c>
      <c r="F2956">
        <v>472771</v>
      </c>
      <c r="G2956">
        <f t="shared" si="46"/>
        <v>542.7574872401226</v>
      </c>
    </row>
    <row r="2957" spans="1:7">
      <c r="A2957" s="1" t="s">
        <v>58</v>
      </c>
      <c r="B2957" t="s">
        <v>15</v>
      </c>
      <c r="C2957">
        <v>1929</v>
      </c>
      <c r="D2957">
        <v>43</v>
      </c>
      <c r="E2957">
        <v>455</v>
      </c>
      <c r="F2957">
        <v>478871</v>
      </c>
      <c r="G2957">
        <f t="shared" si="46"/>
        <v>95.015150217908371</v>
      </c>
    </row>
    <row r="2958" spans="1:7">
      <c r="A2958" s="1" t="s">
        <v>58</v>
      </c>
      <c r="B2958" t="s">
        <v>15</v>
      </c>
      <c r="C2958">
        <v>1930</v>
      </c>
      <c r="D2958">
        <v>52</v>
      </c>
      <c r="E2958">
        <v>889</v>
      </c>
      <c r="F2958">
        <v>486869</v>
      </c>
      <c r="G2958">
        <f t="shared" si="46"/>
        <v>182.59531824782437</v>
      </c>
    </row>
    <row r="2959" spans="1:7">
      <c r="A2959" s="1" t="s">
        <v>58</v>
      </c>
      <c r="B2959" t="s">
        <v>15</v>
      </c>
      <c r="C2959">
        <v>1931</v>
      </c>
      <c r="D2959">
        <v>45</v>
      </c>
      <c r="E2959">
        <v>4198</v>
      </c>
      <c r="F2959">
        <v>497179</v>
      </c>
      <c r="G2959">
        <f t="shared" si="46"/>
        <v>844.36390113017649</v>
      </c>
    </row>
    <row r="2960" spans="1:7">
      <c r="A2960" s="1" t="s">
        <v>58</v>
      </c>
      <c r="B2960" t="s">
        <v>15</v>
      </c>
      <c r="C2960">
        <v>1932</v>
      </c>
      <c r="D2960">
        <v>42</v>
      </c>
      <c r="E2960">
        <v>273</v>
      </c>
      <c r="F2960">
        <v>509735</v>
      </c>
      <c r="G2960">
        <f t="shared" si="46"/>
        <v>53.557240526940475</v>
      </c>
    </row>
    <row r="2961" spans="1:7">
      <c r="A2961" s="1" t="s">
        <v>58</v>
      </c>
      <c r="B2961" t="s">
        <v>15</v>
      </c>
      <c r="C2961">
        <v>1933</v>
      </c>
      <c r="D2961">
        <v>52</v>
      </c>
      <c r="E2961">
        <v>533</v>
      </c>
      <c r="F2961">
        <v>524346</v>
      </c>
      <c r="G2961">
        <f t="shared" si="46"/>
        <v>101.65043692523638</v>
      </c>
    </row>
    <row r="2962" spans="1:7">
      <c r="A2962" s="1" t="s">
        <v>58</v>
      </c>
      <c r="B2962" t="s">
        <v>15</v>
      </c>
      <c r="C2962">
        <v>1934</v>
      </c>
      <c r="D2962">
        <v>46</v>
      </c>
      <c r="E2962">
        <v>6461</v>
      </c>
      <c r="F2962">
        <v>540809</v>
      </c>
      <c r="G2962">
        <f t="shared" si="46"/>
        <v>1194.6916563888544</v>
      </c>
    </row>
    <row r="2963" spans="1:7">
      <c r="A2963" s="1" t="s">
        <v>58</v>
      </c>
      <c r="B2963" t="s">
        <v>15</v>
      </c>
      <c r="C2963">
        <v>1935</v>
      </c>
      <c r="D2963">
        <v>41</v>
      </c>
      <c r="E2963">
        <v>929</v>
      </c>
      <c r="F2963">
        <v>558898</v>
      </c>
      <c r="G2963">
        <f t="shared" si="46"/>
        <v>166.21995426714713</v>
      </c>
    </row>
    <row r="2964" spans="1:7">
      <c r="A2964" s="1" t="s">
        <v>58</v>
      </c>
      <c r="B2964" t="s">
        <v>15</v>
      </c>
      <c r="C2964">
        <v>1936</v>
      </c>
      <c r="D2964">
        <v>46</v>
      </c>
      <c r="E2964">
        <v>2111</v>
      </c>
      <c r="F2964">
        <v>578354</v>
      </c>
      <c r="G2964">
        <f t="shared" si="46"/>
        <v>365.00136594542442</v>
      </c>
    </row>
    <row r="2965" spans="1:7">
      <c r="A2965" s="1" t="s">
        <v>58</v>
      </c>
      <c r="B2965" t="s">
        <v>15</v>
      </c>
      <c r="C2965">
        <v>1937</v>
      </c>
      <c r="D2965">
        <v>48</v>
      </c>
      <c r="E2965">
        <v>2053</v>
      </c>
      <c r="F2965">
        <v>598878</v>
      </c>
      <c r="G2965">
        <f t="shared" si="46"/>
        <v>342.80771709763928</v>
      </c>
    </row>
    <row r="2966" spans="1:7">
      <c r="A2966" s="1" t="s">
        <v>58</v>
      </c>
      <c r="B2966" t="s">
        <v>15</v>
      </c>
      <c r="C2966">
        <v>1938</v>
      </c>
      <c r="D2966">
        <v>52</v>
      </c>
      <c r="E2966">
        <v>742</v>
      </c>
      <c r="F2966">
        <v>620120</v>
      </c>
      <c r="G2966">
        <f t="shared" si="46"/>
        <v>119.65426046571632</v>
      </c>
    </row>
    <row r="2967" spans="1:7">
      <c r="A2967" s="1" t="s">
        <v>58</v>
      </c>
      <c r="B2967" t="s">
        <v>15</v>
      </c>
      <c r="C2967">
        <v>1939</v>
      </c>
      <c r="D2967">
        <v>51</v>
      </c>
      <c r="E2967">
        <v>3276</v>
      </c>
      <c r="F2967">
        <v>641679</v>
      </c>
      <c r="G2967">
        <f t="shared" si="46"/>
        <v>510.53564165260207</v>
      </c>
    </row>
    <row r="2968" spans="1:7">
      <c r="A2968" s="1" t="s">
        <v>58</v>
      </c>
      <c r="B2968" t="s">
        <v>15</v>
      </c>
      <c r="C2968">
        <v>1940</v>
      </c>
      <c r="D2968">
        <v>48</v>
      </c>
      <c r="E2968">
        <v>883</v>
      </c>
      <c r="F2968">
        <v>663091</v>
      </c>
      <c r="G2968">
        <f t="shared" si="46"/>
        <v>133.16422632790974</v>
      </c>
    </row>
    <row r="2969" spans="1:7">
      <c r="A2969" s="1" t="s">
        <v>58</v>
      </c>
      <c r="B2969" t="s">
        <v>15</v>
      </c>
      <c r="C2969">
        <v>1941</v>
      </c>
      <c r="D2969">
        <v>48</v>
      </c>
      <c r="E2969">
        <v>3730</v>
      </c>
      <c r="F2969">
        <v>683894</v>
      </c>
      <c r="G2969">
        <f t="shared" si="46"/>
        <v>545.40615943406431</v>
      </c>
    </row>
    <row r="2970" spans="1:7">
      <c r="A2970" s="1" t="s">
        <v>58</v>
      </c>
      <c r="B2970" t="s">
        <v>15</v>
      </c>
      <c r="C2970">
        <v>1942</v>
      </c>
      <c r="D2970">
        <v>50</v>
      </c>
      <c r="E2970">
        <v>1624</v>
      </c>
      <c r="F2970">
        <v>703811</v>
      </c>
      <c r="G2970">
        <f t="shared" si="46"/>
        <v>230.7437650164604</v>
      </c>
    </row>
    <row r="2971" spans="1:7">
      <c r="A2971" s="1" t="s">
        <v>58</v>
      </c>
      <c r="B2971" t="s">
        <v>15</v>
      </c>
      <c r="C2971">
        <v>1943</v>
      </c>
      <c r="D2971">
        <v>47</v>
      </c>
      <c r="E2971">
        <v>2109</v>
      </c>
      <c r="F2971">
        <v>722606</v>
      </c>
      <c r="G2971">
        <f t="shared" si="46"/>
        <v>291.86029454502176</v>
      </c>
    </row>
    <row r="2972" spans="1:7">
      <c r="A2972" s="1" t="s">
        <v>58</v>
      </c>
      <c r="B2972" t="s">
        <v>15</v>
      </c>
      <c r="C2972">
        <v>1944</v>
      </c>
      <c r="D2972">
        <v>47</v>
      </c>
      <c r="E2972">
        <v>2733</v>
      </c>
      <c r="F2972">
        <v>740035</v>
      </c>
      <c r="G2972">
        <f t="shared" si="46"/>
        <v>369.30685710810974</v>
      </c>
    </row>
    <row r="2973" spans="1:7">
      <c r="A2973" s="1" t="s">
        <v>58</v>
      </c>
      <c r="B2973" t="s">
        <v>15</v>
      </c>
      <c r="C2973">
        <v>1945</v>
      </c>
      <c r="D2973">
        <v>48</v>
      </c>
      <c r="E2973">
        <v>348</v>
      </c>
      <c r="F2973">
        <v>755848</v>
      </c>
      <c r="G2973">
        <f t="shared" si="46"/>
        <v>46.041002952974672</v>
      </c>
    </row>
    <row r="2974" spans="1:7">
      <c r="A2974" s="1" t="s">
        <v>58</v>
      </c>
      <c r="B2974" t="s">
        <v>15</v>
      </c>
      <c r="C2974">
        <v>1946</v>
      </c>
      <c r="D2974">
        <v>49</v>
      </c>
      <c r="E2974">
        <v>4190</v>
      </c>
      <c r="F2974">
        <v>769797</v>
      </c>
      <c r="G2974">
        <f t="shared" si="46"/>
        <v>544.29934125490229</v>
      </c>
    </row>
    <row r="2975" spans="1:7">
      <c r="A2975" s="1" t="s">
        <v>58</v>
      </c>
      <c r="B2975" t="s">
        <v>15</v>
      </c>
      <c r="C2975">
        <v>1947</v>
      </c>
      <c r="D2975">
        <v>47</v>
      </c>
      <c r="E2975">
        <v>534</v>
      </c>
      <c r="F2975">
        <v>781634</v>
      </c>
      <c r="G2975">
        <f t="shared" si="46"/>
        <v>68.318420130137639</v>
      </c>
    </row>
    <row r="2976" spans="1:7">
      <c r="A2976" s="1" t="s">
        <v>58</v>
      </c>
      <c r="B2976" t="s">
        <v>15</v>
      </c>
      <c r="C2976">
        <v>1948</v>
      </c>
      <c r="D2976">
        <v>43</v>
      </c>
      <c r="E2976">
        <v>2563</v>
      </c>
      <c r="F2976">
        <v>791123</v>
      </c>
      <c r="G2976">
        <f t="shared" si="46"/>
        <v>323.96985045309009</v>
      </c>
    </row>
    <row r="2977" spans="1:7">
      <c r="A2977" s="1" t="s">
        <v>58</v>
      </c>
      <c r="B2977" t="s">
        <v>15</v>
      </c>
      <c r="C2977">
        <v>1949</v>
      </c>
      <c r="D2977">
        <v>48</v>
      </c>
      <c r="E2977">
        <v>2248</v>
      </c>
      <c r="F2977">
        <v>798039</v>
      </c>
      <c r="G2977">
        <f t="shared" si="46"/>
        <v>281.69049382298357</v>
      </c>
    </row>
    <row r="2978" spans="1:7">
      <c r="A2978" s="1" t="s">
        <v>58</v>
      </c>
      <c r="B2978" t="s">
        <v>15</v>
      </c>
      <c r="C2978">
        <v>1950</v>
      </c>
      <c r="D2978">
        <v>43</v>
      </c>
      <c r="E2978">
        <v>1721</v>
      </c>
      <c r="F2978">
        <v>802178</v>
      </c>
      <c r="G2978">
        <f t="shared" si="46"/>
        <v>214.54091236608335</v>
      </c>
    </row>
    <row r="2979" spans="1:7">
      <c r="A2979" s="1" t="s">
        <v>58</v>
      </c>
      <c r="B2979" t="s">
        <v>15</v>
      </c>
      <c r="C2979">
        <v>1951</v>
      </c>
      <c r="D2979">
        <v>48</v>
      </c>
      <c r="E2979">
        <v>1496</v>
      </c>
      <c r="F2979">
        <v>803467</v>
      </c>
      <c r="G2979">
        <f t="shared" si="46"/>
        <v>186.19308571478354</v>
      </c>
    </row>
    <row r="2980" spans="1:7">
      <c r="A2980" s="1" t="s">
        <v>58</v>
      </c>
      <c r="B2980" t="s">
        <v>15</v>
      </c>
      <c r="C2980">
        <v>1952</v>
      </c>
      <c r="D2980">
        <v>47</v>
      </c>
      <c r="E2980">
        <v>2308</v>
      </c>
      <c r="F2980">
        <v>802281</v>
      </c>
      <c r="G2980">
        <f t="shared" si="46"/>
        <v>287.6797531039623</v>
      </c>
    </row>
    <row r="2981" spans="1:7">
      <c r="A2981" s="1" t="s">
        <v>58</v>
      </c>
      <c r="B2981" t="s">
        <v>15</v>
      </c>
      <c r="C2981">
        <v>1953</v>
      </c>
      <c r="D2981">
        <v>45</v>
      </c>
      <c r="E2981">
        <v>357</v>
      </c>
      <c r="F2981">
        <v>799122</v>
      </c>
      <c r="G2981">
        <f t="shared" si="46"/>
        <v>44.674029747648042</v>
      </c>
    </row>
    <row r="2982" spans="1:7">
      <c r="A2982" s="1" t="s">
        <v>58</v>
      </c>
      <c r="B2982" t="s">
        <v>15</v>
      </c>
      <c r="C2982">
        <v>1954</v>
      </c>
      <c r="D2982">
        <v>45</v>
      </c>
      <c r="E2982">
        <v>3032</v>
      </c>
      <c r="F2982">
        <v>794502</v>
      </c>
      <c r="G2982">
        <f t="shared" si="46"/>
        <v>381.62270201962991</v>
      </c>
    </row>
    <row r="2983" spans="1:7">
      <c r="A2983" s="1" t="s">
        <v>58</v>
      </c>
      <c r="B2983" t="s">
        <v>15</v>
      </c>
      <c r="C2983">
        <v>1955</v>
      </c>
      <c r="D2983">
        <v>45</v>
      </c>
      <c r="E2983">
        <v>453</v>
      </c>
      <c r="F2983">
        <v>788934</v>
      </c>
      <c r="G2983">
        <f t="shared" si="46"/>
        <v>57.419251800530844</v>
      </c>
    </row>
    <row r="2984" spans="1:7">
      <c r="A2984" s="1" t="s">
        <v>58</v>
      </c>
      <c r="B2984" t="s">
        <v>15</v>
      </c>
      <c r="C2984">
        <v>1956</v>
      </c>
      <c r="D2984">
        <v>39</v>
      </c>
      <c r="E2984">
        <v>1596</v>
      </c>
      <c r="F2984">
        <v>782918</v>
      </c>
      <c r="G2984">
        <f t="shared" si="46"/>
        <v>203.85276619007357</v>
      </c>
    </row>
    <row r="2985" spans="1:7">
      <c r="A2985" s="1" t="s">
        <v>58</v>
      </c>
      <c r="B2985" t="s">
        <v>15</v>
      </c>
      <c r="C2985">
        <v>1957</v>
      </c>
      <c r="D2985">
        <v>49</v>
      </c>
      <c r="E2985">
        <v>876</v>
      </c>
      <c r="F2985">
        <v>776943</v>
      </c>
      <c r="G2985">
        <f t="shared" si="46"/>
        <v>112.74958394631267</v>
      </c>
    </row>
    <row r="2986" spans="1:7">
      <c r="A2986" s="1" t="s">
        <v>58</v>
      </c>
      <c r="B2986" t="s">
        <v>15</v>
      </c>
      <c r="C2986">
        <v>1958</v>
      </c>
      <c r="D2986">
        <v>40</v>
      </c>
      <c r="E2986">
        <v>1420</v>
      </c>
      <c r="F2986">
        <v>771485</v>
      </c>
      <c r="G2986">
        <f t="shared" si="46"/>
        <v>184.06061038127766</v>
      </c>
    </row>
    <row r="2987" spans="1:7">
      <c r="A2987" s="1" t="s">
        <v>58</v>
      </c>
      <c r="B2987" t="s">
        <v>15</v>
      </c>
      <c r="C2987">
        <v>1959</v>
      </c>
      <c r="D2987">
        <v>43</v>
      </c>
      <c r="E2987">
        <v>397</v>
      </c>
      <c r="F2987">
        <v>767005</v>
      </c>
      <c r="G2987">
        <f t="shared" si="46"/>
        <v>51.759766885483153</v>
      </c>
    </row>
    <row r="2988" spans="1:7">
      <c r="A2988" s="1" t="s">
        <v>58</v>
      </c>
      <c r="B2988" t="s">
        <v>15</v>
      </c>
      <c r="C2988">
        <v>1960</v>
      </c>
      <c r="D2988">
        <v>45</v>
      </c>
      <c r="E2988">
        <v>1210</v>
      </c>
      <c r="F2988">
        <v>763956</v>
      </c>
      <c r="G2988">
        <f t="shared" si="46"/>
        <v>158.38608506249051</v>
      </c>
    </row>
    <row r="2989" spans="1:7">
      <c r="A2989" s="1" t="s">
        <v>58</v>
      </c>
      <c r="B2989" t="s">
        <v>15</v>
      </c>
      <c r="C2989">
        <v>1961</v>
      </c>
      <c r="D2989">
        <v>47</v>
      </c>
      <c r="E2989">
        <v>366</v>
      </c>
      <c r="F2989">
        <v>762633</v>
      </c>
      <c r="G2989">
        <f t="shared" si="46"/>
        <v>47.99162900110538</v>
      </c>
    </row>
    <row r="2990" spans="1:7">
      <c r="A2990" s="1" t="s">
        <v>58</v>
      </c>
      <c r="B2990" t="s">
        <v>15</v>
      </c>
      <c r="C2990">
        <v>1962</v>
      </c>
      <c r="D2990">
        <v>39</v>
      </c>
      <c r="E2990">
        <v>703</v>
      </c>
      <c r="F2990">
        <v>762709</v>
      </c>
      <c r="G2990">
        <f t="shared" si="46"/>
        <v>92.171457266139512</v>
      </c>
    </row>
    <row r="2991" spans="1:7">
      <c r="A2991" s="1" t="s">
        <v>58</v>
      </c>
      <c r="B2991" t="s">
        <v>15</v>
      </c>
      <c r="C2991">
        <v>1963</v>
      </c>
      <c r="D2991">
        <v>34</v>
      </c>
      <c r="E2991">
        <v>221</v>
      </c>
      <c r="F2991">
        <v>763707</v>
      </c>
      <c r="G2991">
        <f t="shared" si="46"/>
        <v>28.937799444027618</v>
      </c>
    </row>
    <row r="2992" spans="1:7">
      <c r="A2992" s="1" t="s">
        <v>58</v>
      </c>
      <c r="B2992" t="s">
        <v>15</v>
      </c>
      <c r="C2992">
        <v>1964</v>
      </c>
      <c r="D2992">
        <v>30</v>
      </c>
      <c r="E2992">
        <v>344</v>
      </c>
      <c r="F2992">
        <v>765153</v>
      </c>
      <c r="G2992">
        <f t="shared" si="46"/>
        <v>44.958328595718768</v>
      </c>
    </row>
    <row r="2993" spans="1:7">
      <c r="A2993" s="1" t="s">
        <v>58</v>
      </c>
      <c r="B2993" t="s">
        <v>15</v>
      </c>
      <c r="C2993">
        <v>1965</v>
      </c>
      <c r="D2993">
        <v>49</v>
      </c>
      <c r="E2993">
        <v>157</v>
      </c>
      <c r="F2993">
        <v>766570</v>
      </c>
      <c r="G2993">
        <f t="shared" si="46"/>
        <v>20.480843236755938</v>
      </c>
    </row>
    <row r="2994" spans="1:7">
      <c r="A2994" s="1" t="s">
        <v>58</v>
      </c>
      <c r="B2994" t="s">
        <v>15</v>
      </c>
      <c r="C2994">
        <v>1966</v>
      </c>
      <c r="D2994">
        <v>50</v>
      </c>
      <c r="E2994">
        <v>390</v>
      </c>
      <c r="F2994">
        <v>767479</v>
      </c>
      <c r="G2994">
        <f t="shared" si="46"/>
        <v>50.815722645179868</v>
      </c>
    </row>
    <row r="2995" spans="1:7">
      <c r="A2995" s="1" t="s">
        <v>58</v>
      </c>
      <c r="B2995" t="s">
        <v>15</v>
      </c>
      <c r="C2995">
        <v>1967</v>
      </c>
      <c r="D2995">
        <v>51</v>
      </c>
      <c r="E2995">
        <v>27</v>
      </c>
      <c r="F2995">
        <v>767400</v>
      </c>
      <c r="G2995">
        <f t="shared" si="46"/>
        <v>3.5183737294761532</v>
      </c>
    </row>
    <row r="2996" spans="1:7">
      <c r="A2996" s="1" t="s">
        <v>58</v>
      </c>
      <c r="B2996" t="s">
        <v>15</v>
      </c>
      <c r="C2996">
        <v>1968</v>
      </c>
      <c r="D2996">
        <v>49</v>
      </c>
      <c r="E2996">
        <v>6</v>
      </c>
      <c r="F2996">
        <v>765853</v>
      </c>
      <c r="G2996">
        <f t="shared" si="46"/>
        <v>0.78344016410459971</v>
      </c>
    </row>
    <row r="2997" spans="1:7">
      <c r="A2997" s="1" t="s">
        <v>58</v>
      </c>
      <c r="B2997" t="s">
        <v>15</v>
      </c>
      <c r="C2997">
        <v>1969</v>
      </c>
      <c r="D2997">
        <v>18</v>
      </c>
      <c r="E2997">
        <v>45</v>
      </c>
      <c r="F2997">
        <v>762372</v>
      </c>
      <c r="G2997">
        <f t="shared" si="46"/>
        <v>5.9026302120224772</v>
      </c>
    </row>
    <row r="2998" spans="1:7">
      <c r="A2998" s="1" t="s">
        <v>58</v>
      </c>
      <c r="B2998" t="s">
        <v>15</v>
      </c>
      <c r="C2998">
        <v>1970</v>
      </c>
      <c r="D2998">
        <v>50</v>
      </c>
      <c r="E2998">
        <v>345</v>
      </c>
      <c r="F2998">
        <v>756510</v>
      </c>
      <c r="G2998">
        <f t="shared" si="46"/>
        <v>45.604155926557482</v>
      </c>
    </row>
    <row r="2999" spans="1:7">
      <c r="A2999" s="1" t="s">
        <v>58</v>
      </c>
      <c r="B2999" t="s">
        <v>15</v>
      </c>
      <c r="C2999">
        <v>1971</v>
      </c>
      <c r="D2999">
        <v>48</v>
      </c>
      <c r="E2999">
        <v>16</v>
      </c>
      <c r="F2999">
        <v>748020</v>
      </c>
      <c r="G2999">
        <f t="shared" si="46"/>
        <v>2.1389802411700218</v>
      </c>
    </row>
    <row r="3000" spans="1:7">
      <c r="A3000" s="1" t="s">
        <v>58</v>
      </c>
      <c r="B3000" t="s">
        <v>15</v>
      </c>
      <c r="C3000">
        <v>1972</v>
      </c>
      <c r="D3000">
        <v>31</v>
      </c>
      <c r="E3000">
        <v>2</v>
      </c>
      <c r="F3000">
        <v>737335</v>
      </c>
      <c r="G3000">
        <f t="shared" si="46"/>
        <v>0.27124712647575389</v>
      </c>
    </row>
    <row r="3001" spans="1:7">
      <c r="A3001" s="1" t="s">
        <v>58</v>
      </c>
      <c r="B3001" t="s">
        <v>15</v>
      </c>
      <c r="C3001">
        <v>1973</v>
      </c>
      <c r="D3001">
        <v>39</v>
      </c>
      <c r="E3001">
        <v>10</v>
      </c>
      <c r="F3001">
        <v>725053</v>
      </c>
      <c r="G3001">
        <f t="shared" si="46"/>
        <v>1.3792095198557899</v>
      </c>
    </row>
    <row r="3002" spans="1:7">
      <c r="A3002" s="1" t="s">
        <v>58</v>
      </c>
      <c r="B3002" t="s">
        <v>15</v>
      </c>
      <c r="C3002">
        <v>1974</v>
      </c>
      <c r="D3002">
        <v>32</v>
      </c>
      <c r="E3002">
        <v>1</v>
      </c>
      <c r="F3002">
        <v>711746</v>
      </c>
      <c r="G3002">
        <f t="shared" si="46"/>
        <v>0.14049956023637647</v>
      </c>
    </row>
    <row r="3003" spans="1:7">
      <c r="A3003" s="1" t="s">
        <v>58</v>
      </c>
      <c r="B3003" t="s">
        <v>15</v>
      </c>
      <c r="C3003">
        <v>1975</v>
      </c>
      <c r="D3003">
        <v>27</v>
      </c>
      <c r="E3003">
        <v>2</v>
      </c>
      <c r="F3003">
        <v>697960</v>
      </c>
      <c r="G3003">
        <f t="shared" si="46"/>
        <v>0.28654937245687434</v>
      </c>
    </row>
    <row r="3004" spans="1:7">
      <c r="A3004" s="1" t="s">
        <v>58</v>
      </c>
      <c r="B3004" t="s">
        <v>15</v>
      </c>
      <c r="C3004">
        <v>1976</v>
      </c>
      <c r="D3004">
        <v>48</v>
      </c>
      <c r="E3004">
        <v>13</v>
      </c>
      <c r="F3004">
        <v>684201</v>
      </c>
      <c r="G3004">
        <f t="shared" si="46"/>
        <v>1.900026454214478</v>
      </c>
    </row>
    <row r="3005" spans="1:7">
      <c r="A3005" s="1" t="s">
        <v>58</v>
      </c>
      <c r="B3005" t="s">
        <v>15</v>
      </c>
      <c r="C3005">
        <v>1977</v>
      </c>
      <c r="D3005">
        <v>41</v>
      </c>
      <c r="E3005">
        <v>14</v>
      </c>
      <c r="F3005">
        <v>670939</v>
      </c>
      <c r="G3005">
        <f t="shared" si="46"/>
        <v>2.0866278454524183</v>
      </c>
    </row>
    <row r="3006" spans="1:7">
      <c r="A3006" s="1" t="s">
        <v>58</v>
      </c>
      <c r="B3006" t="s">
        <v>15</v>
      </c>
      <c r="C3006">
        <v>1978</v>
      </c>
      <c r="D3006">
        <v>10</v>
      </c>
      <c r="E3006">
        <v>2</v>
      </c>
      <c r="F3006">
        <v>658610</v>
      </c>
      <c r="G3006">
        <f t="shared" si="46"/>
        <v>0.30366985013892894</v>
      </c>
    </row>
    <row r="3007" spans="1:7">
      <c r="A3007" s="1" t="s">
        <v>58</v>
      </c>
      <c r="B3007" t="s">
        <v>15</v>
      </c>
      <c r="C3007">
        <v>1979</v>
      </c>
      <c r="D3007">
        <v>11</v>
      </c>
      <c r="E3007">
        <v>1</v>
      </c>
      <c r="F3007">
        <v>647615</v>
      </c>
      <c r="G3007">
        <f t="shared" si="46"/>
        <v>0.15441272978544351</v>
      </c>
    </row>
    <row r="3008" spans="1:7">
      <c r="A3008" s="1" t="s">
        <v>58</v>
      </c>
      <c r="B3008" t="s">
        <v>15</v>
      </c>
      <c r="C3008">
        <v>1980</v>
      </c>
      <c r="D3008">
        <v>8</v>
      </c>
      <c r="E3008">
        <v>5</v>
      </c>
      <c r="F3008">
        <v>638333</v>
      </c>
      <c r="G3008">
        <f t="shared" si="46"/>
        <v>0.78329022626121481</v>
      </c>
    </row>
    <row r="3009" spans="1:7">
      <c r="A3009" s="1" t="s">
        <v>58</v>
      </c>
      <c r="B3009" t="s">
        <v>15</v>
      </c>
      <c r="C3009">
        <v>1981</v>
      </c>
      <c r="D3009">
        <v>27</v>
      </c>
      <c r="E3009">
        <v>2</v>
      </c>
      <c r="F3009">
        <v>631010</v>
      </c>
      <c r="G3009">
        <f t="shared" si="46"/>
        <v>0.31695218776247602</v>
      </c>
    </row>
    <row r="3010" spans="1:7">
      <c r="A3010" s="1" t="s">
        <v>58</v>
      </c>
      <c r="B3010" t="s">
        <v>15</v>
      </c>
      <c r="C3010">
        <v>1982</v>
      </c>
      <c r="D3010">
        <v>43</v>
      </c>
      <c r="E3010">
        <v>1</v>
      </c>
      <c r="F3010">
        <v>625419</v>
      </c>
      <c r="G3010">
        <f t="shared" si="46"/>
        <v>0.15989280786160959</v>
      </c>
    </row>
    <row r="3011" spans="1:7">
      <c r="A3011" s="1" t="s">
        <v>58</v>
      </c>
      <c r="B3011" t="s">
        <v>15</v>
      </c>
      <c r="C3011">
        <v>1983</v>
      </c>
      <c r="D3011">
        <v>0</v>
      </c>
      <c r="E3011">
        <v>0</v>
      </c>
      <c r="F3011">
        <v>621237</v>
      </c>
      <c r="G3011">
        <f t="shared" ref="G3011:G3074" si="47">E3011/F3011*100000</f>
        <v>0</v>
      </c>
    </row>
    <row r="3012" spans="1:7">
      <c r="A3012" s="1" t="s">
        <v>58</v>
      </c>
      <c r="B3012" t="s">
        <v>15</v>
      </c>
      <c r="C3012">
        <v>1984</v>
      </c>
      <c r="D3012">
        <v>0</v>
      </c>
      <c r="E3012">
        <v>0</v>
      </c>
      <c r="F3012">
        <v>618158</v>
      </c>
      <c r="G3012">
        <f t="shared" si="47"/>
        <v>0</v>
      </c>
    </row>
    <row r="3013" spans="1:7">
      <c r="A3013" s="1" t="s">
        <v>58</v>
      </c>
      <c r="B3013" t="s">
        <v>15</v>
      </c>
      <c r="C3013">
        <v>1985</v>
      </c>
      <c r="D3013">
        <v>23</v>
      </c>
      <c r="E3013">
        <v>28</v>
      </c>
      <c r="F3013">
        <v>615889</v>
      </c>
      <c r="G3013">
        <f t="shared" si="47"/>
        <v>4.5462737603691572</v>
      </c>
    </row>
    <row r="3014" spans="1:7">
      <c r="A3014" s="1" t="s">
        <v>58</v>
      </c>
      <c r="B3014" t="s">
        <v>15</v>
      </c>
      <c r="C3014">
        <v>1986</v>
      </c>
      <c r="D3014">
        <v>0</v>
      </c>
      <c r="E3014">
        <v>0</v>
      </c>
      <c r="F3014">
        <v>614147</v>
      </c>
      <c r="G3014">
        <f t="shared" si="47"/>
        <v>0</v>
      </c>
    </row>
    <row r="3015" spans="1:7">
      <c r="A3015" s="1" t="s">
        <v>58</v>
      </c>
      <c r="B3015" t="s">
        <v>15</v>
      </c>
      <c r="C3015">
        <v>1987</v>
      </c>
      <c r="D3015">
        <v>0</v>
      </c>
      <c r="E3015">
        <v>0</v>
      </c>
      <c r="F3015">
        <v>612651</v>
      </c>
      <c r="G3015">
        <f t="shared" si="47"/>
        <v>0</v>
      </c>
    </row>
    <row r="3016" spans="1:7">
      <c r="A3016" s="1" t="s">
        <v>58</v>
      </c>
      <c r="B3016" t="s">
        <v>15</v>
      </c>
      <c r="C3016">
        <v>1988</v>
      </c>
      <c r="D3016">
        <v>0</v>
      </c>
      <c r="E3016">
        <v>0</v>
      </c>
      <c r="F3016">
        <v>611127</v>
      </c>
      <c r="G3016">
        <f t="shared" si="47"/>
        <v>0</v>
      </c>
    </row>
    <row r="3017" spans="1:7">
      <c r="A3017" s="1" t="s">
        <v>58</v>
      </c>
      <c r="B3017" t="s">
        <v>15</v>
      </c>
      <c r="C3017">
        <v>1989</v>
      </c>
      <c r="D3017">
        <v>36</v>
      </c>
      <c r="E3017">
        <v>41</v>
      </c>
      <c r="F3017">
        <v>609299</v>
      </c>
      <c r="G3017">
        <f t="shared" si="47"/>
        <v>6.7290443608146404</v>
      </c>
    </row>
    <row r="3018" spans="1:7">
      <c r="A3018" s="1" t="s">
        <v>58</v>
      </c>
      <c r="B3018" t="s">
        <v>15</v>
      </c>
      <c r="C3018">
        <v>1990</v>
      </c>
      <c r="D3018">
        <v>36</v>
      </c>
      <c r="E3018">
        <v>22</v>
      </c>
      <c r="F3018">
        <v>606900</v>
      </c>
      <c r="G3018">
        <f t="shared" si="47"/>
        <v>3.6249794035261167</v>
      </c>
    </row>
    <row r="3019" spans="1:7">
      <c r="A3019" s="1" t="s">
        <v>58</v>
      </c>
      <c r="B3019" t="s">
        <v>15</v>
      </c>
      <c r="C3019">
        <v>1991</v>
      </c>
      <c r="D3019">
        <v>0</v>
      </c>
      <c r="E3019">
        <v>0</v>
      </c>
      <c r="F3019">
        <v>603744</v>
      </c>
      <c r="G3019">
        <f t="shared" si="47"/>
        <v>0</v>
      </c>
    </row>
    <row r="3020" spans="1:7">
      <c r="A3020" s="1" t="s">
        <v>58</v>
      </c>
      <c r="B3020" t="s">
        <v>15</v>
      </c>
      <c r="C3020">
        <v>1992</v>
      </c>
      <c r="D3020">
        <v>6</v>
      </c>
      <c r="E3020">
        <v>2</v>
      </c>
      <c r="F3020">
        <v>599967</v>
      </c>
      <c r="G3020">
        <f t="shared" si="47"/>
        <v>0.33335166767505547</v>
      </c>
    </row>
    <row r="3021" spans="1:7">
      <c r="A3021" s="1" t="s">
        <v>58</v>
      </c>
      <c r="B3021" t="s">
        <v>15</v>
      </c>
      <c r="C3021">
        <v>1993</v>
      </c>
      <c r="D3021">
        <v>0</v>
      </c>
      <c r="E3021">
        <v>0</v>
      </c>
      <c r="F3021">
        <v>595785</v>
      </c>
      <c r="G3021">
        <f t="shared" si="47"/>
        <v>0</v>
      </c>
    </row>
    <row r="3022" spans="1:7">
      <c r="A3022" s="1" t="s">
        <v>58</v>
      </c>
      <c r="B3022" t="s">
        <v>15</v>
      </c>
      <c r="C3022">
        <v>1994</v>
      </c>
      <c r="D3022">
        <v>0</v>
      </c>
      <c r="E3022">
        <v>0</v>
      </c>
      <c r="F3022">
        <v>591406</v>
      </c>
      <c r="G3022">
        <f t="shared" si="47"/>
        <v>0</v>
      </c>
    </row>
    <row r="3023" spans="1:7">
      <c r="A3023" s="1" t="s">
        <v>58</v>
      </c>
      <c r="B3023" t="s">
        <v>15</v>
      </c>
      <c r="C3023">
        <v>1995</v>
      </c>
      <c r="D3023">
        <v>0</v>
      </c>
      <c r="E3023">
        <v>0</v>
      </c>
      <c r="F3023">
        <v>587034</v>
      </c>
      <c r="G3023">
        <f t="shared" si="47"/>
        <v>0</v>
      </c>
    </row>
    <row r="3024" spans="1:7">
      <c r="A3024" s="1" t="s">
        <v>58</v>
      </c>
      <c r="B3024" t="s">
        <v>15</v>
      </c>
      <c r="C3024">
        <v>1996</v>
      </c>
      <c r="D3024">
        <v>10</v>
      </c>
      <c r="E3024">
        <v>0</v>
      </c>
      <c r="F3024">
        <v>582869</v>
      </c>
      <c r="G3024">
        <f t="shared" si="47"/>
        <v>0</v>
      </c>
    </row>
    <row r="3025" spans="1:7">
      <c r="A3025" s="1" t="s">
        <v>58</v>
      </c>
      <c r="B3025" t="s">
        <v>15</v>
      </c>
      <c r="C3025">
        <v>1997</v>
      </c>
      <c r="D3025">
        <v>36</v>
      </c>
      <c r="E3025">
        <v>2</v>
      </c>
      <c r="F3025">
        <v>579101</v>
      </c>
      <c r="G3025">
        <f t="shared" si="47"/>
        <v>0.3453628986998814</v>
      </c>
    </row>
    <row r="3026" spans="1:7">
      <c r="A3026" s="1" t="s">
        <v>58</v>
      </c>
      <c r="B3026" t="s">
        <v>15</v>
      </c>
      <c r="C3026">
        <v>1998</v>
      </c>
      <c r="D3026">
        <v>0</v>
      </c>
      <c r="E3026">
        <v>0</v>
      </c>
      <c r="F3026">
        <v>575921</v>
      </c>
      <c r="G3026">
        <f t="shared" si="47"/>
        <v>0</v>
      </c>
    </row>
    <row r="3027" spans="1:7">
      <c r="A3027" s="1" t="s">
        <v>58</v>
      </c>
      <c r="B3027" t="s">
        <v>15</v>
      </c>
      <c r="C3027">
        <v>1999</v>
      </c>
      <c r="D3027">
        <v>0</v>
      </c>
      <c r="E3027">
        <v>0</v>
      </c>
      <c r="F3027">
        <v>573512</v>
      </c>
      <c r="G3027">
        <f t="shared" si="47"/>
        <v>0</v>
      </c>
    </row>
    <row r="3028" spans="1:7">
      <c r="A3028" s="1" t="s">
        <v>58</v>
      </c>
      <c r="B3028" t="s">
        <v>15</v>
      </c>
      <c r="C3028">
        <v>2000</v>
      </c>
      <c r="D3028">
        <v>0</v>
      </c>
      <c r="E3028">
        <v>0</v>
      </c>
      <c r="F3028">
        <v>572059</v>
      </c>
      <c r="G3028">
        <f t="shared" si="47"/>
        <v>0</v>
      </c>
    </row>
    <row r="3029" spans="1:7">
      <c r="A3029" s="1" t="s">
        <v>58</v>
      </c>
      <c r="B3029" t="s">
        <v>15</v>
      </c>
      <c r="C3029">
        <v>2001</v>
      </c>
      <c r="D3029">
        <v>0</v>
      </c>
      <c r="E3029">
        <v>0</v>
      </c>
      <c r="F3029">
        <v>571698</v>
      </c>
      <c r="G3029">
        <f t="shared" si="47"/>
        <v>0</v>
      </c>
    </row>
    <row r="3030" spans="1:7">
      <c r="A3030" s="1" t="s">
        <v>58</v>
      </c>
      <c r="B3030" t="s">
        <v>15</v>
      </c>
      <c r="C3030">
        <v>2002</v>
      </c>
      <c r="D3030">
        <v>0</v>
      </c>
      <c r="E3030">
        <v>0</v>
      </c>
      <c r="F3030">
        <v>572365</v>
      </c>
      <c r="G3030">
        <f t="shared" si="47"/>
        <v>0</v>
      </c>
    </row>
    <row r="3031" spans="1:7">
      <c r="A3031" s="1" t="s">
        <v>58</v>
      </c>
      <c r="B3031" t="s">
        <v>15</v>
      </c>
      <c r="C3031">
        <v>2003</v>
      </c>
      <c r="D3031">
        <v>0</v>
      </c>
      <c r="E3031">
        <v>0</v>
      </c>
      <c r="F3031">
        <v>573947</v>
      </c>
      <c r="G3031">
        <f t="shared" si="47"/>
        <v>0</v>
      </c>
    </row>
    <row r="3032" spans="1:7">
      <c r="A3032" s="1" t="s">
        <v>58</v>
      </c>
      <c r="B3032" t="s">
        <v>16</v>
      </c>
      <c r="C3032">
        <v>1928</v>
      </c>
      <c r="D3032">
        <v>43</v>
      </c>
      <c r="E3032">
        <v>1714</v>
      </c>
      <c r="F3032">
        <v>1358128</v>
      </c>
      <c r="G3032">
        <f t="shared" si="47"/>
        <v>126.20312665669216</v>
      </c>
    </row>
    <row r="3033" spans="1:7">
      <c r="A3033" s="1" t="s">
        <v>58</v>
      </c>
      <c r="B3033" t="s">
        <v>16</v>
      </c>
      <c r="C3033">
        <v>1929</v>
      </c>
      <c r="D3033">
        <v>49</v>
      </c>
      <c r="E3033">
        <v>1127</v>
      </c>
      <c r="F3033">
        <v>1414280</v>
      </c>
      <c r="G3033">
        <f t="shared" si="47"/>
        <v>79.687190655315788</v>
      </c>
    </row>
    <row r="3034" spans="1:7">
      <c r="A3034" s="1" t="s">
        <v>58</v>
      </c>
      <c r="B3034" t="s">
        <v>16</v>
      </c>
      <c r="C3034">
        <v>1930</v>
      </c>
      <c r="D3034">
        <v>51</v>
      </c>
      <c r="E3034">
        <v>5245</v>
      </c>
      <c r="F3034">
        <v>1468211</v>
      </c>
      <c r="G3034">
        <f t="shared" si="47"/>
        <v>357.23748153364875</v>
      </c>
    </row>
    <row r="3035" spans="1:7">
      <c r="A3035" s="1" t="s">
        <v>58</v>
      </c>
      <c r="B3035" t="s">
        <v>16</v>
      </c>
      <c r="C3035">
        <v>1931</v>
      </c>
      <c r="D3035">
        <v>46</v>
      </c>
      <c r="E3035">
        <v>3894</v>
      </c>
      <c r="F3035">
        <v>1518617</v>
      </c>
      <c r="G3035">
        <f t="shared" si="47"/>
        <v>256.41751672739082</v>
      </c>
    </row>
    <row r="3036" spans="1:7">
      <c r="A3036" s="1" t="s">
        <v>58</v>
      </c>
      <c r="B3036" t="s">
        <v>16</v>
      </c>
      <c r="C3036">
        <v>1932</v>
      </c>
      <c r="D3036">
        <v>45</v>
      </c>
      <c r="E3036">
        <v>207</v>
      </c>
      <c r="F3036">
        <v>1565536</v>
      </c>
      <c r="G3036">
        <f t="shared" si="47"/>
        <v>13.222308525642337</v>
      </c>
    </row>
    <row r="3037" spans="1:7">
      <c r="A3037" s="1" t="s">
        <v>58</v>
      </c>
      <c r="B3037" t="s">
        <v>16</v>
      </c>
      <c r="C3037">
        <v>1933</v>
      </c>
      <c r="D3037">
        <v>43</v>
      </c>
      <c r="E3037">
        <v>993</v>
      </c>
      <c r="F3037">
        <v>1609464</v>
      </c>
      <c r="G3037">
        <f t="shared" si="47"/>
        <v>61.69755893887654</v>
      </c>
    </row>
    <row r="3038" spans="1:7">
      <c r="A3038" s="1" t="s">
        <v>58</v>
      </c>
      <c r="B3038" t="s">
        <v>16</v>
      </c>
      <c r="C3038">
        <v>1934</v>
      </c>
      <c r="D3038">
        <v>52</v>
      </c>
      <c r="E3038">
        <v>8015</v>
      </c>
      <c r="F3038">
        <v>1651015</v>
      </c>
      <c r="G3038">
        <f t="shared" si="47"/>
        <v>485.45894495204465</v>
      </c>
    </row>
    <row r="3039" spans="1:7">
      <c r="A3039" s="1" t="s">
        <v>58</v>
      </c>
      <c r="B3039" t="s">
        <v>16</v>
      </c>
      <c r="C3039">
        <v>1935</v>
      </c>
      <c r="D3039">
        <v>47</v>
      </c>
      <c r="E3039">
        <v>1174</v>
      </c>
      <c r="F3039">
        <v>1690912</v>
      </c>
      <c r="G3039">
        <f t="shared" si="47"/>
        <v>69.429988077439859</v>
      </c>
    </row>
    <row r="3040" spans="1:7">
      <c r="A3040" s="1" t="s">
        <v>58</v>
      </c>
      <c r="B3040" t="s">
        <v>16</v>
      </c>
      <c r="C3040">
        <v>1936</v>
      </c>
      <c r="D3040">
        <v>39</v>
      </c>
      <c r="E3040">
        <v>302</v>
      </c>
      <c r="F3040">
        <v>1729972</v>
      </c>
      <c r="G3040">
        <f t="shared" si="47"/>
        <v>17.456929938750456</v>
      </c>
    </row>
    <row r="3041" spans="1:7">
      <c r="A3041" s="1" t="s">
        <v>58</v>
      </c>
      <c r="B3041" t="s">
        <v>16</v>
      </c>
      <c r="C3041">
        <v>1937</v>
      </c>
      <c r="D3041">
        <v>34</v>
      </c>
      <c r="E3041">
        <v>394</v>
      </c>
      <c r="F3041">
        <v>1769107</v>
      </c>
      <c r="G3041">
        <f t="shared" si="47"/>
        <v>22.271123227707537</v>
      </c>
    </row>
    <row r="3042" spans="1:7">
      <c r="A3042" s="1" t="s">
        <v>58</v>
      </c>
      <c r="B3042" t="s">
        <v>16</v>
      </c>
      <c r="C3042">
        <v>1938</v>
      </c>
      <c r="D3042">
        <v>51</v>
      </c>
      <c r="E3042">
        <v>9175</v>
      </c>
      <c r="F3042">
        <v>1809314</v>
      </c>
      <c r="G3042">
        <f t="shared" si="47"/>
        <v>507.09827039419361</v>
      </c>
    </row>
    <row r="3043" spans="1:7">
      <c r="A3043" s="1" t="s">
        <v>58</v>
      </c>
      <c r="B3043" t="s">
        <v>16</v>
      </c>
      <c r="C3043">
        <v>1939</v>
      </c>
      <c r="D3043">
        <v>50</v>
      </c>
      <c r="E3043">
        <v>2895</v>
      </c>
      <c r="F3043">
        <v>1851685</v>
      </c>
      <c r="G3043">
        <f t="shared" si="47"/>
        <v>156.34408660220285</v>
      </c>
    </row>
    <row r="3044" spans="1:7">
      <c r="A3044" s="1" t="s">
        <v>58</v>
      </c>
      <c r="B3044" t="s">
        <v>16</v>
      </c>
      <c r="C3044">
        <v>1940</v>
      </c>
      <c r="D3044">
        <v>48</v>
      </c>
      <c r="E3044">
        <v>2192</v>
      </c>
      <c r="F3044">
        <v>1897414</v>
      </c>
      <c r="G3044">
        <f t="shared" si="47"/>
        <v>115.52565755285877</v>
      </c>
    </row>
    <row r="3045" spans="1:7">
      <c r="A3045" s="1" t="s">
        <v>58</v>
      </c>
      <c r="B3045" t="s">
        <v>16</v>
      </c>
      <c r="C3045">
        <v>1941</v>
      </c>
      <c r="D3045">
        <v>48</v>
      </c>
      <c r="E3045">
        <v>9273</v>
      </c>
      <c r="F3045">
        <v>1947696</v>
      </c>
      <c r="G3045">
        <f t="shared" si="47"/>
        <v>476.10099317347266</v>
      </c>
    </row>
    <row r="3046" spans="1:7">
      <c r="A3046" s="1" t="s">
        <v>58</v>
      </c>
      <c r="B3046" t="s">
        <v>16</v>
      </c>
      <c r="C3046">
        <v>1942</v>
      </c>
      <c r="D3046">
        <v>50</v>
      </c>
      <c r="E3046">
        <v>4081</v>
      </c>
      <c r="F3046">
        <v>2003380</v>
      </c>
      <c r="G3046">
        <f t="shared" si="47"/>
        <v>203.70573730395634</v>
      </c>
    </row>
    <row r="3047" spans="1:7">
      <c r="A3047" s="1" t="s">
        <v>58</v>
      </c>
      <c r="B3047" t="s">
        <v>16</v>
      </c>
      <c r="C3047">
        <v>1943</v>
      </c>
      <c r="D3047">
        <v>47</v>
      </c>
      <c r="E3047">
        <v>1683</v>
      </c>
      <c r="F3047">
        <v>2065295</v>
      </c>
      <c r="G3047">
        <f t="shared" si="47"/>
        <v>81.489569286712069</v>
      </c>
    </row>
    <row r="3048" spans="1:7">
      <c r="A3048" s="1" t="s">
        <v>58</v>
      </c>
      <c r="B3048" t="s">
        <v>16</v>
      </c>
      <c r="C3048">
        <v>1944</v>
      </c>
      <c r="D3048">
        <v>47</v>
      </c>
      <c r="E3048">
        <v>4594</v>
      </c>
      <c r="F3048">
        <v>2134374</v>
      </c>
      <c r="G3048">
        <f t="shared" si="47"/>
        <v>215.23875384538977</v>
      </c>
    </row>
    <row r="3049" spans="1:7">
      <c r="A3049" s="1" t="s">
        <v>58</v>
      </c>
      <c r="B3049" t="s">
        <v>16</v>
      </c>
      <c r="C3049">
        <v>1945</v>
      </c>
      <c r="D3049">
        <v>48</v>
      </c>
      <c r="E3049">
        <v>977</v>
      </c>
      <c r="F3049">
        <v>2211678</v>
      </c>
      <c r="G3049">
        <f t="shared" si="47"/>
        <v>44.174604078893942</v>
      </c>
    </row>
    <row r="3050" spans="1:7">
      <c r="A3050" s="1" t="s">
        <v>58</v>
      </c>
      <c r="B3050" t="s">
        <v>16</v>
      </c>
      <c r="C3050">
        <v>1946</v>
      </c>
      <c r="D3050">
        <v>51</v>
      </c>
      <c r="E3050">
        <v>2854</v>
      </c>
      <c r="F3050">
        <v>2298419</v>
      </c>
      <c r="G3050">
        <f t="shared" si="47"/>
        <v>124.17231148889736</v>
      </c>
    </row>
    <row r="3051" spans="1:7">
      <c r="A3051" s="1" t="s">
        <v>58</v>
      </c>
      <c r="B3051" t="s">
        <v>16</v>
      </c>
      <c r="C3051">
        <v>1947</v>
      </c>
      <c r="D3051">
        <v>49</v>
      </c>
      <c r="E3051">
        <v>1343</v>
      </c>
      <c r="F3051">
        <v>2395995</v>
      </c>
      <c r="G3051">
        <f t="shared" si="47"/>
        <v>56.051869891214295</v>
      </c>
    </row>
    <row r="3052" spans="1:7">
      <c r="A3052" s="1" t="s">
        <v>58</v>
      </c>
      <c r="B3052" t="s">
        <v>16</v>
      </c>
      <c r="C3052">
        <v>1948</v>
      </c>
      <c r="D3052">
        <v>43</v>
      </c>
      <c r="E3052">
        <v>3928</v>
      </c>
      <c r="F3052">
        <v>2506024</v>
      </c>
      <c r="G3052">
        <f t="shared" si="47"/>
        <v>156.74231372085822</v>
      </c>
    </row>
    <row r="3053" spans="1:7">
      <c r="A3053" s="1" t="s">
        <v>58</v>
      </c>
      <c r="B3053" t="s">
        <v>16</v>
      </c>
      <c r="C3053">
        <v>1949</v>
      </c>
      <c r="D3053">
        <v>50</v>
      </c>
      <c r="E3053">
        <v>3843</v>
      </c>
      <c r="F3053">
        <v>2630391</v>
      </c>
      <c r="G3053">
        <f t="shared" si="47"/>
        <v>146.0999524405307</v>
      </c>
    </row>
    <row r="3054" spans="1:7">
      <c r="A3054" s="1" t="s">
        <v>58</v>
      </c>
      <c r="B3054" t="s">
        <v>16</v>
      </c>
      <c r="C3054">
        <v>1950</v>
      </c>
      <c r="D3054">
        <v>49</v>
      </c>
      <c r="E3054">
        <v>2344</v>
      </c>
      <c r="F3054">
        <v>2771305</v>
      </c>
      <c r="G3054">
        <f t="shared" si="47"/>
        <v>84.581090857917118</v>
      </c>
    </row>
    <row r="3055" spans="1:7">
      <c r="A3055" s="1" t="s">
        <v>58</v>
      </c>
      <c r="B3055" t="s">
        <v>16</v>
      </c>
      <c r="C3055">
        <v>1951</v>
      </c>
      <c r="D3055">
        <v>48</v>
      </c>
      <c r="E3055">
        <v>2270</v>
      </c>
      <c r="F3055">
        <v>2930798</v>
      </c>
      <c r="G3055">
        <f t="shared" si="47"/>
        <v>77.453307938656977</v>
      </c>
    </row>
    <row r="3056" spans="1:7">
      <c r="A3056" s="1" t="s">
        <v>58</v>
      </c>
      <c r="B3056" t="s">
        <v>16</v>
      </c>
      <c r="C3056">
        <v>1952</v>
      </c>
      <c r="D3056">
        <v>48</v>
      </c>
      <c r="E3056">
        <v>3478</v>
      </c>
      <c r="F3056">
        <v>3108815</v>
      </c>
      <c r="G3056">
        <f t="shared" si="47"/>
        <v>111.87542520220727</v>
      </c>
    </row>
    <row r="3057" spans="1:7">
      <c r="A3057" s="1" t="s">
        <v>58</v>
      </c>
      <c r="B3057" t="s">
        <v>16</v>
      </c>
      <c r="C3057">
        <v>1953</v>
      </c>
      <c r="D3057">
        <v>49</v>
      </c>
      <c r="E3057">
        <v>1276</v>
      </c>
      <c r="F3057">
        <v>3304427</v>
      </c>
      <c r="G3057">
        <f t="shared" si="47"/>
        <v>38.614864241213382</v>
      </c>
    </row>
    <row r="3058" spans="1:7">
      <c r="A3058" s="1" t="s">
        <v>58</v>
      </c>
      <c r="B3058" t="s">
        <v>16</v>
      </c>
      <c r="C3058">
        <v>1954</v>
      </c>
      <c r="D3058">
        <v>52</v>
      </c>
      <c r="E3058">
        <v>10945</v>
      </c>
      <c r="F3058">
        <v>3516212</v>
      </c>
      <c r="G3058">
        <f t="shared" si="47"/>
        <v>311.27247162571541</v>
      </c>
    </row>
    <row r="3059" spans="1:7">
      <c r="A3059" s="1" t="s">
        <v>58</v>
      </c>
      <c r="B3059" t="s">
        <v>16</v>
      </c>
      <c r="C3059">
        <v>1955</v>
      </c>
      <c r="D3059">
        <v>47</v>
      </c>
      <c r="E3059">
        <v>1427</v>
      </c>
      <c r="F3059">
        <v>3742111</v>
      </c>
      <c r="G3059">
        <f t="shared" si="47"/>
        <v>38.133556166559465</v>
      </c>
    </row>
    <row r="3060" spans="1:7">
      <c r="A3060" s="1" t="s">
        <v>58</v>
      </c>
      <c r="B3060" t="s">
        <v>16</v>
      </c>
      <c r="C3060">
        <v>1956</v>
      </c>
      <c r="D3060">
        <v>49</v>
      </c>
      <c r="E3060">
        <v>5149</v>
      </c>
      <c r="F3060">
        <v>3979292</v>
      </c>
      <c r="G3060">
        <f t="shared" si="47"/>
        <v>129.3948772796769</v>
      </c>
    </row>
    <row r="3061" spans="1:7">
      <c r="A3061" s="1" t="s">
        <v>58</v>
      </c>
      <c r="B3061" t="s">
        <v>16</v>
      </c>
      <c r="C3061">
        <v>1957</v>
      </c>
      <c r="D3061">
        <v>44</v>
      </c>
      <c r="E3061">
        <v>5262</v>
      </c>
      <c r="F3061">
        <v>4224039</v>
      </c>
      <c r="G3061">
        <f t="shared" si="47"/>
        <v>124.57271346216264</v>
      </c>
    </row>
    <row r="3062" spans="1:7">
      <c r="A3062" s="1" t="s">
        <v>58</v>
      </c>
      <c r="B3062" t="s">
        <v>16</v>
      </c>
      <c r="C3062">
        <v>1958</v>
      </c>
      <c r="D3062">
        <v>50</v>
      </c>
      <c r="E3062">
        <v>12347</v>
      </c>
      <c r="F3062">
        <v>4471651</v>
      </c>
      <c r="G3062">
        <f t="shared" si="47"/>
        <v>276.11725512567955</v>
      </c>
    </row>
    <row r="3063" spans="1:7">
      <c r="A3063" s="1" t="s">
        <v>58</v>
      </c>
      <c r="B3063" t="s">
        <v>16</v>
      </c>
      <c r="C3063">
        <v>1959</v>
      </c>
      <c r="D3063">
        <v>43</v>
      </c>
      <c r="E3063">
        <v>3592</v>
      </c>
      <c r="F3063">
        <v>4716403</v>
      </c>
      <c r="G3063">
        <f t="shared" si="47"/>
        <v>76.159734441692109</v>
      </c>
    </row>
    <row r="3064" spans="1:7">
      <c r="A3064" s="1" t="s">
        <v>58</v>
      </c>
      <c r="B3064" t="s">
        <v>16</v>
      </c>
      <c r="C3064">
        <v>1960</v>
      </c>
      <c r="D3064">
        <v>46</v>
      </c>
      <c r="E3064">
        <v>3723</v>
      </c>
      <c r="F3064">
        <v>4951560</v>
      </c>
      <c r="G3064">
        <f t="shared" si="47"/>
        <v>75.188425465913767</v>
      </c>
    </row>
    <row r="3065" spans="1:7">
      <c r="A3065" s="1" t="s">
        <v>58</v>
      </c>
      <c r="B3065" t="s">
        <v>16</v>
      </c>
      <c r="C3065">
        <v>1961</v>
      </c>
      <c r="D3065">
        <v>49</v>
      </c>
      <c r="E3065">
        <v>6695</v>
      </c>
      <c r="F3065">
        <v>5170995</v>
      </c>
      <c r="G3065">
        <f t="shared" si="47"/>
        <v>129.47218088588366</v>
      </c>
    </row>
    <row r="3066" spans="1:7">
      <c r="A3066" s="1" t="s">
        <v>58</v>
      </c>
      <c r="B3066" t="s">
        <v>16</v>
      </c>
      <c r="C3066">
        <v>1962</v>
      </c>
      <c r="D3066">
        <v>50</v>
      </c>
      <c r="E3066">
        <v>4154</v>
      </c>
      <c r="F3066">
        <v>5374410</v>
      </c>
      <c r="G3066">
        <f t="shared" si="47"/>
        <v>77.292205097861896</v>
      </c>
    </row>
    <row r="3067" spans="1:7">
      <c r="A3067" s="1" t="s">
        <v>58</v>
      </c>
      <c r="B3067" t="s">
        <v>16</v>
      </c>
      <c r="C3067">
        <v>1963</v>
      </c>
      <c r="D3067">
        <v>47</v>
      </c>
      <c r="E3067">
        <v>3754</v>
      </c>
      <c r="F3067">
        <v>5563696</v>
      </c>
      <c r="G3067">
        <f t="shared" si="47"/>
        <v>67.47313296772505</v>
      </c>
    </row>
    <row r="3068" spans="1:7">
      <c r="A3068" s="1" t="s">
        <v>58</v>
      </c>
      <c r="B3068" t="s">
        <v>16</v>
      </c>
      <c r="C3068">
        <v>1964</v>
      </c>
      <c r="D3068">
        <v>51</v>
      </c>
      <c r="E3068">
        <v>7028</v>
      </c>
      <c r="F3068">
        <v>5741474</v>
      </c>
      <c r="G3068">
        <f t="shared" si="47"/>
        <v>122.40759080333727</v>
      </c>
    </row>
    <row r="3069" spans="1:7">
      <c r="A3069" s="1" t="s">
        <v>58</v>
      </c>
      <c r="B3069" t="s">
        <v>16</v>
      </c>
      <c r="C3069">
        <v>1965</v>
      </c>
      <c r="D3069">
        <v>52</v>
      </c>
      <c r="E3069">
        <v>3708</v>
      </c>
      <c r="F3069">
        <v>5911015</v>
      </c>
      <c r="G3069">
        <f t="shared" si="47"/>
        <v>62.730343265919643</v>
      </c>
    </row>
    <row r="3070" spans="1:7">
      <c r="A3070" s="1" t="s">
        <v>58</v>
      </c>
      <c r="B3070" t="s">
        <v>16</v>
      </c>
      <c r="C3070">
        <v>1966</v>
      </c>
      <c r="D3070">
        <v>51</v>
      </c>
      <c r="E3070">
        <v>3931</v>
      </c>
      <c r="F3070">
        <v>6076182</v>
      </c>
      <c r="G3070">
        <f t="shared" si="47"/>
        <v>64.695231314664369</v>
      </c>
    </row>
    <row r="3071" spans="1:7">
      <c r="A3071" s="1" t="s">
        <v>58</v>
      </c>
      <c r="B3071" t="s">
        <v>16</v>
      </c>
      <c r="C3071">
        <v>1967</v>
      </c>
      <c r="D3071">
        <v>52</v>
      </c>
      <c r="E3071">
        <v>1806</v>
      </c>
      <c r="F3071">
        <v>6241386</v>
      </c>
      <c r="G3071">
        <f t="shared" si="47"/>
        <v>28.935880588061689</v>
      </c>
    </row>
    <row r="3072" spans="1:7">
      <c r="A3072" s="1" t="s">
        <v>58</v>
      </c>
      <c r="B3072" t="s">
        <v>16</v>
      </c>
      <c r="C3072">
        <v>1968</v>
      </c>
      <c r="D3072">
        <v>52</v>
      </c>
      <c r="E3072">
        <v>573</v>
      </c>
      <c r="F3072">
        <v>6411565</v>
      </c>
      <c r="G3072">
        <f t="shared" si="47"/>
        <v>8.936975605799832</v>
      </c>
    </row>
    <row r="3073" spans="1:7">
      <c r="A3073" s="1" t="s">
        <v>58</v>
      </c>
      <c r="B3073" t="s">
        <v>16</v>
      </c>
      <c r="C3073">
        <v>1969</v>
      </c>
      <c r="D3073">
        <v>51</v>
      </c>
      <c r="E3073">
        <v>611</v>
      </c>
      <c r="F3073">
        <v>6592214</v>
      </c>
      <c r="G3073">
        <f t="shared" si="47"/>
        <v>9.2685097904892046</v>
      </c>
    </row>
    <row r="3074" spans="1:7">
      <c r="A3074" s="1" t="s">
        <v>58</v>
      </c>
      <c r="B3074" t="s">
        <v>16</v>
      </c>
      <c r="C3074">
        <v>1970</v>
      </c>
      <c r="D3074">
        <v>51</v>
      </c>
      <c r="E3074">
        <v>1445</v>
      </c>
      <c r="F3074">
        <v>6789443</v>
      </c>
      <c r="G3074">
        <f t="shared" si="47"/>
        <v>21.283041922584815</v>
      </c>
    </row>
    <row r="3075" spans="1:7">
      <c r="A3075" s="1" t="s">
        <v>58</v>
      </c>
      <c r="B3075" t="s">
        <v>16</v>
      </c>
      <c r="C3075">
        <v>1971</v>
      </c>
      <c r="D3075">
        <v>51</v>
      </c>
      <c r="E3075">
        <v>2316</v>
      </c>
      <c r="F3075">
        <v>7008662</v>
      </c>
      <c r="G3075">
        <f t="shared" ref="G3075:G3138" si="48">E3075/F3075*100000</f>
        <v>33.044823676758845</v>
      </c>
    </row>
    <row r="3076" spans="1:7">
      <c r="A3076" s="1" t="s">
        <v>58</v>
      </c>
      <c r="B3076" t="s">
        <v>16</v>
      </c>
      <c r="C3076">
        <v>1972</v>
      </c>
      <c r="D3076">
        <v>50</v>
      </c>
      <c r="E3076">
        <v>1396</v>
      </c>
      <c r="F3076">
        <v>7250063</v>
      </c>
      <c r="G3076">
        <f t="shared" si="48"/>
        <v>19.255005094438491</v>
      </c>
    </row>
    <row r="3077" spans="1:7">
      <c r="A3077" s="1" t="s">
        <v>58</v>
      </c>
      <c r="B3077" t="s">
        <v>16</v>
      </c>
      <c r="C3077">
        <v>1973</v>
      </c>
      <c r="D3077">
        <v>51</v>
      </c>
      <c r="E3077">
        <v>393</v>
      </c>
      <c r="F3077">
        <v>7512296</v>
      </c>
      <c r="G3077">
        <f t="shared" si="48"/>
        <v>5.2314232559526408</v>
      </c>
    </row>
    <row r="3078" spans="1:7">
      <c r="A3078" s="1" t="s">
        <v>58</v>
      </c>
      <c r="B3078" t="s">
        <v>16</v>
      </c>
      <c r="C3078">
        <v>1974</v>
      </c>
      <c r="D3078">
        <v>47</v>
      </c>
      <c r="E3078">
        <v>228</v>
      </c>
      <c r="F3078">
        <v>7793754</v>
      </c>
      <c r="G3078">
        <f t="shared" si="48"/>
        <v>2.9254195090068276</v>
      </c>
    </row>
    <row r="3079" spans="1:7">
      <c r="A3079" s="1" t="s">
        <v>58</v>
      </c>
      <c r="B3079" t="s">
        <v>16</v>
      </c>
      <c r="C3079">
        <v>1975</v>
      </c>
      <c r="D3079">
        <v>51</v>
      </c>
      <c r="E3079">
        <v>82</v>
      </c>
      <c r="F3079">
        <v>8092494</v>
      </c>
      <c r="G3079">
        <f t="shared" si="48"/>
        <v>1.0132846561270235</v>
      </c>
    </row>
    <row r="3080" spans="1:7">
      <c r="A3080" s="1" t="s">
        <v>58</v>
      </c>
      <c r="B3080" t="s">
        <v>16</v>
      </c>
      <c r="C3080">
        <v>1976</v>
      </c>
      <c r="D3080">
        <v>51</v>
      </c>
      <c r="E3080">
        <v>337</v>
      </c>
      <c r="F3080">
        <v>8406176</v>
      </c>
      <c r="G3080">
        <f t="shared" si="48"/>
        <v>4.0089572238316213</v>
      </c>
    </row>
    <row r="3081" spans="1:7">
      <c r="A3081" s="1" t="s">
        <v>58</v>
      </c>
      <c r="B3081" t="s">
        <v>16</v>
      </c>
      <c r="C3081">
        <v>1977</v>
      </c>
      <c r="D3081">
        <v>41</v>
      </c>
      <c r="E3081">
        <v>301</v>
      </c>
      <c r="F3081">
        <v>8732000</v>
      </c>
      <c r="G3081">
        <f t="shared" si="48"/>
        <v>3.4470911589555659</v>
      </c>
    </row>
    <row r="3082" spans="1:7">
      <c r="A3082" s="1" t="s">
        <v>58</v>
      </c>
      <c r="B3082" t="s">
        <v>16</v>
      </c>
      <c r="C3082">
        <v>1978</v>
      </c>
      <c r="D3082">
        <v>50</v>
      </c>
      <c r="E3082">
        <v>1094</v>
      </c>
      <c r="F3082">
        <v>9066647</v>
      </c>
      <c r="G3082">
        <f t="shared" si="48"/>
        <v>12.066202643601322</v>
      </c>
    </row>
    <row r="3083" spans="1:7">
      <c r="A3083" s="1" t="s">
        <v>58</v>
      </c>
      <c r="B3083" t="s">
        <v>16</v>
      </c>
      <c r="C3083">
        <v>1979</v>
      </c>
      <c r="D3083">
        <v>51</v>
      </c>
      <c r="E3083">
        <v>607</v>
      </c>
      <c r="F3083">
        <v>9406243</v>
      </c>
      <c r="G3083">
        <f t="shared" si="48"/>
        <v>6.4531609485317354</v>
      </c>
    </row>
    <row r="3084" spans="1:7">
      <c r="A3084" s="1" t="s">
        <v>58</v>
      </c>
      <c r="B3084" t="s">
        <v>16</v>
      </c>
      <c r="C3084">
        <v>1980</v>
      </c>
      <c r="D3084">
        <v>50</v>
      </c>
      <c r="E3084">
        <v>407</v>
      </c>
      <c r="F3084">
        <v>9746324</v>
      </c>
      <c r="G3084">
        <f t="shared" si="48"/>
        <v>4.1759334083291302</v>
      </c>
    </row>
    <row r="3085" spans="1:7">
      <c r="A3085" s="1" t="s">
        <v>58</v>
      </c>
      <c r="B3085" t="s">
        <v>16</v>
      </c>
      <c r="C3085">
        <v>1981</v>
      </c>
      <c r="D3085">
        <v>46</v>
      </c>
      <c r="E3085">
        <v>300</v>
      </c>
      <c r="F3085">
        <v>10082727</v>
      </c>
      <c r="G3085">
        <f t="shared" si="48"/>
        <v>2.975385528141345</v>
      </c>
    </row>
    <row r="3086" spans="1:7">
      <c r="A3086" s="1" t="s">
        <v>58</v>
      </c>
      <c r="B3086" t="s">
        <v>16</v>
      </c>
      <c r="C3086">
        <v>1982</v>
      </c>
      <c r="D3086">
        <v>45</v>
      </c>
      <c r="E3086">
        <v>214</v>
      </c>
      <c r="F3086">
        <v>10414526</v>
      </c>
      <c r="G3086">
        <f t="shared" si="48"/>
        <v>2.0548222741966367</v>
      </c>
    </row>
    <row r="3087" spans="1:7">
      <c r="A3087" s="1" t="s">
        <v>58</v>
      </c>
      <c r="B3087" t="s">
        <v>16</v>
      </c>
      <c r="C3087">
        <v>1983</v>
      </c>
      <c r="D3087">
        <v>42</v>
      </c>
      <c r="E3087">
        <v>161</v>
      </c>
      <c r="F3087">
        <v>10741769</v>
      </c>
      <c r="G3087">
        <f t="shared" si="48"/>
        <v>1.4988220282897537</v>
      </c>
    </row>
    <row r="3088" spans="1:7">
      <c r="A3088" s="1" t="s">
        <v>58</v>
      </c>
      <c r="B3088" t="s">
        <v>16</v>
      </c>
      <c r="C3088">
        <v>1984</v>
      </c>
      <c r="D3088">
        <v>37</v>
      </c>
      <c r="E3088">
        <v>16</v>
      </c>
      <c r="F3088">
        <v>11064644</v>
      </c>
      <c r="G3088">
        <f t="shared" si="48"/>
        <v>0.14460474281865732</v>
      </c>
    </row>
    <row r="3089" spans="1:7">
      <c r="A3089" s="1" t="s">
        <v>58</v>
      </c>
      <c r="B3089" t="s">
        <v>16</v>
      </c>
      <c r="C3089">
        <v>1985</v>
      </c>
      <c r="D3089">
        <v>46</v>
      </c>
      <c r="E3089">
        <v>113</v>
      </c>
      <c r="F3089">
        <v>11383474</v>
      </c>
      <c r="G3089">
        <f t="shared" si="48"/>
        <v>0.99266708915046498</v>
      </c>
    </row>
    <row r="3090" spans="1:7">
      <c r="A3090" s="1" t="s">
        <v>58</v>
      </c>
      <c r="B3090" t="s">
        <v>16</v>
      </c>
      <c r="C3090">
        <v>1986</v>
      </c>
      <c r="D3090">
        <v>46</v>
      </c>
      <c r="E3090">
        <v>400</v>
      </c>
      <c r="F3090">
        <v>11698722</v>
      </c>
      <c r="G3090">
        <f t="shared" si="48"/>
        <v>3.4191768981261368</v>
      </c>
    </row>
    <row r="3091" spans="1:7">
      <c r="A3091" s="1" t="s">
        <v>58</v>
      </c>
      <c r="B3091" t="s">
        <v>16</v>
      </c>
      <c r="C3091">
        <v>1987</v>
      </c>
      <c r="D3091">
        <v>41</v>
      </c>
      <c r="E3091">
        <v>85</v>
      </c>
      <c r="F3091">
        <v>12010988</v>
      </c>
      <c r="G3091">
        <f t="shared" si="48"/>
        <v>0.70768532946665164</v>
      </c>
    </row>
    <row r="3092" spans="1:7">
      <c r="A3092" s="1" t="s">
        <v>58</v>
      </c>
      <c r="B3092" t="s">
        <v>16</v>
      </c>
      <c r="C3092">
        <v>1988</v>
      </c>
      <c r="D3092">
        <v>46</v>
      </c>
      <c r="E3092">
        <v>167</v>
      </c>
      <c r="F3092">
        <v>12321008</v>
      </c>
      <c r="G3092">
        <f t="shared" si="48"/>
        <v>1.3554085834535616</v>
      </c>
    </row>
    <row r="3093" spans="1:7">
      <c r="A3093" s="1" t="s">
        <v>58</v>
      </c>
      <c r="B3093" t="s">
        <v>16</v>
      </c>
      <c r="C3093">
        <v>1989</v>
      </c>
      <c r="D3093">
        <v>40</v>
      </c>
      <c r="E3093">
        <v>203</v>
      </c>
      <c r="F3093">
        <v>12629652</v>
      </c>
      <c r="G3093">
        <f t="shared" si="48"/>
        <v>1.6073285313007832</v>
      </c>
    </row>
    <row r="3094" spans="1:7">
      <c r="A3094" s="1" t="s">
        <v>58</v>
      </c>
      <c r="B3094" t="s">
        <v>16</v>
      </c>
      <c r="C3094">
        <v>1990</v>
      </c>
      <c r="D3094">
        <v>46</v>
      </c>
      <c r="E3094">
        <v>371</v>
      </c>
      <c r="F3094">
        <v>12937926</v>
      </c>
      <c r="G3094">
        <f t="shared" si="48"/>
        <v>2.8675384292660198</v>
      </c>
    </row>
    <row r="3095" spans="1:7">
      <c r="A3095" s="1" t="s">
        <v>58</v>
      </c>
      <c r="B3095" t="s">
        <v>16</v>
      </c>
      <c r="C3095">
        <v>1991</v>
      </c>
      <c r="D3095">
        <v>49</v>
      </c>
      <c r="E3095">
        <v>297</v>
      </c>
      <c r="F3095">
        <v>13246692</v>
      </c>
      <c r="G3095">
        <f t="shared" si="48"/>
        <v>2.2420691898022542</v>
      </c>
    </row>
    <row r="3096" spans="1:7">
      <c r="A3096" s="1" t="s">
        <v>58</v>
      </c>
      <c r="B3096" t="s">
        <v>16</v>
      </c>
      <c r="C3096">
        <v>1992</v>
      </c>
      <c r="D3096">
        <v>40</v>
      </c>
      <c r="E3096">
        <v>41</v>
      </c>
      <c r="F3096">
        <v>13555784</v>
      </c>
      <c r="G3096">
        <f t="shared" si="48"/>
        <v>0.30245391930116328</v>
      </c>
    </row>
    <row r="3097" spans="1:7">
      <c r="A3097" s="1" t="s">
        <v>58</v>
      </c>
      <c r="B3097" t="s">
        <v>16</v>
      </c>
      <c r="C3097">
        <v>1993</v>
      </c>
      <c r="D3097">
        <v>46</v>
      </c>
      <c r="E3097">
        <v>27</v>
      </c>
      <c r="F3097">
        <v>13864752</v>
      </c>
      <c r="G3097">
        <f t="shared" si="48"/>
        <v>0.19473842734439104</v>
      </c>
    </row>
    <row r="3098" spans="1:7">
      <c r="A3098" s="1" t="s">
        <v>58</v>
      </c>
      <c r="B3098" t="s">
        <v>16</v>
      </c>
      <c r="C3098">
        <v>1994</v>
      </c>
      <c r="D3098">
        <v>44</v>
      </c>
      <c r="E3098">
        <v>21</v>
      </c>
      <c r="F3098">
        <v>14173127</v>
      </c>
      <c r="G3098">
        <f t="shared" si="48"/>
        <v>0.14816772614822404</v>
      </c>
    </row>
    <row r="3099" spans="1:7">
      <c r="A3099" s="1" t="s">
        <v>58</v>
      </c>
      <c r="B3099" t="s">
        <v>16</v>
      </c>
      <c r="C3099">
        <v>1995</v>
      </c>
      <c r="D3099">
        <v>35</v>
      </c>
      <c r="E3099">
        <v>9</v>
      </c>
      <c r="F3099">
        <v>14480420</v>
      </c>
      <c r="G3099">
        <f t="shared" si="48"/>
        <v>6.2152893355303232E-2</v>
      </c>
    </row>
    <row r="3100" spans="1:7">
      <c r="A3100" s="1" t="s">
        <v>58</v>
      </c>
      <c r="B3100" t="s">
        <v>16</v>
      </c>
      <c r="C3100">
        <v>1996</v>
      </c>
      <c r="D3100">
        <v>18</v>
      </c>
      <c r="E3100">
        <v>0</v>
      </c>
      <c r="F3100">
        <v>14786125</v>
      </c>
      <c r="G3100">
        <f t="shared" si="48"/>
        <v>0</v>
      </c>
    </row>
    <row r="3101" spans="1:7">
      <c r="A3101" s="1" t="s">
        <v>58</v>
      </c>
      <c r="B3101" t="s">
        <v>16</v>
      </c>
      <c r="C3101">
        <v>1997</v>
      </c>
      <c r="D3101">
        <v>38</v>
      </c>
      <c r="E3101">
        <v>8</v>
      </c>
      <c r="F3101">
        <v>15089720</v>
      </c>
      <c r="G3101">
        <f t="shared" si="48"/>
        <v>5.3016225615849732E-2</v>
      </c>
    </row>
    <row r="3102" spans="1:7">
      <c r="A3102" s="1" t="s">
        <v>58</v>
      </c>
      <c r="B3102" t="s">
        <v>16</v>
      </c>
      <c r="C3102">
        <v>1998</v>
      </c>
      <c r="D3102">
        <v>37</v>
      </c>
      <c r="E3102">
        <v>1</v>
      </c>
      <c r="F3102">
        <v>15390666</v>
      </c>
      <c r="G3102">
        <f t="shared" si="48"/>
        <v>6.4974446200053975E-3</v>
      </c>
    </row>
    <row r="3103" spans="1:7">
      <c r="A3103" s="1" t="s">
        <v>58</v>
      </c>
      <c r="B3103" t="s">
        <v>16</v>
      </c>
      <c r="C3103">
        <v>1999</v>
      </c>
      <c r="D3103">
        <v>37</v>
      </c>
      <c r="E3103">
        <v>1</v>
      </c>
      <c r="F3103">
        <v>15688408</v>
      </c>
      <c r="G3103">
        <f t="shared" si="48"/>
        <v>6.3741330541633029E-3</v>
      </c>
    </row>
    <row r="3104" spans="1:7">
      <c r="A3104" s="1" t="s">
        <v>58</v>
      </c>
      <c r="B3104" t="s">
        <v>16</v>
      </c>
      <c r="C3104">
        <v>2000</v>
      </c>
      <c r="D3104">
        <v>27</v>
      </c>
      <c r="E3104">
        <v>2</v>
      </c>
      <c r="F3104">
        <v>15982378</v>
      </c>
      <c r="G3104">
        <f t="shared" si="48"/>
        <v>1.2513782367054515E-2</v>
      </c>
    </row>
    <row r="3105" spans="1:7">
      <c r="A3105" s="1" t="s">
        <v>58</v>
      </c>
      <c r="B3105" t="s">
        <v>16</v>
      </c>
      <c r="C3105">
        <v>2001</v>
      </c>
      <c r="D3105">
        <v>0</v>
      </c>
      <c r="E3105">
        <v>0</v>
      </c>
      <c r="F3105">
        <v>16272186</v>
      </c>
      <c r="G3105">
        <f t="shared" si="48"/>
        <v>0</v>
      </c>
    </row>
    <row r="3106" spans="1:7">
      <c r="A3106" s="1" t="s">
        <v>58</v>
      </c>
      <c r="B3106" t="s">
        <v>16</v>
      </c>
      <c r="C3106">
        <v>2002</v>
      </c>
      <c r="D3106">
        <v>40</v>
      </c>
      <c r="E3106">
        <v>1</v>
      </c>
      <c r="F3106">
        <v>16558219</v>
      </c>
      <c r="G3106">
        <f t="shared" si="48"/>
        <v>6.0392968591610006E-3</v>
      </c>
    </row>
    <row r="3107" spans="1:7">
      <c r="A3107" s="1" t="s">
        <v>58</v>
      </c>
      <c r="B3107" t="s">
        <v>16</v>
      </c>
      <c r="C3107">
        <v>2003</v>
      </c>
      <c r="D3107">
        <v>0</v>
      </c>
      <c r="E3107">
        <v>0</v>
      </c>
      <c r="F3107">
        <v>16841116</v>
      </c>
      <c r="G3107">
        <f t="shared" si="48"/>
        <v>0</v>
      </c>
    </row>
    <row r="3108" spans="1:7">
      <c r="A3108" s="1" t="s">
        <v>58</v>
      </c>
      <c r="B3108" t="s">
        <v>17</v>
      </c>
      <c r="C3108">
        <v>1928</v>
      </c>
      <c r="D3108">
        <v>47</v>
      </c>
      <c r="E3108">
        <v>4637</v>
      </c>
      <c r="F3108">
        <v>2901933</v>
      </c>
      <c r="G3108">
        <f t="shared" si="48"/>
        <v>159.79004339521276</v>
      </c>
    </row>
    <row r="3109" spans="1:7">
      <c r="A3109" s="1" t="s">
        <v>58</v>
      </c>
      <c r="B3109" t="s">
        <v>17</v>
      </c>
      <c r="C3109">
        <v>1929</v>
      </c>
      <c r="D3109">
        <v>48</v>
      </c>
      <c r="E3109">
        <v>1180</v>
      </c>
      <c r="F3109">
        <v>2903538</v>
      </c>
      <c r="G3109">
        <f t="shared" si="48"/>
        <v>40.640074281790007</v>
      </c>
    </row>
    <row r="3110" spans="1:7">
      <c r="A3110" s="1" t="s">
        <v>58</v>
      </c>
      <c r="B3110" t="s">
        <v>17</v>
      </c>
      <c r="C3110">
        <v>1930</v>
      </c>
      <c r="D3110">
        <v>51</v>
      </c>
      <c r="E3110">
        <v>4459</v>
      </c>
      <c r="F3110">
        <v>2908506</v>
      </c>
      <c r="G3110">
        <f t="shared" si="48"/>
        <v>153.30894968069518</v>
      </c>
    </row>
    <row r="3111" spans="1:7">
      <c r="A3111" s="1" t="s">
        <v>58</v>
      </c>
      <c r="B3111" t="s">
        <v>17</v>
      </c>
      <c r="C3111">
        <v>1931</v>
      </c>
      <c r="D3111">
        <v>47</v>
      </c>
      <c r="E3111">
        <v>3053</v>
      </c>
      <c r="F3111">
        <v>2917574</v>
      </c>
      <c r="G3111">
        <f t="shared" si="48"/>
        <v>104.64173316597969</v>
      </c>
    </row>
    <row r="3112" spans="1:7">
      <c r="A3112" s="1" t="s">
        <v>58</v>
      </c>
      <c r="B3112" t="s">
        <v>17</v>
      </c>
      <c r="C3112">
        <v>1932</v>
      </c>
      <c r="D3112">
        <v>45</v>
      </c>
      <c r="E3112">
        <v>1009</v>
      </c>
      <c r="F3112">
        <v>2930546</v>
      </c>
      <c r="G3112">
        <f t="shared" si="48"/>
        <v>34.430444019646849</v>
      </c>
    </row>
    <row r="3113" spans="1:7">
      <c r="A3113" s="1" t="s">
        <v>58</v>
      </c>
      <c r="B3113" t="s">
        <v>17</v>
      </c>
      <c r="C3113">
        <v>1933</v>
      </c>
      <c r="D3113">
        <v>50</v>
      </c>
      <c r="E3113">
        <v>4628</v>
      </c>
      <c r="F3113">
        <v>2947001</v>
      </c>
      <c r="G3113">
        <f t="shared" si="48"/>
        <v>157.0410054153358</v>
      </c>
    </row>
    <row r="3114" spans="1:7">
      <c r="A3114" s="1" t="s">
        <v>58</v>
      </c>
      <c r="B3114" t="s">
        <v>17</v>
      </c>
      <c r="C3114">
        <v>1934</v>
      </c>
      <c r="D3114">
        <v>27</v>
      </c>
      <c r="E3114">
        <v>22965</v>
      </c>
      <c r="F3114">
        <v>2966519</v>
      </c>
      <c r="G3114">
        <f t="shared" si="48"/>
        <v>774.13965661436862</v>
      </c>
    </row>
    <row r="3115" spans="1:7">
      <c r="A3115" s="1" t="s">
        <v>58</v>
      </c>
      <c r="B3115" t="s">
        <v>17</v>
      </c>
      <c r="C3115">
        <v>1935</v>
      </c>
      <c r="D3115">
        <v>4</v>
      </c>
      <c r="E3115">
        <v>31</v>
      </c>
      <c r="F3115">
        <v>2988679</v>
      </c>
      <c r="G3115">
        <f t="shared" si="48"/>
        <v>1.0372475598751154</v>
      </c>
    </row>
    <row r="3116" spans="1:7">
      <c r="A3116" s="1" t="s">
        <v>58</v>
      </c>
      <c r="B3116" t="s">
        <v>17</v>
      </c>
      <c r="C3116">
        <v>1936</v>
      </c>
      <c r="D3116">
        <v>2</v>
      </c>
      <c r="E3116">
        <v>8</v>
      </c>
      <c r="F3116">
        <v>3013053</v>
      </c>
      <c r="G3116">
        <f t="shared" si="48"/>
        <v>0.26551142645018194</v>
      </c>
    </row>
    <row r="3117" spans="1:7">
      <c r="A3117" s="1" t="s">
        <v>58</v>
      </c>
      <c r="B3117" t="s">
        <v>17</v>
      </c>
      <c r="C3117">
        <v>1937</v>
      </c>
      <c r="D3117">
        <v>0</v>
      </c>
      <c r="E3117">
        <v>0</v>
      </c>
      <c r="F3117">
        <v>3039203</v>
      </c>
      <c r="G3117">
        <f t="shared" si="48"/>
        <v>0</v>
      </c>
    </row>
    <row r="3118" spans="1:7">
      <c r="A3118" s="1" t="s">
        <v>58</v>
      </c>
      <c r="B3118" t="s">
        <v>17</v>
      </c>
      <c r="C3118">
        <v>1938</v>
      </c>
      <c r="D3118">
        <v>39</v>
      </c>
      <c r="E3118">
        <v>9272</v>
      </c>
      <c r="F3118">
        <v>3066678</v>
      </c>
      <c r="G3118">
        <f t="shared" si="48"/>
        <v>302.34670871868519</v>
      </c>
    </row>
    <row r="3119" spans="1:7">
      <c r="A3119" s="1" t="s">
        <v>58</v>
      </c>
      <c r="B3119" t="s">
        <v>17</v>
      </c>
      <c r="C3119">
        <v>1939</v>
      </c>
      <c r="D3119">
        <v>51</v>
      </c>
      <c r="E3119">
        <v>3623</v>
      </c>
      <c r="F3119">
        <v>3095013</v>
      </c>
      <c r="G3119">
        <f t="shared" si="48"/>
        <v>117.059282141949</v>
      </c>
    </row>
    <row r="3120" spans="1:7">
      <c r="A3120" s="1" t="s">
        <v>58</v>
      </c>
      <c r="B3120" t="s">
        <v>17</v>
      </c>
      <c r="C3120">
        <v>1940</v>
      </c>
      <c r="D3120">
        <v>48</v>
      </c>
      <c r="E3120">
        <v>2934</v>
      </c>
      <c r="F3120">
        <v>3123723</v>
      </c>
      <c r="G3120">
        <f t="shared" si="48"/>
        <v>93.926382076771858</v>
      </c>
    </row>
    <row r="3121" spans="1:7">
      <c r="A3121" s="1" t="s">
        <v>58</v>
      </c>
      <c r="B3121" t="s">
        <v>17</v>
      </c>
      <c r="C3121">
        <v>1941</v>
      </c>
      <c r="D3121">
        <v>48</v>
      </c>
      <c r="E3121">
        <v>9350</v>
      </c>
      <c r="F3121">
        <v>3152430</v>
      </c>
      <c r="G3121">
        <f t="shared" si="48"/>
        <v>296.59659373879833</v>
      </c>
    </row>
    <row r="3122" spans="1:7">
      <c r="A3122" s="1" t="s">
        <v>58</v>
      </c>
      <c r="B3122" t="s">
        <v>17</v>
      </c>
      <c r="C3122">
        <v>1942</v>
      </c>
      <c r="D3122">
        <v>50</v>
      </c>
      <c r="E3122">
        <v>5417</v>
      </c>
      <c r="F3122">
        <v>3181234</v>
      </c>
      <c r="G3122">
        <f t="shared" si="48"/>
        <v>170.27983480624184</v>
      </c>
    </row>
    <row r="3123" spans="1:7">
      <c r="A3123" s="1" t="s">
        <v>58</v>
      </c>
      <c r="B3123" t="s">
        <v>17</v>
      </c>
      <c r="C3123">
        <v>1943</v>
      </c>
      <c r="D3123">
        <v>47</v>
      </c>
      <c r="E3123">
        <v>4105</v>
      </c>
      <c r="F3123">
        <v>3210365</v>
      </c>
      <c r="G3123">
        <f t="shared" si="48"/>
        <v>127.86708053445636</v>
      </c>
    </row>
    <row r="3124" spans="1:7">
      <c r="A3124" s="1" t="s">
        <v>58</v>
      </c>
      <c r="B3124" t="s">
        <v>17</v>
      </c>
      <c r="C3124">
        <v>1944</v>
      </c>
      <c r="D3124">
        <v>47</v>
      </c>
      <c r="E3124">
        <v>5448</v>
      </c>
      <c r="F3124">
        <v>3240060</v>
      </c>
      <c r="G3124">
        <f t="shared" si="48"/>
        <v>168.14503435121571</v>
      </c>
    </row>
    <row r="3125" spans="1:7">
      <c r="A3125" s="1" t="s">
        <v>58</v>
      </c>
      <c r="B3125" t="s">
        <v>17</v>
      </c>
      <c r="C3125">
        <v>1945</v>
      </c>
      <c r="D3125">
        <v>49</v>
      </c>
      <c r="E3125">
        <v>860</v>
      </c>
      <c r="F3125">
        <v>3270567</v>
      </c>
      <c r="G3125">
        <f t="shared" si="48"/>
        <v>26.295134757979273</v>
      </c>
    </row>
    <row r="3126" spans="1:7">
      <c r="A3126" s="1" t="s">
        <v>58</v>
      </c>
      <c r="B3126" t="s">
        <v>17</v>
      </c>
      <c r="C3126">
        <v>1946</v>
      </c>
      <c r="D3126">
        <v>52</v>
      </c>
      <c r="E3126">
        <v>3798</v>
      </c>
      <c r="F3126">
        <v>3302139</v>
      </c>
      <c r="G3126">
        <f t="shared" si="48"/>
        <v>115.0163575791328</v>
      </c>
    </row>
    <row r="3127" spans="1:7">
      <c r="A3127" s="1" t="s">
        <v>58</v>
      </c>
      <c r="B3127" t="s">
        <v>17</v>
      </c>
      <c r="C3127">
        <v>1947</v>
      </c>
      <c r="D3127">
        <v>48</v>
      </c>
      <c r="E3127">
        <v>3352</v>
      </c>
      <c r="F3127">
        <v>3335044</v>
      </c>
      <c r="G3127">
        <f t="shared" si="48"/>
        <v>100.50841907932849</v>
      </c>
    </row>
    <row r="3128" spans="1:7">
      <c r="A3128" s="1" t="s">
        <v>58</v>
      </c>
      <c r="B3128" t="s">
        <v>17</v>
      </c>
      <c r="C3128">
        <v>1948</v>
      </c>
      <c r="D3128">
        <v>42</v>
      </c>
      <c r="E3128">
        <v>1233</v>
      </c>
      <c r="F3128">
        <v>3369557</v>
      </c>
      <c r="G3128">
        <f t="shared" si="48"/>
        <v>36.592347302627616</v>
      </c>
    </row>
    <row r="3129" spans="1:7">
      <c r="A3129" s="1" t="s">
        <v>58</v>
      </c>
      <c r="B3129" t="s">
        <v>17</v>
      </c>
      <c r="C3129">
        <v>1949</v>
      </c>
      <c r="D3129">
        <v>50</v>
      </c>
      <c r="E3129">
        <v>9599</v>
      </c>
      <c r="F3129">
        <v>3405968</v>
      </c>
      <c r="G3129">
        <f t="shared" si="48"/>
        <v>281.82883691214948</v>
      </c>
    </row>
    <row r="3130" spans="1:7">
      <c r="A3130" s="1" t="s">
        <v>58</v>
      </c>
      <c r="B3130" t="s">
        <v>17</v>
      </c>
      <c r="C3130">
        <v>1950</v>
      </c>
      <c r="D3130">
        <v>48</v>
      </c>
      <c r="E3130">
        <v>2159</v>
      </c>
      <c r="F3130">
        <v>3444578</v>
      </c>
      <c r="G3130">
        <f t="shared" si="48"/>
        <v>62.678214864055917</v>
      </c>
    </row>
    <row r="3131" spans="1:7">
      <c r="A3131" s="1" t="s">
        <v>58</v>
      </c>
      <c r="B3131" t="s">
        <v>17</v>
      </c>
      <c r="C3131">
        <v>1951</v>
      </c>
      <c r="D3131">
        <v>49</v>
      </c>
      <c r="E3131">
        <v>7523</v>
      </c>
      <c r="F3131">
        <v>3485627</v>
      </c>
      <c r="G3131">
        <f t="shared" si="48"/>
        <v>215.82917506663793</v>
      </c>
    </row>
    <row r="3132" spans="1:7">
      <c r="A3132" s="1" t="s">
        <v>58</v>
      </c>
      <c r="B3132" t="s">
        <v>17</v>
      </c>
      <c r="C3132">
        <v>1952</v>
      </c>
      <c r="D3132">
        <v>48</v>
      </c>
      <c r="E3132">
        <v>8084</v>
      </c>
      <c r="F3132">
        <v>3529052</v>
      </c>
      <c r="G3132">
        <f t="shared" si="48"/>
        <v>229.070016537019</v>
      </c>
    </row>
    <row r="3133" spans="1:7">
      <c r="A3133" s="1" t="s">
        <v>58</v>
      </c>
      <c r="B3133" t="s">
        <v>17</v>
      </c>
      <c r="C3133">
        <v>1953</v>
      </c>
      <c r="D3133">
        <v>48</v>
      </c>
      <c r="E3133">
        <v>3078</v>
      </c>
      <c r="F3133">
        <v>3574711</v>
      </c>
      <c r="G3133">
        <f t="shared" si="48"/>
        <v>86.104862742750399</v>
      </c>
    </row>
    <row r="3134" spans="1:7">
      <c r="A3134" s="1" t="s">
        <v>58</v>
      </c>
      <c r="B3134" t="s">
        <v>17</v>
      </c>
      <c r="C3134">
        <v>1954</v>
      </c>
      <c r="D3134">
        <v>51</v>
      </c>
      <c r="E3134">
        <v>6773</v>
      </c>
      <c r="F3134">
        <v>3622453</v>
      </c>
      <c r="G3134">
        <f t="shared" si="48"/>
        <v>186.97275023306031</v>
      </c>
    </row>
    <row r="3135" spans="1:7">
      <c r="A3135" s="1" t="s">
        <v>58</v>
      </c>
      <c r="B3135" t="s">
        <v>17</v>
      </c>
      <c r="C3135">
        <v>1955</v>
      </c>
      <c r="D3135">
        <v>47</v>
      </c>
      <c r="E3135">
        <v>2478</v>
      </c>
      <c r="F3135">
        <v>3672121</v>
      </c>
      <c r="G3135">
        <f t="shared" si="48"/>
        <v>67.481436477719555</v>
      </c>
    </row>
    <row r="3136" spans="1:7">
      <c r="A3136" s="1" t="s">
        <v>58</v>
      </c>
      <c r="B3136" t="s">
        <v>17</v>
      </c>
      <c r="C3136">
        <v>1956</v>
      </c>
      <c r="D3136">
        <v>50</v>
      </c>
      <c r="E3136">
        <v>4770</v>
      </c>
      <c r="F3136">
        <v>3723548</v>
      </c>
      <c r="G3136">
        <f t="shared" si="48"/>
        <v>128.1036258965911</v>
      </c>
    </row>
    <row r="3137" spans="1:7">
      <c r="A3137" s="1" t="s">
        <v>58</v>
      </c>
      <c r="B3137" t="s">
        <v>17</v>
      </c>
      <c r="C3137">
        <v>1957</v>
      </c>
      <c r="D3137">
        <v>50</v>
      </c>
      <c r="E3137">
        <v>5860</v>
      </c>
      <c r="F3137">
        <v>3776555</v>
      </c>
      <c r="G3137">
        <f t="shared" si="48"/>
        <v>155.16787124773768</v>
      </c>
    </row>
    <row r="3138" spans="1:7">
      <c r="A3138" s="1" t="s">
        <v>58</v>
      </c>
      <c r="B3138" t="s">
        <v>17</v>
      </c>
      <c r="C3138">
        <v>1958</v>
      </c>
      <c r="D3138">
        <v>48</v>
      </c>
      <c r="E3138">
        <v>6664</v>
      </c>
      <c r="F3138">
        <v>3830954</v>
      </c>
      <c r="G3138">
        <f t="shared" si="48"/>
        <v>173.95144916905815</v>
      </c>
    </row>
    <row r="3139" spans="1:7">
      <c r="A3139" s="1" t="s">
        <v>58</v>
      </c>
      <c r="B3139" t="s">
        <v>17</v>
      </c>
      <c r="C3139">
        <v>1959</v>
      </c>
      <c r="D3139">
        <v>30</v>
      </c>
      <c r="E3139">
        <v>445</v>
      </c>
      <c r="F3139">
        <v>3886546</v>
      </c>
      <c r="G3139">
        <f t="shared" ref="G3139:G3202" si="49">E3139/F3139*100000</f>
        <v>11.449755129618946</v>
      </c>
    </row>
    <row r="3140" spans="1:7">
      <c r="A3140" s="1" t="s">
        <v>58</v>
      </c>
      <c r="B3140" t="s">
        <v>17</v>
      </c>
      <c r="C3140">
        <v>1960</v>
      </c>
      <c r="D3140">
        <v>35</v>
      </c>
      <c r="E3140">
        <v>217</v>
      </c>
      <c r="F3140">
        <v>3943116</v>
      </c>
      <c r="G3140">
        <f t="shared" si="49"/>
        <v>5.5032618872992831</v>
      </c>
    </row>
    <row r="3141" spans="1:7">
      <c r="A3141" s="1" t="s">
        <v>58</v>
      </c>
      <c r="B3141" t="s">
        <v>17</v>
      </c>
      <c r="C3141">
        <v>1961</v>
      </c>
      <c r="D3141">
        <v>31</v>
      </c>
      <c r="E3141">
        <v>413</v>
      </c>
      <c r="F3141">
        <v>4000512</v>
      </c>
      <c r="G3141">
        <f t="shared" si="49"/>
        <v>10.32367856914315</v>
      </c>
    </row>
    <row r="3142" spans="1:7">
      <c r="A3142" s="1" t="s">
        <v>58</v>
      </c>
      <c r="B3142" t="s">
        <v>17</v>
      </c>
      <c r="C3142">
        <v>1962</v>
      </c>
      <c r="D3142">
        <v>32</v>
      </c>
      <c r="E3142">
        <v>418</v>
      </c>
      <c r="F3142">
        <v>4058872</v>
      </c>
      <c r="G3142">
        <f t="shared" si="49"/>
        <v>10.298427740515098</v>
      </c>
    </row>
    <row r="3143" spans="1:7">
      <c r="A3143" s="1" t="s">
        <v>58</v>
      </c>
      <c r="B3143" t="s">
        <v>17</v>
      </c>
      <c r="C3143">
        <v>1963</v>
      </c>
      <c r="D3143">
        <v>27</v>
      </c>
      <c r="E3143">
        <v>200</v>
      </c>
      <c r="F3143">
        <v>4118413</v>
      </c>
      <c r="G3143">
        <f t="shared" si="49"/>
        <v>4.8562395272159442</v>
      </c>
    </row>
    <row r="3144" spans="1:7">
      <c r="A3144" s="1" t="s">
        <v>58</v>
      </c>
      <c r="B3144" t="s">
        <v>17</v>
      </c>
      <c r="C3144">
        <v>1964</v>
      </c>
      <c r="D3144">
        <v>35</v>
      </c>
      <c r="E3144">
        <v>211</v>
      </c>
      <c r="F3144">
        <v>4179370</v>
      </c>
      <c r="G3144">
        <f t="shared" si="49"/>
        <v>5.0486078045255622</v>
      </c>
    </row>
    <row r="3145" spans="1:7">
      <c r="A3145" s="1" t="s">
        <v>58</v>
      </c>
      <c r="B3145" t="s">
        <v>17</v>
      </c>
      <c r="C3145">
        <v>1965</v>
      </c>
      <c r="D3145">
        <v>52</v>
      </c>
      <c r="E3145">
        <v>655</v>
      </c>
      <c r="F3145">
        <v>4241987</v>
      </c>
      <c r="G3145">
        <f t="shared" si="49"/>
        <v>15.440877117256608</v>
      </c>
    </row>
    <row r="3146" spans="1:7">
      <c r="A3146" s="1" t="s">
        <v>58</v>
      </c>
      <c r="B3146" t="s">
        <v>17</v>
      </c>
      <c r="C3146">
        <v>1966</v>
      </c>
      <c r="D3146">
        <v>51</v>
      </c>
      <c r="E3146">
        <v>244</v>
      </c>
      <c r="F3146">
        <v>4306523</v>
      </c>
      <c r="G3146">
        <f t="shared" si="49"/>
        <v>5.6658236818890781</v>
      </c>
    </row>
    <row r="3147" spans="1:7">
      <c r="A3147" s="1" t="s">
        <v>58</v>
      </c>
      <c r="B3147" t="s">
        <v>17</v>
      </c>
      <c r="C3147">
        <v>1967</v>
      </c>
      <c r="D3147">
        <v>50</v>
      </c>
      <c r="E3147">
        <v>42</v>
      </c>
      <c r="F3147">
        <v>4373252</v>
      </c>
      <c r="G3147">
        <f t="shared" si="49"/>
        <v>0.96038371445322612</v>
      </c>
    </row>
    <row r="3148" spans="1:7">
      <c r="A3148" s="1" t="s">
        <v>58</v>
      </c>
      <c r="B3148" t="s">
        <v>17</v>
      </c>
      <c r="C3148">
        <v>1968</v>
      </c>
      <c r="D3148">
        <v>49</v>
      </c>
      <c r="E3148">
        <v>4</v>
      </c>
      <c r="F3148">
        <v>4442463</v>
      </c>
      <c r="G3148">
        <f t="shared" si="49"/>
        <v>9.0040142146372404E-2</v>
      </c>
    </row>
    <row r="3149" spans="1:7">
      <c r="A3149" s="1" t="s">
        <v>58</v>
      </c>
      <c r="B3149" t="s">
        <v>17</v>
      </c>
      <c r="C3149">
        <v>1969</v>
      </c>
      <c r="D3149">
        <v>41</v>
      </c>
      <c r="E3149">
        <v>2</v>
      </c>
      <c r="F3149">
        <v>4514462</v>
      </c>
      <c r="G3149">
        <f t="shared" si="49"/>
        <v>4.4302067444581435E-2</v>
      </c>
    </row>
    <row r="3150" spans="1:7">
      <c r="A3150" s="1" t="s">
        <v>58</v>
      </c>
      <c r="B3150" t="s">
        <v>17</v>
      </c>
      <c r="C3150">
        <v>1970</v>
      </c>
      <c r="D3150">
        <v>44</v>
      </c>
      <c r="E3150">
        <v>18</v>
      </c>
      <c r="F3150">
        <v>4589575</v>
      </c>
      <c r="G3150">
        <f t="shared" si="49"/>
        <v>0.39219317692814692</v>
      </c>
    </row>
    <row r="3151" spans="1:7">
      <c r="A3151" s="1" t="s">
        <v>58</v>
      </c>
      <c r="B3151" t="s">
        <v>17</v>
      </c>
      <c r="C3151">
        <v>1971</v>
      </c>
      <c r="D3151">
        <v>46</v>
      </c>
      <c r="E3151">
        <v>1135</v>
      </c>
      <c r="F3151">
        <v>4668031</v>
      </c>
      <c r="G3151">
        <f t="shared" si="49"/>
        <v>24.314320106271786</v>
      </c>
    </row>
    <row r="3152" spans="1:7">
      <c r="A3152" s="1" t="s">
        <v>58</v>
      </c>
      <c r="B3152" t="s">
        <v>17</v>
      </c>
      <c r="C3152">
        <v>1972</v>
      </c>
      <c r="D3152">
        <v>47</v>
      </c>
      <c r="E3152">
        <v>176</v>
      </c>
      <c r="F3152">
        <v>4749598</v>
      </c>
      <c r="G3152">
        <f t="shared" si="49"/>
        <v>3.7055767667074138</v>
      </c>
    </row>
    <row r="3153" spans="1:7">
      <c r="A3153" s="1" t="s">
        <v>58</v>
      </c>
      <c r="B3153" t="s">
        <v>17</v>
      </c>
      <c r="C3153">
        <v>1973</v>
      </c>
      <c r="D3153">
        <v>49</v>
      </c>
      <c r="E3153">
        <v>51</v>
      </c>
      <c r="F3153">
        <v>4833908</v>
      </c>
      <c r="G3153">
        <f t="shared" si="49"/>
        <v>1.0550469723461846</v>
      </c>
    </row>
    <row r="3154" spans="1:7">
      <c r="A3154" s="1" t="s">
        <v>58</v>
      </c>
      <c r="B3154" t="s">
        <v>17</v>
      </c>
      <c r="C3154">
        <v>1974</v>
      </c>
      <c r="D3154">
        <v>47</v>
      </c>
      <c r="E3154">
        <v>3</v>
      </c>
      <c r="F3154">
        <v>4920562</v>
      </c>
      <c r="G3154">
        <f t="shared" si="49"/>
        <v>6.0968645451474852E-2</v>
      </c>
    </row>
    <row r="3155" spans="1:7">
      <c r="A3155" s="1" t="s">
        <v>58</v>
      </c>
      <c r="B3155" t="s">
        <v>17</v>
      </c>
      <c r="C3155">
        <v>1975</v>
      </c>
      <c r="D3155">
        <v>37</v>
      </c>
      <c r="E3155">
        <v>40</v>
      </c>
      <c r="F3155">
        <v>5009127</v>
      </c>
      <c r="G3155">
        <f t="shared" si="49"/>
        <v>0.79854234081108344</v>
      </c>
    </row>
    <row r="3156" spans="1:7">
      <c r="A3156" s="1" t="s">
        <v>58</v>
      </c>
      <c r="B3156" t="s">
        <v>17</v>
      </c>
      <c r="C3156">
        <v>1976</v>
      </c>
      <c r="D3156">
        <v>29</v>
      </c>
      <c r="E3156">
        <v>5</v>
      </c>
      <c r="F3156">
        <v>5099141</v>
      </c>
      <c r="G3156">
        <f t="shared" si="49"/>
        <v>9.8055731347691702E-2</v>
      </c>
    </row>
    <row r="3157" spans="1:7">
      <c r="A3157" s="1" t="s">
        <v>58</v>
      </c>
      <c r="B3157" t="s">
        <v>17</v>
      </c>
      <c r="C3157">
        <v>1977</v>
      </c>
      <c r="D3157">
        <v>45</v>
      </c>
      <c r="E3157">
        <v>762</v>
      </c>
      <c r="F3157">
        <v>5190101</v>
      </c>
      <c r="G3157">
        <f t="shared" si="49"/>
        <v>14.681795209765667</v>
      </c>
    </row>
    <row r="3158" spans="1:7">
      <c r="A3158" s="1" t="s">
        <v>58</v>
      </c>
      <c r="B3158" t="s">
        <v>17</v>
      </c>
      <c r="C3158">
        <v>1978</v>
      </c>
      <c r="D3158">
        <v>44</v>
      </c>
      <c r="E3158">
        <v>56</v>
      </c>
      <c r="F3158">
        <v>5281471</v>
      </c>
      <c r="G3158">
        <f t="shared" si="49"/>
        <v>1.0603106596628098</v>
      </c>
    </row>
    <row r="3159" spans="1:7">
      <c r="A3159" s="1" t="s">
        <v>58</v>
      </c>
      <c r="B3159" t="s">
        <v>17</v>
      </c>
      <c r="C3159">
        <v>1979</v>
      </c>
      <c r="D3159">
        <v>47</v>
      </c>
      <c r="E3159">
        <v>555</v>
      </c>
      <c r="F3159">
        <v>5372677</v>
      </c>
      <c r="G3159">
        <f t="shared" si="49"/>
        <v>10.330045897045364</v>
      </c>
    </row>
    <row r="3160" spans="1:7">
      <c r="A3160" s="1" t="s">
        <v>58</v>
      </c>
      <c r="B3160" t="s">
        <v>17</v>
      </c>
      <c r="C3160">
        <v>1980</v>
      </c>
      <c r="D3160">
        <v>48</v>
      </c>
      <c r="E3160">
        <v>847</v>
      </c>
      <c r="F3160">
        <v>5463105</v>
      </c>
      <c r="G3160">
        <f t="shared" si="49"/>
        <v>15.504003675565452</v>
      </c>
    </row>
    <row r="3161" spans="1:7">
      <c r="A3161" s="1" t="s">
        <v>58</v>
      </c>
      <c r="B3161" t="s">
        <v>17</v>
      </c>
      <c r="C3161">
        <v>1981</v>
      </c>
      <c r="D3161">
        <v>44</v>
      </c>
      <c r="E3161">
        <v>110</v>
      </c>
      <c r="F3161">
        <v>5552381</v>
      </c>
      <c r="G3161">
        <f t="shared" si="49"/>
        <v>1.9811320584808572</v>
      </c>
    </row>
    <row r="3162" spans="1:7">
      <c r="A3162" s="1" t="s">
        <v>58</v>
      </c>
      <c r="B3162" t="s">
        <v>17</v>
      </c>
      <c r="C3162">
        <v>1982</v>
      </c>
      <c r="D3162">
        <v>0</v>
      </c>
      <c r="E3162">
        <v>0</v>
      </c>
      <c r="F3162">
        <v>5641222</v>
      </c>
      <c r="G3162">
        <f t="shared" si="49"/>
        <v>0</v>
      </c>
    </row>
    <row r="3163" spans="1:7">
      <c r="A3163" s="1" t="s">
        <v>58</v>
      </c>
      <c r="B3163" t="s">
        <v>17</v>
      </c>
      <c r="C3163">
        <v>1983</v>
      </c>
      <c r="D3163">
        <v>43</v>
      </c>
      <c r="E3163">
        <v>8</v>
      </c>
      <c r="F3163">
        <v>5730681</v>
      </c>
      <c r="G3163">
        <f t="shared" si="49"/>
        <v>0.13959946470585258</v>
      </c>
    </row>
    <row r="3164" spans="1:7">
      <c r="A3164" s="1" t="s">
        <v>58</v>
      </c>
      <c r="B3164" t="s">
        <v>17</v>
      </c>
      <c r="C3164">
        <v>1984</v>
      </c>
      <c r="D3164">
        <v>12</v>
      </c>
      <c r="E3164">
        <v>3</v>
      </c>
      <c r="F3164">
        <v>5821879</v>
      </c>
      <c r="G3164">
        <f t="shared" si="49"/>
        <v>5.1529755255992092E-2</v>
      </c>
    </row>
    <row r="3165" spans="1:7">
      <c r="A3165" s="1" t="s">
        <v>58</v>
      </c>
      <c r="B3165" t="s">
        <v>17</v>
      </c>
      <c r="C3165">
        <v>1985</v>
      </c>
      <c r="D3165">
        <v>38</v>
      </c>
      <c r="E3165">
        <v>8</v>
      </c>
      <c r="F3165">
        <v>5916008</v>
      </c>
      <c r="G3165">
        <f t="shared" si="49"/>
        <v>0.13522632153303377</v>
      </c>
    </row>
    <row r="3166" spans="1:7">
      <c r="A3166" s="1" t="s">
        <v>58</v>
      </c>
      <c r="B3166" t="s">
        <v>17</v>
      </c>
      <c r="C3166">
        <v>1986</v>
      </c>
      <c r="D3166">
        <v>33</v>
      </c>
      <c r="E3166">
        <v>93</v>
      </c>
      <c r="F3166">
        <v>6014339</v>
      </c>
      <c r="G3166">
        <f t="shared" si="49"/>
        <v>1.5463045897479339</v>
      </c>
    </row>
    <row r="3167" spans="1:7">
      <c r="A3167" s="1" t="s">
        <v>58</v>
      </c>
      <c r="B3167" t="s">
        <v>17</v>
      </c>
      <c r="C3167">
        <v>1987</v>
      </c>
      <c r="D3167">
        <v>11</v>
      </c>
      <c r="E3167">
        <v>9</v>
      </c>
      <c r="F3167">
        <v>6118223</v>
      </c>
      <c r="G3167">
        <f t="shared" si="49"/>
        <v>0.14710153585444663</v>
      </c>
    </row>
    <row r="3168" spans="1:7">
      <c r="A3168" s="1" t="s">
        <v>58</v>
      </c>
      <c r="B3168" t="s">
        <v>17</v>
      </c>
      <c r="C3168">
        <v>1988</v>
      </c>
      <c r="D3168">
        <v>0</v>
      </c>
      <c r="E3168">
        <v>0</v>
      </c>
      <c r="F3168">
        <v>6229107</v>
      </c>
      <c r="G3168">
        <f t="shared" si="49"/>
        <v>0</v>
      </c>
    </row>
    <row r="3169" spans="1:7">
      <c r="A3169" s="1" t="s">
        <v>58</v>
      </c>
      <c r="B3169" t="s">
        <v>17</v>
      </c>
      <c r="C3169">
        <v>1989</v>
      </c>
      <c r="D3169">
        <v>24</v>
      </c>
      <c r="E3169">
        <v>17</v>
      </c>
      <c r="F3169">
        <v>6348546</v>
      </c>
      <c r="G3169">
        <f t="shared" si="49"/>
        <v>0.2677778502353137</v>
      </c>
    </row>
    <row r="3170" spans="1:7">
      <c r="A3170" s="1" t="s">
        <v>58</v>
      </c>
      <c r="B3170" t="s">
        <v>17</v>
      </c>
      <c r="C3170">
        <v>1990</v>
      </c>
      <c r="D3170">
        <v>44</v>
      </c>
      <c r="E3170">
        <v>358</v>
      </c>
      <c r="F3170">
        <v>6478216</v>
      </c>
      <c r="G3170">
        <f t="shared" si="49"/>
        <v>5.5262127721582601</v>
      </c>
    </row>
    <row r="3171" spans="1:7">
      <c r="A3171" s="1" t="s">
        <v>58</v>
      </c>
      <c r="B3171" t="s">
        <v>17</v>
      </c>
      <c r="C3171">
        <v>1991</v>
      </c>
      <c r="D3171">
        <v>30</v>
      </c>
      <c r="E3171">
        <v>15</v>
      </c>
      <c r="F3171">
        <v>6619421</v>
      </c>
      <c r="G3171">
        <f t="shared" si="49"/>
        <v>0.22660592217959849</v>
      </c>
    </row>
    <row r="3172" spans="1:7">
      <c r="A3172" s="1" t="s">
        <v>58</v>
      </c>
      <c r="B3172" t="s">
        <v>17</v>
      </c>
      <c r="C3172">
        <v>1992</v>
      </c>
      <c r="D3172">
        <v>14</v>
      </c>
      <c r="E3172">
        <v>3</v>
      </c>
      <c r="F3172">
        <v>6771458</v>
      </c>
      <c r="G3172">
        <f t="shared" si="49"/>
        <v>4.4303604925261295E-2</v>
      </c>
    </row>
    <row r="3173" spans="1:7">
      <c r="A3173" s="1" t="s">
        <v>58</v>
      </c>
      <c r="B3173" t="s">
        <v>17</v>
      </c>
      <c r="C3173">
        <v>1993</v>
      </c>
      <c r="D3173">
        <v>4</v>
      </c>
      <c r="E3173">
        <v>1</v>
      </c>
      <c r="F3173">
        <v>6933012</v>
      </c>
      <c r="G3173">
        <f t="shared" si="49"/>
        <v>1.442374540820065E-2</v>
      </c>
    </row>
    <row r="3174" spans="1:7">
      <c r="A3174" s="1" t="s">
        <v>58</v>
      </c>
      <c r="B3174" t="s">
        <v>17</v>
      </c>
      <c r="C3174">
        <v>1994</v>
      </c>
      <c r="D3174">
        <v>33</v>
      </c>
      <c r="E3174">
        <v>3</v>
      </c>
      <c r="F3174">
        <v>7102632</v>
      </c>
      <c r="G3174">
        <f t="shared" si="49"/>
        <v>4.2237863372338591E-2</v>
      </c>
    </row>
    <row r="3175" spans="1:7">
      <c r="A3175" s="1" t="s">
        <v>58</v>
      </c>
      <c r="B3175" t="s">
        <v>17</v>
      </c>
      <c r="C3175">
        <v>1995</v>
      </c>
      <c r="D3175">
        <v>27</v>
      </c>
      <c r="E3175">
        <v>5</v>
      </c>
      <c r="F3175">
        <v>7278710</v>
      </c>
      <c r="G3175">
        <f t="shared" si="49"/>
        <v>6.8693491016952185E-2</v>
      </c>
    </row>
    <row r="3176" spans="1:7">
      <c r="A3176" s="1" t="s">
        <v>58</v>
      </c>
      <c r="B3176" t="s">
        <v>17</v>
      </c>
      <c r="C3176">
        <v>1996</v>
      </c>
      <c r="D3176">
        <v>26</v>
      </c>
      <c r="E3176">
        <v>1</v>
      </c>
      <c r="F3176">
        <v>7459456</v>
      </c>
      <c r="G3176">
        <f t="shared" si="49"/>
        <v>1.3405803318633423E-2</v>
      </c>
    </row>
    <row r="3177" spans="1:7">
      <c r="A3177" s="1" t="s">
        <v>58</v>
      </c>
      <c r="B3177" t="s">
        <v>17</v>
      </c>
      <c r="C3177">
        <v>1997</v>
      </c>
      <c r="D3177">
        <v>23</v>
      </c>
      <c r="E3177">
        <v>0</v>
      </c>
      <c r="F3177">
        <v>7642891</v>
      </c>
      <c r="G3177">
        <f t="shared" si="49"/>
        <v>0</v>
      </c>
    </row>
    <row r="3178" spans="1:7">
      <c r="A3178" s="1" t="s">
        <v>58</v>
      </c>
      <c r="B3178" t="s">
        <v>17</v>
      </c>
      <c r="C3178">
        <v>1998</v>
      </c>
      <c r="D3178">
        <v>35</v>
      </c>
      <c r="E3178">
        <v>1</v>
      </c>
      <c r="F3178">
        <v>7826830</v>
      </c>
      <c r="G3178">
        <f t="shared" si="49"/>
        <v>1.2776564713939105E-2</v>
      </c>
    </row>
    <row r="3179" spans="1:7">
      <c r="A3179" s="1" t="s">
        <v>58</v>
      </c>
      <c r="B3179" t="s">
        <v>17</v>
      </c>
      <c r="C3179">
        <v>1999</v>
      </c>
      <c r="D3179">
        <v>0</v>
      </c>
      <c r="E3179">
        <v>0</v>
      </c>
      <c r="F3179">
        <v>8008882</v>
      </c>
      <c r="G3179">
        <f t="shared" si="49"/>
        <v>0</v>
      </c>
    </row>
    <row r="3180" spans="1:7">
      <c r="A3180" s="1" t="s">
        <v>58</v>
      </c>
      <c r="B3180" t="s">
        <v>17</v>
      </c>
      <c r="C3180">
        <v>2000</v>
      </c>
      <c r="D3180">
        <v>0</v>
      </c>
      <c r="E3180">
        <v>0</v>
      </c>
      <c r="F3180">
        <v>8186453</v>
      </c>
      <c r="G3180">
        <f t="shared" si="49"/>
        <v>0</v>
      </c>
    </row>
    <row r="3181" spans="1:7">
      <c r="A3181" s="1" t="s">
        <v>58</v>
      </c>
      <c r="B3181" t="s">
        <v>17</v>
      </c>
      <c r="C3181">
        <v>2001</v>
      </c>
      <c r="D3181">
        <v>37</v>
      </c>
      <c r="E3181">
        <v>1</v>
      </c>
      <c r="F3181">
        <v>8357323</v>
      </c>
      <c r="G3181">
        <f t="shared" si="49"/>
        <v>1.1965554041647069E-2</v>
      </c>
    </row>
    <row r="3182" spans="1:7">
      <c r="A3182" s="1" t="s">
        <v>58</v>
      </c>
      <c r="B3182" t="s">
        <v>17</v>
      </c>
      <c r="C3182">
        <v>2002</v>
      </c>
      <c r="D3182">
        <v>2</v>
      </c>
      <c r="E3182">
        <v>1</v>
      </c>
      <c r="F3182">
        <v>8521472</v>
      </c>
      <c r="G3182">
        <f t="shared" si="49"/>
        <v>1.173506173581278E-2</v>
      </c>
    </row>
    <row r="3183" spans="1:7">
      <c r="A3183" s="1" t="s">
        <v>58</v>
      </c>
      <c r="B3183" t="s">
        <v>17</v>
      </c>
      <c r="C3183">
        <v>2003</v>
      </c>
      <c r="D3183">
        <v>0</v>
      </c>
      <c r="E3183">
        <v>0</v>
      </c>
      <c r="F3183">
        <v>8679534</v>
      </c>
      <c r="G3183">
        <f t="shared" si="49"/>
        <v>0</v>
      </c>
    </row>
    <row r="3184" spans="1:7">
      <c r="A3184" s="1" t="s">
        <v>58</v>
      </c>
      <c r="B3184" t="s">
        <v>18</v>
      </c>
      <c r="C3184">
        <v>1928</v>
      </c>
      <c r="D3184">
        <v>0</v>
      </c>
      <c r="E3184">
        <v>0</v>
      </c>
      <c r="F3184" t="s">
        <v>59</v>
      </c>
      <c r="G3184" t="e">
        <f t="shared" si="49"/>
        <v>#VALUE!</v>
      </c>
    </row>
    <row r="3185" spans="1:7">
      <c r="A3185" s="1" t="s">
        <v>58</v>
      </c>
      <c r="B3185" t="s">
        <v>18</v>
      </c>
      <c r="C3185">
        <v>1929</v>
      </c>
      <c r="D3185">
        <v>0</v>
      </c>
      <c r="E3185">
        <v>0</v>
      </c>
      <c r="F3185" t="s">
        <v>59</v>
      </c>
      <c r="G3185" t="e">
        <f t="shared" si="49"/>
        <v>#VALUE!</v>
      </c>
    </row>
    <row r="3186" spans="1:7">
      <c r="A3186" s="1" t="s">
        <v>58</v>
      </c>
      <c r="B3186" t="s">
        <v>18</v>
      </c>
      <c r="C3186">
        <v>1930</v>
      </c>
      <c r="D3186">
        <v>0</v>
      </c>
      <c r="E3186">
        <v>0</v>
      </c>
      <c r="F3186" t="s">
        <v>59</v>
      </c>
      <c r="G3186" t="e">
        <f t="shared" si="49"/>
        <v>#VALUE!</v>
      </c>
    </row>
    <row r="3187" spans="1:7">
      <c r="A3187" s="1" t="s">
        <v>58</v>
      </c>
      <c r="B3187" t="s">
        <v>18</v>
      </c>
      <c r="C3187">
        <v>1931</v>
      </c>
      <c r="D3187">
        <v>0</v>
      </c>
      <c r="E3187">
        <v>0</v>
      </c>
      <c r="F3187" t="s">
        <v>59</v>
      </c>
      <c r="G3187" t="e">
        <f t="shared" si="49"/>
        <v>#VALUE!</v>
      </c>
    </row>
    <row r="3188" spans="1:7">
      <c r="A3188" s="1" t="s">
        <v>58</v>
      </c>
      <c r="B3188" t="s">
        <v>18</v>
      </c>
      <c r="C3188">
        <v>1932</v>
      </c>
      <c r="D3188">
        <v>0</v>
      </c>
      <c r="E3188">
        <v>0</v>
      </c>
      <c r="F3188" t="s">
        <v>59</v>
      </c>
      <c r="G3188" t="e">
        <f t="shared" si="49"/>
        <v>#VALUE!</v>
      </c>
    </row>
    <row r="3189" spans="1:7">
      <c r="A3189" s="1" t="s">
        <v>58</v>
      </c>
      <c r="B3189" t="s">
        <v>18</v>
      </c>
      <c r="C3189">
        <v>1933</v>
      </c>
      <c r="D3189">
        <v>0</v>
      </c>
      <c r="E3189">
        <v>0</v>
      </c>
      <c r="F3189" t="s">
        <v>59</v>
      </c>
      <c r="G3189" t="e">
        <f t="shared" si="49"/>
        <v>#VALUE!</v>
      </c>
    </row>
    <row r="3190" spans="1:7">
      <c r="A3190" s="1" t="s">
        <v>58</v>
      </c>
      <c r="B3190" t="s">
        <v>18</v>
      </c>
      <c r="C3190">
        <v>1934</v>
      </c>
      <c r="D3190">
        <v>0</v>
      </c>
      <c r="E3190">
        <v>0</v>
      </c>
      <c r="F3190" t="s">
        <v>59</v>
      </c>
      <c r="G3190" t="e">
        <f t="shared" si="49"/>
        <v>#VALUE!</v>
      </c>
    </row>
    <row r="3191" spans="1:7">
      <c r="A3191" s="1" t="s">
        <v>58</v>
      </c>
      <c r="B3191" t="s">
        <v>18</v>
      </c>
      <c r="C3191">
        <v>1935</v>
      </c>
      <c r="D3191">
        <v>0</v>
      </c>
      <c r="E3191">
        <v>0</v>
      </c>
      <c r="F3191" t="s">
        <v>59</v>
      </c>
      <c r="G3191" t="e">
        <f t="shared" si="49"/>
        <v>#VALUE!</v>
      </c>
    </row>
    <row r="3192" spans="1:7">
      <c r="A3192" s="1" t="s">
        <v>58</v>
      </c>
      <c r="B3192" t="s">
        <v>18</v>
      </c>
      <c r="C3192">
        <v>1936</v>
      </c>
      <c r="D3192">
        <v>0</v>
      </c>
      <c r="E3192">
        <v>0</v>
      </c>
      <c r="F3192" t="s">
        <v>59</v>
      </c>
      <c r="G3192" t="e">
        <f t="shared" si="49"/>
        <v>#VALUE!</v>
      </c>
    </row>
    <row r="3193" spans="1:7">
      <c r="A3193" s="1" t="s">
        <v>58</v>
      </c>
      <c r="B3193" t="s">
        <v>18</v>
      </c>
      <c r="C3193">
        <v>1937</v>
      </c>
      <c r="D3193">
        <v>0</v>
      </c>
      <c r="E3193">
        <v>0</v>
      </c>
      <c r="F3193" t="s">
        <v>59</v>
      </c>
      <c r="G3193" t="e">
        <f t="shared" si="49"/>
        <v>#VALUE!</v>
      </c>
    </row>
    <row r="3194" spans="1:7">
      <c r="A3194" s="1" t="s">
        <v>58</v>
      </c>
      <c r="B3194" t="s">
        <v>18</v>
      </c>
      <c r="C3194">
        <v>1938</v>
      </c>
      <c r="D3194">
        <v>0</v>
      </c>
      <c r="E3194">
        <v>0</v>
      </c>
      <c r="F3194" t="s">
        <v>59</v>
      </c>
      <c r="G3194" t="e">
        <f t="shared" si="49"/>
        <v>#VALUE!</v>
      </c>
    </row>
    <row r="3195" spans="1:7">
      <c r="A3195" s="1" t="s">
        <v>58</v>
      </c>
      <c r="B3195" t="s">
        <v>18</v>
      </c>
      <c r="C3195">
        <v>1939</v>
      </c>
      <c r="D3195">
        <v>0</v>
      </c>
      <c r="E3195">
        <v>0</v>
      </c>
      <c r="F3195" t="s">
        <v>59</v>
      </c>
      <c r="G3195" t="e">
        <f t="shared" si="49"/>
        <v>#VALUE!</v>
      </c>
    </row>
    <row r="3196" spans="1:7">
      <c r="A3196" s="1" t="s">
        <v>58</v>
      </c>
      <c r="B3196" t="s">
        <v>18</v>
      </c>
      <c r="C3196">
        <v>1940</v>
      </c>
      <c r="D3196">
        <v>0</v>
      </c>
      <c r="E3196">
        <v>0</v>
      </c>
      <c r="F3196" t="s">
        <v>59</v>
      </c>
      <c r="G3196" t="e">
        <f t="shared" si="49"/>
        <v>#VALUE!</v>
      </c>
    </row>
    <row r="3197" spans="1:7">
      <c r="A3197" s="1" t="s">
        <v>58</v>
      </c>
      <c r="B3197" t="s">
        <v>18</v>
      </c>
      <c r="C3197">
        <v>1941</v>
      </c>
      <c r="D3197">
        <v>0</v>
      </c>
      <c r="E3197">
        <v>0</v>
      </c>
      <c r="F3197" t="s">
        <v>59</v>
      </c>
      <c r="G3197" t="e">
        <f t="shared" si="49"/>
        <v>#VALUE!</v>
      </c>
    </row>
    <row r="3198" spans="1:7">
      <c r="A3198" s="1" t="s">
        <v>58</v>
      </c>
      <c r="B3198" t="s">
        <v>18</v>
      </c>
      <c r="C3198">
        <v>1942</v>
      </c>
      <c r="D3198">
        <v>0</v>
      </c>
      <c r="E3198">
        <v>0</v>
      </c>
      <c r="F3198" t="s">
        <v>59</v>
      </c>
      <c r="G3198" t="e">
        <f t="shared" si="49"/>
        <v>#VALUE!</v>
      </c>
    </row>
    <row r="3199" spans="1:7">
      <c r="A3199" s="1" t="s">
        <v>58</v>
      </c>
      <c r="B3199" t="s">
        <v>18</v>
      </c>
      <c r="C3199">
        <v>1943</v>
      </c>
      <c r="D3199">
        <v>0</v>
      </c>
      <c r="E3199">
        <v>0</v>
      </c>
      <c r="F3199" t="s">
        <v>59</v>
      </c>
      <c r="G3199" t="e">
        <f t="shared" si="49"/>
        <v>#VALUE!</v>
      </c>
    </row>
    <row r="3200" spans="1:7">
      <c r="A3200" s="1" t="s">
        <v>58</v>
      </c>
      <c r="B3200" t="s">
        <v>18</v>
      </c>
      <c r="C3200">
        <v>1944</v>
      </c>
      <c r="D3200">
        <v>0</v>
      </c>
      <c r="E3200">
        <v>0</v>
      </c>
      <c r="F3200" t="s">
        <v>59</v>
      </c>
      <c r="G3200" t="e">
        <f t="shared" si="49"/>
        <v>#VALUE!</v>
      </c>
    </row>
    <row r="3201" spans="1:7">
      <c r="A3201" s="1" t="s">
        <v>58</v>
      </c>
      <c r="B3201" t="s">
        <v>18</v>
      </c>
      <c r="C3201">
        <v>1945</v>
      </c>
      <c r="D3201">
        <v>0</v>
      </c>
      <c r="E3201">
        <v>0</v>
      </c>
      <c r="F3201" t="s">
        <v>59</v>
      </c>
      <c r="G3201" t="e">
        <f t="shared" si="49"/>
        <v>#VALUE!</v>
      </c>
    </row>
    <row r="3202" spans="1:7">
      <c r="A3202" s="1" t="s">
        <v>58</v>
      </c>
      <c r="B3202" t="s">
        <v>18</v>
      </c>
      <c r="C3202">
        <v>1946</v>
      </c>
      <c r="D3202">
        <v>0</v>
      </c>
      <c r="E3202">
        <v>0</v>
      </c>
      <c r="F3202" t="s">
        <v>59</v>
      </c>
      <c r="G3202" t="e">
        <f t="shared" si="49"/>
        <v>#VALUE!</v>
      </c>
    </row>
    <row r="3203" spans="1:7">
      <c r="A3203" s="1" t="s">
        <v>58</v>
      </c>
      <c r="B3203" t="s">
        <v>18</v>
      </c>
      <c r="C3203">
        <v>1947</v>
      </c>
      <c r="D3203">
        <v>0</v>
      </c>
      <c r="E3203">
        <v>0</v>
      </c>
      <c r="F3203" t="s">
        <v>59</v>
      </c>
      <c r="G3203" t="e">
        <f t="shared" ref="G3203:G3266" si="50">E3203/F3203*100000</f>
        <v>#VALUE!</v>
      </c>
    </row>
    <row r="3204" spans="1:7">
      <c r="A3204" s="1" t="s">
        <v>58</v>
      </c>
      <c r="B3204" t="s">
        <v>18</v>
      </c>
      <c r="C3204">
        <v>1948</v>
      </c>
      <c r="D3204">
        <v>0</v>
      </c>
      <c r="E3204">
        <v>0</v>
      </c>
      <c r="F3204" t="s">
        <v>59</v>
      </c>
      <c r="G3204" t="e">
        <f t="shared" si="50"/>
        <v>#VALUE!</v>
      </c>
    </row>
    <row r="3205" spans="1:7">
      <c r="A3205" s="1" t="s">
        <v>58</v>
      </c>
      <c r="B3205" t="s">
        <v>18</v>
      </c>
      <c r="C3205">
        <v>1949</v>
      </c>
      <c r="D3205">
        <v>0</v>
      </c>
      <c r="E3205">
        <v>0</v>
      </c>
      <c r="F3205" t="s">
        <v>59</v>
      </c>
      <c r="G3205" t="e">
        <f t="shared" si="50"/>
        <v>#VALUE!</v>
      </c>
    </row>
    <row r="3206" spans="1:7">
      <c r="A3206" s="1" t="s">
        <v>58</v>
      </c>
      <c r="B3206" t="s">
        <v>18</v>
      </c>
      <c r="C3206">
        <v>1950</v>
      </c>
      <c r="D3206">
        <v>23</v>
      </c>
      <c r="E3206">
        <v>66</v>
      </c>
      <c r="F3206" t="s">
        <v>59</v>
      </c>
      <c r="G3206" t="e">
        <f t="shared" si="50"/>
        <v>#VALUE!</v>
      </c>
    </row>
    <row r="3207" spans="1:7">
      <c r="A3207" s="1" t="s">
        <v>58</v>
      </c>
      <c r="B3207" t="s">
        <v>18</v>
      </c>
      <c r="C3207">
        <v>1951</v>
      </c>
      <c r="D3207">
        <v>44</v>
      </c>
      <c r="E3207">
        <v>4910</v>
      </c>
      <c r="F3207" t="s">
        <v>59</v>
      </c>
      <c r="G3207" t="e">
        <f t="shared" si="50"/>
        <v>#VALUE!</v>
      </c>
    </row>
    <row r="3208" spans="1:7">
      <c r="A3208" s="1" t="s">
        <v>58</v>
      </c>
      <c r="B3208" t="s">
        <v>18</v>
      </c>
      <c r="C3208">
        <v>1952</v>
      </c>
      <c r="D3208">
        <v>0</v>
      </c>
      <c r="E3208">
        <v>0</v>
      </c>
      <c r="F3208" t="s">
        <v>59</v>
      </c>
      <c r="G3208" t="e">
        <f t="shared" si="50"/>
        <v>#VALUE!</v>
      </c>
    </row>
    <row r="3209" spans="1:7">
      <c r="A3209" s="1" t="s">
        <v>58</v>
      </c>
      <c r="B3209" t="s">
        <v>18</v>
      </c>
      <c r="C3209">
        <v>1953</v>
      </c>
      <c r="D3209">
        <v>0</v>
      </c>
      <c r="E3209">
        <v>0</v>
      </c>
      <c r="F3209" t="s">
        <v>59</v>
      </c>
      <c r="G3209" t="e">
        <f t="shared" si="50"/>
        <v>#VALUE!</v>
      </c>
    </row>
    <row r="3210" spans="1:7">
      <c r="A3210" s="1" t="s">
        <v>58</v>
      </c>
      <c r="B3210" t="s">
        <v>18</v>
      </c>
      <c r="C3210">
        <v>1954</v>
      </c>
      <c r="D3210">
        <v>50</v>
      </c>
      <c r="E3210">
        <v>504</v>
      </c>
      <c r="F3210" t="s">
        <v>59</v>
      </c>
      <c r="G3210" t="e">
        <f t="shared" si="50"/>
        <v>#VALUE!</v>
      </c>
    </row>
    <row r="3211" spans="1:7">
      <c r="A3211" s="1" t="s">
        <v>58</v>
      </c>
      <c r="B3211" t="s">
        <v>18</v>
      </c>
      <c r="C3211">
        <v>1955</v>
      </c>
      <c r="D3211">
        <v>48</v>
      </c>
      <c r="E3211">
        <v>6395</v>
      </c>
      <c r="F3211" t="s">
        <v>59</v>
      </c>
      <c r="G3211" t="e">
        <f t="shared" si="50"/>
        <v>#VALUE!</v>
      </c>
    </row>
    <row r="3212" spans="1:7">
      <c r="A3212" s="1" t="s">
        <v>58</v>
      </c>
      <c r="B3212" t="s">
        <v>18</v>
      </c>
      <c r="C3212">
        <v>1956</v>
      </c>
      <c r="D3212">
        <v>51</v>
      </c>
      <c r="E3212">
        <v>5154</v>
      </c>
      <c r="F3212" t="s">
        <v>59</v>
      </c>
      <c r="G3212" t="e">
        <f t="shared" si="50"/>
        <v>#VALUE!</v>
      </c>
    </row>
    <row r="3213" spans="1:7">
      <c r="A3213" s="1" t="s">
        <v>58</v>
      </c>
      <c r="B3213" t="s">
        <v>18</v>
      </c>
      <c r="C3213">
        <v>1957</v>
      </c>
      <c r="D3213">
        <v>44</v>
      </c>
      <c r="E3213">
        <v>5059</v>
      </c>
      <c r="F3213" t="s">
        <v>59</v>
      </c>
      <c r="G3213" t="e">
        <f t="shared" si="50"/>
        <v>#VALUE!</v>
      </c>
    </row>
    <row r="3214" spans="1:7">
      <c r="A3214" s="1" t="s">
        <v>58</v>
      </c>
      <c r="B3214" t="s">
        <v>18</v>
      </c>
      <c r="C3214">
        <v>1958</v>
      </c>
      <c r="D3214">
        <v>49</v>
      </c>
      <c r="E3214">
        <v>575</v>
      </c>
      <c r="F3214" t="s">
        <v>59</v>
      </c>
      <c r="G3214" t="e">
        <f t="shared" si="50"/>
        <v>#VALUE!</v>
      </c>
    </row>
    <row r="3215" spans="1:7">
      <c r="A3215" s="1" t="s">
        <v>58</v>
      </c>
      <c r="B3215" t="s">
        <v>18</v>
      </c>
      <c r="C3215">
        <v>1959</v>
      </c>
      <c r="D3215">
        <v>46</v>
      </c>
      <c r="E3215">
        <v>3686</v>
      </c>
      <c r="F3215" t="s">
        <v>59</v>
      </c>
      <c r="G3215" t="e">
        <f t="shared" si="50"/>
        <v>#VALUE!</v>
      </c>
    </row>
    <row r="3216" spans="1:7">
      <c r="A3216" s="1" t="s">
        <v>58</v>
      </c>
      <c r="B3216" t="s">
        <v>18</v>
      </c>
      <c r="C3216">
        <v>1960</v>
      </c>
      <c r="D3216">
        <v>42</v>
      </c>
      <c r="E3216">
        <v>5322</v>
      </c>
      <c r="F3216">
        <v>632772</v>
      </c>
      <c r="G3216">
        <f t="shared" si="50"/>
        <v>841.06123532646825</v>
      </c>
    </row>
    <row r="3217" spans="1:7">
      <c r="A3217" s="1" t="s">
        <v>58</v>
      </c>
      <c r="B3217" t="s">
        <v>18</v>
      </c>
      <c r="C3217">
        <v>1961</v>
      </c>
      <c r="D3217">
        <v>42</v>
      </c>
      <c r="E3217">
        <v>195</v>
      </c>
      <c r="F3217">
        <v>644295</v>
      </c>
      <c r="G3217">
        <f t="shared" si="50"/>
        <v>30.265639187018369</v>
      </c>
    </row>
    <row r="3218" spans="1:7">
      <c r="A3218" s="1" t="s">
        <v>58</v>
      </c>
      <c r="B3218" t="s">
        <v>18</v>
      </c>
      <c r="C3218">
        <v>1962</v>
      </c>
      <c r="D3218">
        <v>49</v>
      </c>
      <c r="E3218">
        <v>2649</v>
      </c>
      <c r="F3218">
        <v>656083</v>
      </c>
      <c r="G3218">
        <f t="shared" si="50"/>
        <v>403.75989013585172</v>
      </c>
    </row>
    <row r="3219" spans="1:7">
      <c r="A3219" s="1" t="s">
        <v>58</v>
      </c>
      <c r="B3219" t="s">
        <v>18</v>
      </c>
      <c r="C3219">
        <v>1963</v>
      </c>
      <c r="D3219">
        <v>45</v>
      </c>
      <c r="E3219">
        <v>3559</v>
      </c>
      <c r="F3219">
        <v>668199</v>
      </c>
      <c r="G3219">
        <f t="shared" si="50"/>
        <v>532.62575969134946</v>
      </c>
    </row>
    <row r="3220" spans="1:7">
      <c r="A3220" s="1" t="s">
        <v>58</v>
      </c>
      <c r="B3220" t="s">
        <v>18</v>
      </c>
      <c r="C3220">
        <v>1964</v>
      </c>
      <c r="D3220">
        <v>48</v>
      </c>
      <c r="E3220">
        <v>862</v>
      </c>
      <c r="F3220">
        <v>680712</v>
      </c>
      <c r="G3220">
        <f t="shared" si="50"/>
        <v>126.63211460940897</v>
      </c>
    </row>
    <row r="3221" spans="1:7">
      <c r="A3221" s="1" t="s">
        <v>58</v>
      </c>
      <c r="B3221" t="s">
        <v>18</v>
      </c>
      <c r="C3221">
        <v>1965</v>
      </c>
      <c r="D3221">
        <v>52</v>
      </c>
      <c r="E3221">
        <v>4054</v>
      </c>
      <c r="F3221">
        <v>693694</v>
      </c>
      <c r="G3221">
        <f t="shared" si="50"/>
        <v>584.40753415771223</v>
      </c>
    </row>
    <row r="3222" spans="1:7">
      <c r="A3222" s="1" t="s">
        <v>58</v>
      </c>
      <c r="B3222" t="s">
        <v>18</v>
      </c>
      <c r="C3222">
        <v>1966</v>
      </c>
      <c r="D3222">
        <v>50</v>
      </c>
      <c r="E3222">
        <v>145</v>
      </c>
      <c r="F3222">
        <v>707223</v>
      </c>
      <c r="G3222">
        <f t="shared" si="50"/>
        <v>20.502726862672734</v>
      </c>
    </row>
    <row r="3223" spans="1:7">
      <c r="A3223" s="1" t="s">
        <v>58</v>
      </c>
      <c r="B3223" t="s">
        <v>18</v>
      </c>
      <c r="C3223">
        <v>1967</v>
      </c>
      <c r="D3223">
        <v>51</v>
      </c>
      <c r="E3223">
        <v>177</v>
      </c>
      <c r="F3223">
        <v>721381</v>
      </c>
      <c r="G3223">
        <f t="shared" si="50"/>
        <v>24.536271401658762</v>
      </c>
    </row>
    <row r="3224" spans="1:7">
      <c r="A3224" s="1" t="s">
        <v>58</v>
      </c>
      <c r="B3224" t="s">
        <v>18</v>
      </c>
      <c r="C3224">
        <v>1968</v>
      </c>
      <c r="D3224">
        <v>52</v>
      </c>
      <c r="E3224">
        <v>37</v>
      </c>
      <c r="F3224">
        <v>736258</v>
      </c>
      <c r="G3224">
        <f t="shared" si="50"/>
        <v>5.0254122875405089</v>
      </c>
    </row>
    <row r="3225" spans="1:7">
      <c r="A3225" s="1" t="s">
        <v>58</v>
      </c>
      <c r="B3225" t="s">
        <v>18</v>
      </c>
      <c r="C3225">
        <v>1969</v>
      </c>
      <c r="D3225">
        <v>41</v>
      </c>
      <c r="E3225">
        <v>53</v>
      </c>
      <c r="F3225">
        <v>751950</v>
      </c>
      <c r="G3225">
        <f t="shared" si="50"/>
        <v>7.0483409801183585</v>
      </c>
    </row>
    <row r="3226" spans="1:7">
      <c r="A3226" s="1" t="s">
        <v>58</v>
      </c>
      <c r="B3226" t="s">
        <v>18</v>
      </c>
      <c r="C3226">
        <v>1970</v>
      </c>
      <c r="D3226">
        <v>49</v>
      </c>
      <c r="E3226">
        <v>192</v>
      </c>
      <c r="F3226">
        <v>768561</v>
      </c>
      <c r="G3226">
        <f t="shared" si="50"/>
        <v>24.981751611127812</v>
      </c>
    </row>
    <row r="3227" spans="1:7">
      <c r="A3227" s="1" t="s">
        <v>58</v>
      </c>
      <c r="B3227" t="s">
        <v>18</v>
      </c>
      <c r="C3227">
        <v>1971</v>
      </c>
      <c r="D3227">
        <v>49</v>
      </c>
      <c r="E3227">
        <v>489</v>
      </c>
      <c r="F3227">
        <v>786163</v>
      </c>
      <c r="G3227">
        <f t="shared" si="50"/>
        <v>62.200841301358629</v>
      </c>
    </row>
    <row r="3228" spans="1:7">
      <c r="A3228" s="1" t="s">
        <v>58</v>
      </c>
      <c r="B3228" t="s">
        <v>18</v>
      </c>
      <c r="C3228">
        <v>1972</v>
      </c>
      <c r="D3228">
        <v>49</v>
      </c>
      <c r="E3228">
        <v>96</v>
      </c>
      <c r="F3228">
        <v>804667</v>
      </c>
      <c r="G3228">
        <f t="shared" si="50"/>
        <v>11.930401023031887</v>
      </c>
    </row>
    <row r="3229" spans="1:7">
      <c r="A3229" s="1" t="s">
        <v>58</v>
      </c>
      <c r="B3229" t="s">
        <v>18</v>
      </c>
      <c r="C3229">
        <v>1973</v>
      </c>
      <c r="D3229">
        <v>49</v>
      </c>
      <c r="E3229">
        <v>30</v>
      </c>
      <c r="F3229">
        <v>823931</v>
      </c>
      <c r="G3229">
        <f t="shared" si="50"/>
        <v>3.6410815954248599</v>
      </c>
    </row>
    <row r="3230" spans="1:7">
      <c r="A3230" s="1" t="s">
        <v>58</v>
      </c>
      <c r="B3230" t="s">
        <v>18</v>
      </c>
      <c r="C3230">
        <v>1974</v>
      </c>
      <c r="D3230">
        <v>42</v>
      </c>
      <c r="E3230">
        <v>63</v>
      </c>
      <c r="F3230">
        <v>843799</v>
      </c>
      <c r="G3230">
        <f t="shared" si="50"/>
        <v>7.4662330720941839</v>
      </c>
    </row>
    <row r="3231" spans="1:7">
      <c r="A3231" s="1" t="s">
        <v>58</v>
      </c>
      <c r="B3231" t="s">
        <v>18</v>
      </c>
      <c r="C3231">
        <v>1975</v>
      </c>
      <c r="D3231">
        <v>39</v>
      </c>
      <c r="E3231">
        <v>65</v>
      </c>
      <c r="F3231">
        <v>864098</v>
      </c>
      <c r="G3231">
        <f t="shared" si="50"/>
        <v>7.5222949248812059</v>
      </c>
    </row>
    <row r="3232" spans="1:7">
      <c r="A3232" s="1" t="s">
        <v>58</v>
      </c>
      <c r="B3232" t="s">
        <v>18</v>
      </c>
      <c r="C3232">
        <v>1976</v>
      </c>
      <c r="D3232">
        <v>50</v>
      </c>
      <c r="E3232">
        <v>11</v>
      </c>
      <c r="F3232">
        <v>884635</v>
      </c>
      <c r="G3232">
        <f t="shared" si="50"/>
        <v>1.2434506887021202</v>
      </c>
    </row>
    <row r="3233" spans="1:7">
      <c r="A3233" s="1" t="s">
        <v>58</v>
      </c>
      <c r="B3233" t="s">
        <v>18</v>
      </c>
      <c r="C3233">
        <v>1977</v>
      </c>
      <c r="D3233">
        <v>41</v>
      </c>
      <c r="E3233">
        <v>44</v>
      </c>
      <c r="F3233">
        <v>905202</v>
      </c>
      <c r="G3233">
        <f t="shared" si="50"/>
        <v>4.8607935024447579</v>
      </c>
    </row>
    <row r="3234" spans="1:7">
      <c r="A3234" s="1" t="s">
        <v>58</v>
      </c>
      <c r="B3234" t="s">
        <v>18</v>
      </c>
      <c r="C3234">
        <v>1978</v>
      </c>
      <c r="D3234">
        <v>44</v>
      </c>
      <c r="E3234">
        <v>21</v>
      </c>
      <c r="F3234">
        <v>925568</v>
      </c>
      <c r="G3234">
        <f t="shared" si="50"/>
        <v>2.2688770571151986</v>
      </c>
    </row>
    <row r="3235" spans="1:7">
      <c r="A3235" s="1" t="s">
        <v>58</v>
      </c>
      <c r="B3235" t="s">
        <v>18</v>
      </c>
      <c r="C3235">
        <v>1979</v>
      </c>
      <c r="D3235">
        <v>48</v>
      </c>
      <c r="E3235">
        <v>77</v>
      </c>
      <c r="F3235">
        <v>945486</v>
      </c>
      <c r="G3235">
        <f t="shared" si="50"/>
        <v>8.1439598259519439</v>
      </c>
    </row>
    <row r="3236" spans="1:7">
      <c r="A3236" s="1" t="s">
        <v>58</v>
      </c>
      <c r="B3236" t="s">
        <v>18</v>
      </c>
      <c r="C3236">
        <v>1980</v>
      </c>
      <c r="D3236">
        <v>48</v>
      </c>
      <c r="E3236">
        <v>9</v>
      </c>
      <c r="F3236">
        <v>964691</v>
      </c>
      <c r="G3236">
        <f t="shared" si="50"/>
        <v>0.93294122159323567</v>
      </c>
    </row>
    <row r="3237" spans="1:7">
      <c r="A3237" s="1" t="s">
        <v>58</v>
      </c>
      <c r="B3237" t="s">
        <v>18</v>
      </c>
      <c r="C3237">
        <v>1981</v>
      </c>
      <c r="D3237">
        <v>39</v>
      </c>
      <c r="E3237">
        <v>8</v>
      </c>
      <c r="F3237">
        <v>982951</v>
      </c>
      <c r="G3237">
        <f t="shared" si="50"/>
        <v>0.81387576796808803</v>
      </c>
    </row>
    <row r="3238" spans="1:7">
      <c r="A3238" s="1" t="s">
        <v>58</v>
      </c>
      <c r="B3238" t="s">
        <v>18</v>
      </c>
      <c r="C3238">
        <v>1982</v>
      </c>
      <c r="D3238">
        <v>51</v>
      </c>
      <c r="E3238">
        <v>5</v>
      </c>
      <c r="F3238">
        <v>1000236</v>
      </c>
      <c r="G3238">
        <f t="shared" si="50"/>
        <v>0.49988202784142943</v>
      </c>
    </row>
    <row r="3239" spans="1:7">
      <c r="A3239" s="1" t="s">
        <v>58</v>
      </c>
      <c r="B3239" t="s">
        <v>18</v>
      </c>
      <c r="C3239">
        <v>1983</v>
      </c>
      <c r="D3239">
        <v>48</v>
      </c>
      <c r="E3239">
        <v>1</v>
      </c>
      <c r="F3239">
        <v>1016571</v>
      </c>
      <c r="G3239">
        <f t="shared" si="50"/>
        <v>9.8369912185179403E-2</v>
      </c>
    </row>
    <row r="3240" spans="1:7">
      <c r="A3240" s="1" t="s">
        <v>58</v>
      </c>
      <c r="B3240" t="s">
        <v>18</v>
      </c>
      <c r="C3240">
        <v>1984</v>
      </c>
      <c r="D3240">
        <v>31</v>
      </c>
      <c r="E3240">
        <v>173</v>
      </c>
      <c r="F3240">
        <v>1031992</v>
      </c>
      <c r="G3240">
        <f t="shared" si="50"/>
        <v>16.763695842603433</v>
      </c>
    </row>
    <row r="3241" spans="1:7">
      <c r="A3241" s="1" t="s">
        <v>58</v>
      </c>
      <c r="B3241" t="s">
        <v>18</v>
      </c>
      <c r="C3241">
        <v>1985</v>
      </c>
      <c r="D3241">
        <v>47</v>
      </c>
      <c r="E3241">
        <v>24</v>
      </c>
      <c r="F3241">
        <v>1046542</v>
      </c>
      <c r="G3241">
        <f t="shared" si="50"/>
        <v>2.293266777635298</v>
      </c>
    </row>
    <row r="3242" spans="1:7">
      <c r="A3242" s="1" t="s">
        <v>58</v>
      </c>
      <c r="B3242" t="s">
        <v>18</v>
      </c>
      <c r="C3242">
        <v>1986</v>
      </c>
      <c r="D3242">
        <v>46</v>
      </c>
      <c r="E3242">
        <v>30</v>
      </c>
      <c r="F3242">
        <v>1060271</v>
      </c>
      <c r="G3242">
        <f t="shared" si="50"/>
        <v>2.8294652970797087</v>
      </c>
    </row>
    <row r="3243" spans="1:7">
      <c r="A3243" s="1" t="s">
        <v>58</v>
      </c>
      <c r="B3243" t="s">
        <v>18</v>
      </c>
      <c r="C3243">
        <v>1987</v>
      </c>
      <c r="D3243">
        <v>4</v>
      </c>
      <c r="E3243">
        <v>2</v>
      </c>
      <c r="F3243">
        <v>1073239</v>
      </c>
      <c r="G3243">
        <f t="shared" si="50"/>
        <v>0.18635178184915008</v>
      </c>
    </row>
    <row r="3244" spans="1:7">
      <c r="A3244" s="1" t="s">
        <v>58</v>
      </c>
      <c r="B3244" t="s">
        <v>18</v>
      </c>
      <c r="C3244">
        <v>1988</v>
      </c>
      <c r="D3244">
        <v>34</v>
      </c>
      <c r="E3244">
        <v>20</v>
      </c>
      <c r="F3244">
        <v>1085507</v>
      </c>
      <c r="G3244">
        <f t="shared" si="50"/>
        <v>1.8424570269929168</v>
      </c>
    </row>
    <row r="3245" spans="1:7">
      <c r="A3245" s="1" t="s">
        <v>58</v>
      </c>
      <c r="B3245" t="s">
        <v>18</v>
      </c>
      <c r="C3245">
        <v>1989</v>
      </c>
      <c r="D3245">
        <v>43</v>
      </c>
      <c r="E3245">
        <v>31</v>
      </c>
      <c r="F3245">
        <v>1097145</v>
      </c>
      <c r="G3245">
        <f t="shared" si="50"/>
        <v>2.8255153147487344</v>
      </c>
    </row>
    <row r="3246" spans="1:7">
      <c r="A3246" s="1" t="s">
        <v>58</v>
      </c>
      <c r="B3246" t="s">
        <v>18</v>
      </c>
      <c r="C3246">
        <v>1990</v>
      </c>
      <c r="D3246">
        <v>41</v>
      </c>
      <c r="E3246">
        <v>41</v>
      </c>
      <c r="F3246">
        <v>1108229</v>
      </c>
      <c r="G3246">
        <f t="shared" si="50"/>
        <v>3.6995963830580139</v>
      </c>
    </row>
    <row r="3247" spans="1:7">
      <c r="A3247" s="1" t="s">
        <v>58</v>
      </c>
      <c r="B3247" t="s">
        <v>18</v>
      </c>
      <c r="C3247">
        <v>1991</v>
      </c>
      <c r="D3247">
        <v>47</v>
      </c>
      <c r="E3247">
        <v>22</v>
      </c>
      <c r="F3247">
        <v>1118841</v>
      </c>
      <c r="G3247">
        <f t="shared" si="50"/>
        <v>1.9663205048796033</v>
      </c>
    </row>
    <row r="3248" spans="1:7">
      <c r="A3248" s="1" t="s">
        <v>58</v>
      </c>
      <c r="B3248" t="s">
        <v>18</v>
      </c>
      <c r="C3248">
        <v>1992</v>
      </c>
      <c r="D3248">
        <v>32</v>
      </c>
      <c r="E3248">
        <v>49</v>
      </c>
      <c r="F3248">
        <v>1129082</v>
      </c>
      <c r="G3248">
        <f t="shared" si="50"/>
        <v>4.3398088004237074</v>
      </c>
    </row>
    <row r="3249" spans="1:7">
      <c r="A3249" s="1" t="s">
        <v>58</v>
      </c>
      <c r="B3249" t="s">
        <v>18</v>
      </c>
      <c r="C3249">
        <v>1993</v>
      </c>
      <c r="D3249">
        <v>45</v>
      </c>
      <c r="E3249">
        <v>15</v>
      </c>
      <c r="F3249">
        <v>1139060</v>
      </c>
      <c r="G3249">
        <f t="shared" si="50"/>
        <v>1.3168753182448687</v>
      </c>
    </row>
    <row r="3250" spans="1:7">
      <c r="A3250" s="1" t="s">
        <v>58</v>
      </c>
      <c r="B3250" t="s">
        <v>18</v>
      </c>
      <c r="C3250">
        <v>1994</v>
      </c>
      <c r="D3250">
        <v>0</v>
      </c>
      <c r="E3250">
        <v>0</v>
      </c>
      <c r="F3250">
        <v>1148887</v>
      </c>
      <c r="G3250">
        <f t="shared" si="50"/>
        <v>0</v>
      </c>
    </row>
    <row r="3251" spans="1:7">
      <c r="A3251" s="1" t="s">
        <v>58</v>
      </c>
      <c r="B3251" t="s">
        <v>18</v>
      </c>
      <c r="C3251">
        <v>1995</v>
      </c>
      <c r="D3251">
        <v>41</v>
      </c>
      <c r="E3251">
        <v>0</v>
      </c>
      <c r="F3251">
        <v>1158681</v>
      </c>
      <c r="G3251">
        <f t="shared" si="50"/>
        <v>0</v>
      </c>
    </row>
    <row r="3252" spans="1:7">
      <c r="A3252" s="1" t="s">
        <v>58</v>
      </c>
      <c r="B3252" t="s">
        <v>18</v>
      </c>
      <c r="C3252">
        <v>1996</v>
      </c>
      <c r="D3252">
        <v>48</v>
      </c>
      <c r="E3252">
        <v>34</v>
      </c>
      <c r="F3252">
        <v>1168563</v>
      </c>
      <c r="G3252">
        <f t="shared" si="50"/>
        <v>2.9095564381210086</v>
      </c>
    </row>
    <row r="3253" spans="1:7">
      <c r="A3253" s="1" t="s">
        <v>58</v>
      </c>
      <c r="B3253" t="s">
        <v>18</v>
      </c>
      <c r="C3253">
        <v>1997</v>
      </c>
      <c r="D3253">
        <v>48</v>
      </c>
      <c r="E3253">
        <v>6</v>
      </c>
      <c r="F3253">
        <v>1178657</v>
      </c>
      <c r="G3253">
        <f t="shared" si="50"/>
        <v>0.50905394868905884</v>
      </c>
    </row>
    <row r="3254" spans="1:7">
      <c r="A3254" s="1" t="s">
        <v>58</v>
      </c>
      <c r="B3254" t="s">
        <v>18</v>
      </c>
      <c r="C3254">
        <v>1998</v>
      </c>
      <c r="D3254">
        <v>0</v>
      </c>
      <c r="E3254">
        <v>0</v>
      </c>
      <c r="F3254">
        <v>1189094</v>
      </c>
      <c r="G3254">
        <f t="shared" si="50"/>
        <v>0</v>
      </c>
    </row>
    <row r="3255" spans="1:7">
      <c r="A3255" s="1" t="s">
        <v>58</v>
      </c>
      <c r="B3255" t="s">
        <v>18</v>
      </c>
      <c r="C3255">
        <v>1999</v>
      </c>
      <c r="D3255">
        <v>25</v>
      </c>
      <c r="E3255">
        <v>1</v>
      </c>
      <c r="F3255">
        <v>1200007</v>
      </c>
      <c r="G3255">
        <f t="shared" si="50"/>
        <v>8.3332847225057863E-2</v>
      </c>
    </row>
    <row r="3256" spans="1:7">
      <c r="A3256" s="1" t="s">
        <v>58</v>
      </c>
      <c r="B3256" t="s">
        <v>18</v>
      </c>
      <c r="C3256">
        <v>2000</v>
      </c>
      <c r="D3256">
        <v>30</v>
      </c>
      <c r="E3256">
        <v>2</v>
      </c>
      <c r="F3256">
        <v>1211537</v>
      </c>
      <c r="G3256">
        <f t="shared" si="50"/>
        <v>0.16507956422296638</v>
      </c>
    </row>
    <row r="3257" spans="1:7">
      <c r="A3257" s="1" t="s">
        <v>58</v>
      </c>
      <c r="B3257" t="s">
        <v>18</v>
      </c>
      <c r="C3257">
        <v>2001</v>
      </c>
      <c r="D3257">
        <v>33</v>
      </c>
      <c r="E3257">
        <v>7</v>
      </c>
      <c r="F3257">
        <v>1223795</v>
      </c>
      <c r="G3257">
        <f t="shared" si="50"/>
        <v>0.57199122402036284</v>
      </c>
    </row>
    <row r="3258" spans="1:7">
      <c r="A3258" s="1" t="s">
        <v>58</v>
      </c>
      <c r="B3258" t="s">
        <v>18</v>
      </c>
      <c r="C3258">
        <v>2002</v>
      </c>
      <c r="D3258">
        <v>19</v>
      </c>
      <c r="E3258">
        <v>1</v>
      </c>
      <c r="F3258">
        <v>1236769</v>
      </c>
      <c r="G3258">
        <f t="shared" si="50"/>
        <v>8.0855842926205304E-2</v>
      </c>
    </row>
    <row r="3259" spans="1:7">
      <c r="A3259" s="1" t="s">
        <v>58</v>
      </c>
      <c r="B3259" t="s">
        <v>18</v>
      </c>
      <c r="C3259">
        <v>2003</v>
      </c>
      <c r="D3259">
        <v>0</v>
      </c>
      <c r="E3259">
        <v>0</v>
      </c>
      <c r="F3259">
        <v>1250411</v>
      </c>
      <c r="G3259">
        <f t="shared" si="50"/>
        <v>0</v>
      </c>
    </row>
    <row r="3260" spans="1:7">
      <c r="A3260" s="1" t="s">
        <v>58</v>
      </c>
      <c r="B3260" t="s">
        <v>19</v>
      </c>
      <c r="C3260">
        <v>1928</v>
      </c>
      <c r="D3260">
        <v>26</v>
      </c>
      <c r="E3260">
        <v>88</v>
      </c>
      <c r="F3260">
        <v>439810</v>
      </c>
      <c r="G3260">
        <f t="shared" si="50"/>
        <v>20.008640094586301</v>
      </c>
    </row>
    <row r="3261" spans="1:7">
      <c r="A3261" s="1" t="s">
        <v>58</v>
      </c>
      <c r="B3261" t="s">
        <v>19</v>
      </c>
      <c r="C3261">
        <v>1929</v>
      </c>
      <c r="D3261">
        <v>50</v>
      </c>
      <c r="E3261">
        <v>717</v>
      </c>
      <c r="F3261">
        <v>441831</v>
      </c>
      <c r="G3261">
        <f t="shared" si="50"/>
        <v>162.27924251580356</v>
      </c>
    </row>
    <row r="3262" spans="1:7">
      <c r="A3262" s="1" t="s">
        <v>58</v>
      </c>
      <c r="B3262" t="s">
        <v>19</v>
      </c>
      <c r="C3262">
        <v>1930</v>
      </c>
      <c r="D3262">
        <v>48</v>
      </c>
      <c r="E3262">
        <v>879</v>
      </c>
      <c r="F3262">
        <v>445032</v>
      </c>
      <c r="G3262">
        <f t="shared" si="50"/>
        <v>197.51388664185944</v>
      </c>
    </row>
    <row r="3263" spans="1:7">
      <c r="A3263" s="1" t="s">
        <v>58</v>
      </c>
      <c r="B3263" t="s">
        <v>19</v>
      </c>
      <c r="C3263">
        <v>1931</v>
      </c>
      <c r="D3263">
        <v>33</v>
      </c>
      <c r="E3263">
        <v>118</v>
      </c>
      <c r="F3263">
        <v>449638</v>
      </c>
      <c r="G3263">
        <f t="shared" si="50"/>
        <v>26.243333526080981</v>
      </c>
    </row>
    <row r="3264" spans="1:7">
      <c r="A3264" s="1" t="s">
        <v>58</v>
      </c>
      <c r="B3264" t="s">
        <v>19</v>
      </c>
      <c r="C3264">
        <v>1932</v>
      </c>
      <c r="D3264">
        <v>22</v>
      </c>
      <c r="E3264">
        <v>40</v>
      </c>
      <c r="F3264">
        <v>455546</v>
      </c>
      <c r="G3264">
        <f t="shared" si="50"/>
        <v>8.7806719848269985</v>
      </c>
    </row>
    <row r="3265" spans="1:7">
      <c r="A3265" s="1" t="s">
        <v>58</v>
      </c>
      <c r="B3265" t="s">
        <v>19</v>
      </c>
      <c r="C3265">
        <v>1933</v>
      </c>
      <c r="D3265">
        <v>40</v>
      </c>
      <c r="E3265">
        <v>898</v>
      </c>
      <c r="F3265">
        <v>462565</v>
      </c>
      <c r="G3265">
        <f t="shared" si="50"/>
        <v>194.13487834142228</v>
      </c>
    </row>
    <row r="3266" spans="1:7">
      <c r="A3266" s="1" t="s">
        <v>58</v>
      </c>
      <c r="B3266" t="s">
        <v>19</v>
      </c>
      <c r="C3266">
        <v>1934</v>
      </c>
      <c r="D3266">
        <v>42</v>
      </c>
      <c r="E3266">
        <v>1194</v>
      </c>
      <c r="F3266">
        <v>470502</v>
      </c>
      <c r="G3266">
        <f t="shared" si="50"/>
        <v>253.77150362803982</v>
      </c>
    </row>
    <row r="3267" spans="1:7">
      <c r="A3267" s="1" t="s">
        <v>58</v>
      </c>
      <c r="B3267" t="s">
        <v>19</v>
      </c>
      <c r="C3267">
        <v>1935</v>
      </c>
      <c r="D3267">
        <v>44</v>
      </c>
      <c r="E3267">
        <v>877</v>
      </c>
      <c r="F3267">
        <v>479153</v>
      </c>
      <c r="G3267">
        <f t="shared" ref="G3267:G3330" si="51">E3267/F3267*100000</f>
        <v>183.03130732772206</v>
      </c>
    </row>
    <row r="3268" spans="1:7">
      <c r="A3268" s="1" t="s">
        <v>58</v>
      </c>
      <c r="B3268" t="s">
        <v>19</v>
      </c>
      <c r="C3268">
        <v>1936</v>
      </c>
      <c r="D3268">
        <v>45</v>
      </c>
      <c r="E3268">
        <v>1300</v>
      </c>
      <c r="F3268">
        <v>488300</v>
      </c>
      <c r="G3268">
        <f t="shared" si="51"/>
        <v>266.22977677657178</v>
      </c>
    </row>
    <row r="3269" spans="1:7">
      <c r="A3269" s="1" t="s">
        <v>58</v>
      </c>
      <c r="B3269" t="s">
        <v>19</v>
      </c>
      <c r="C3269">
        <v>1937</v>
      </c>
      <c r="D3269">
        <v>48</v>
      </c>
      <c r="E3269">
        <v>1233</v>
      </c>
      <c r="F3269">
        <v>497708</v>
      </c>
      <c r="G3269">
        <f t="shared" si="51"/>
        <v>247.73562008245801</v>
      </c>
    </row>
    <row r="3270" spans="1:7">
      <c r="A3270" s="1" t="s">
        <v>58</v>
      </c>
      <c r="B3270" t="s">
        <v>19</v>
      </c>
      <c r="C3270">
        <v>1938</v>
      </c>
      <c r="D3270">
        <v>52</v>
      </c>
      <c r="E3270">
        <v>2189</v>
      </c>
      <c r="F3270">
        <v>507125</v>
      </c>
      <c r="G3270">
        <f t="shared" si="51"/>
        <v>431.64900172541286</v>
      </c>
    </row>
    <row r="3271" spans="1:7">
      <c r="A3271" s="1" t="s">
        <v>58</v>
      </c>
      <c r="B3271" t="s">
        <v>19</v>
      </c>
      <c r="C3271">
        <v>1939</v>
      </c>
      <c r="D3271">
        <v>51</v>
      </c>
      <c r="E3271">
        <v>3619</v>
      </c>
      <c r="F3271">
        <v>516277</v>
      </c>
      <c r="G3271">
        <f t="shared" si="51"/>
        <v>700.98028771376607</v>
      </c>
    </row>
    <row r="3272" spans="1:7">
      <c r="A3272" s="1" t="s">
        <v>58</v>
      </c>
      <c r="B3272" t="s">
        <v>19</v>
      </c>
      <c r="C3272">
        <v>1940</v>
      </c>
      <c r="D3272">
        <v>48</v>
      </c>
      <c r="E3272">
        <v>1767</v>
      </c>
      <c r="F3272">
        <v>524873</v>
      </c>
      <c r="G3272">
        <f t="shared" si="51"/>
        <v>336.65286650294451</v>
      </c>
    </row>
    <row r="3273" spans="1:7">
      <c r="A3273" s="1" t="s">
        <v>58</v>
      </c>
      <c r="B3273" t="s">
        <v>19</v>
      </c>
      <c r="C3273">
        <v>1941</v>
      </c>
      <c r="D3273">
        <v>48</v>
      </c>
      <c r="E3273">
        <v>511</v>
      </c>
      <c r="F3273">
        <v>532679</v>
      </c>
      <c r="G3273">
        <f t="shared" si="51"/>
        <v>95.930194357201998</v>
      </c>
    </row>
    <row r="3274" spans="1:7">
      <c r="A3274" s="1" t="s">
        <v>58</v>
      </c>
      <c r="B3274" t="s">
        <v>19</v>
      </c>
      <c r="C3274">
        <v>1942</v>
      </c>
      <c r="D3274">
        <v>50</v>
      </c>
      <c r="E3274">
        <v>1890</v>
      </c>
      <c r="F3274">
        <v>539750</v>
      </c>
      <c r="G3274">
        <f t="shared" si="51"/>
        <v>350.16211208893009</v>
      </c>
    </row>
    <row r="3275" spans="1:7">
      <c r="A3275" s="1" t="s">
        <v>58</v>
      </c>
      <c r="B3275" t="s">
        <v>19</v>
      </c>
      <c r="C3275">
        <v>1943</v>
      </c>
      <c r="D3275">
        <v>47</v>
      </c>
      <c r="E3275">
        <v>3256</v>
      </c>
      <c r="F3275">
        <v>546228</v>
      </c>
      <c r="G3275">
        <f t="shared" si="51"/>
        <v>596.0880804352762</v>
      </c>
    </row>
    <row r="3276" spans="1:7">
      <c r="A3276" s="1" t="s">
        <v>58</v>
      </c>
      <c r="B3276" t="s">
        <v>19</v>
      </c>
      <c r="C3276">
        <v>1944</v>
      </c>
      <c r="D3276">
        <v>47</v>
      </c>
      <c r="E3276">
        <v>965</v>
      </c>
      <c r="F3276">
        <v>552263</v>
      </c>
      <c r="G3276">
        <f t="shared" si="51"/>
        <v>174.73558793545828</v>
      </c>
    </row>
    <row r="3277" spans="1:7">
      <c r="A3277" s="1" t="s">
        <v>58</v>
      </c>
      <c r="B3277" t="s">
        <v>19</v>
      </c>
      <c r="C3277">
        <v>1945</v>
      </c>
      <c r="D3277">
        <v>49</v>
      </c>
      <c r="E3277">
        <v>1319</v>
      </c>
      <c r="F3277">
        <v>558013</v>
      </c>
      <c r="G3277">
        <f t="shared" si="51"/>
        <v>236.37442138444803</v>
      </c>
    </row>
    <row r="3278" spans="1:7">
      <c r="A3278" s="1" t="s">
        <v>58</v>
      </c>
      <c r="B3278" t="s">
        <v>19</v>
      </c>
      <c r="C3278">
        <v>1946</v>
      </c>
      <c r="D3278">
        <v>50</v>
      </c>
      <c r="E3278">
        <v>2209</v>
      </c>
      <c r="F3278">
        <v>563648</v>
      </c>
      <c r="G3278">
        <f t="shared" si="51"/>
        <v>391.91126376745768</v>
      </c>
    </row>
    <row r="3279" spans="1:7">
      <c r="A3279" s="1" t="s">
        <v>58</v>
      </c>
      <c r="B3279" t="s">
        <v>19</v>
      </c>
      <c r="C3279">
        <v>1947</v>
      </c>
      <c r="D3279">
        <v>48</v>
      </c>
      <c r="E3279">
        <v>268</v>
      </c>
      <c r="F3279">
        <v>569342</v>
      </c>
      <c r="G3279">
        <f t="shared" si="51"/>
        <v>47.071882980704039</v>
      </c>
    </row>
    <row r="3280" spans="1:7">
      <c r="A3280" s="1" t="s">
        <v>58</v>
      </c>
      <c r="B3280" t="s">
        <v>19</v>
      </c>
      <c r="C3280">
        <v>1948</v>
      </c>
      <c r="D3280">
        <v>44</v>
      </c>
      <c r="E3280">
        <v>1517</v>
      </c>
      <c r="F3280">
        <v>575277</v>
      </c>
      <c r="G3280">
        <f t="shared" si="51"/>
        <v>263.6990528041274</v>
      </c>
    </row>
    <row r="3281" spans="1:7">
      <c r="A3281" s="1" t="s">
        <v>58</v>
      </c>
      <c r="B3281" t="s">
        <v>19</v>
      </c>
      <c r="C3281">
        <v>1949</v>
      </c>
      <c r="D3281">
        <v>52</v>
      </c>
      <c r="E3281">
        <v>2913</v>
      </c>
      <c r="F3281">
        <v>581642</v>
      </c>
      <c r="G3281">
        <f t="shared" si="51"/>
        <v>500.82353062536748</v>
      </c>
    </row>
    <row r="3282" spans="1:7">
      <c r="A3282" s="1" t="s">
        <v>58</v>
      </c>
      <c r="B3282" t="s">
        <v>19</v>
      </c>
      <c r="C3282">
        <v>1950</v>
      </c>
      <c r="D3282">
        <v>50</v>
      </c>
      <c r="E3282">
        <v>1912</v>
      </c>
      <c r="F3282">
        <v>588637</v>
      </c>
      <c r="G3282">
        <f t="shared" si="51"/>
        <v>324.81818166374183</v>
      </c>
    </row>
    <row r="3283" spans="1:7">
      <c r="A3283" s="1" t="s">
        <v>58</v>
      </c>
      <c r="B3283" t="s">
        <v>19</v>
      </c>
      <c r="C3283">
        <v>1951</v>
      </c>
      <c r="D3283">
        <v>47</v>
      </c>
      <c r="E3283">
        <v>2109</v>
      </c>
      <c r="F3283">
        <v>596401</v>
      </c>
      <c r="G3283">
        <f t="shared" si="51"/>
        <v>353.62113745617461</v>
      </c>
    </row>
    <row r="3284" spans="1:7">
      <c r="A3284" s="1" t="s">
        <v>58</v>
      </c>
      <c r="B3284" t="s">
        <v>19</v>
      </c>
      <c r="C3284">
        <v>1952</v>
      </c>
      <c r="D3284">
        <v>48</v>
      </c>
      <c r="E3284">
        <v>1156</v>
      </c>
      <c r="F3284">
        <v>604802</v>
      </c>
      <c r="G3284">
        <f t="shared" si="51"/>
        <v>191.13693407098521</v>
      </c>
    </row>
    <row r="3285" spans="1:7">
      <c r="A3285" s="1" t="s">
        <v>58</v>
      </c>
      <c r="B3285" t="s">
        <v>19</v>
      </c>
      <c r="C3285">
        <v>1953</v>
      </c>
      <c r="D3285">
        <v>47</v>
      </c>
      <c r="E3285">
        <v>1933</v>
      </c>
      <c r="F3285">
        <v>613632</v>
      </c>
      <c r="G3285">
        <f t="shared" si="51"/>
        <v>315.00964747601171</v>
      </c>
    </row>
    <row r="3286" spans="1:7">
      <c r="A3286" s="1" t="s">
        <v>58</v>
      </c>
      <c r="B3286" t="s">
        <v>19</v>
      </c>
      <c r="C3286">
        <v>1954</v>
      </c>
      <c r="D3286">
        <v>50</v>
      </c>
      <c r="E3286">
        <v>4405</v>
      </c>
      <c r="F3286">
        <v>622669</v>
      </c>
      <c r="G3286">
        <f t="shared" si="51"/>
        <v>707.43846248970158</v>
      </c>
    </row>
    <row r="3287" spans="1:7">
      <c r="A3287" s="1" t="s">
        <v>58</v>
      </c>
      <c r="B3287" t="s">
        <v>19</v>
      </c>
      <c r="C3287">
        <v>1955</v>
      </c>
      <c r="D3287">
        <v>46</v>
      </c>
      <c r="E3287">
        <v>703</v>
      </c>
      <c r="F3287">
        <v>631677</v>
      </c>
      <c r="G3287">
        <f t="shared" si="51"/>
        <v>111.29105539698296</v>
      </c>
    </row>
    <row r="3288" spans="1:7">
      <c r="A3288" s="1" t="s">
        <v>58</v>
      </c>
      <c r="B3288" t="s">
        <v>19</v>
      </c>
      <c r="C3288">
        <v>1956</v>
      </c>
      <c r="D3288">
        <v>51</v>
      </c>
      <c r="E3288">
        <v>1994</v>
      </c>
      <c r="F3288">
        <v>640410</v>
      </c>
      <c r="G3288">
        <f t="shared" si="51"/>
        <v>311.36303305694787</v>
      </c>
    </row>
    <row r="3289" spans="1:7">
      <c r="A3289" s="1" t="s">
        <v>58</v>
      </c>
      <c r="B3289" t="s">
        <v>19</v>
      </c>
      <c r="C3289">
        <v>1957</v>
      </c>
      <c r="D3289">
        <v>46</v>
      </c>
      <c r="E3289">
        <v>3126</v>
      </c>
      <c r="F3289">
        <v>648604</v>
      </c>
      <c r="G3289">
        <f t="shared" si="51"/>
        <v>481.95817478769789</v>
      </c>
    </row>
    <row r="3290" spans="1:7">
      <c r="A3290" s="1" t="s">
        <v>58</v>
      </c>
      <c r="B3290" t="s">
        <v>19</v>
      </c>
      <c r="C3290">
        <v>1958</v>
      </c>
      <c r="D3290">
        <v>46</v>
      </c>
      <c r="E3290">
        <v>3824</v>
      </c>
      <c r="F3290">
        <v>655988</v>
      </c>
      <c r="G3290">
        <f t="shared" si="51"/>
        <v>582.93749275901394</v>
      </c>
    </row>
    <row r="3291" spans="1:7">
      <c r="A3291" s="1" t="s">
        <v>58</v>
      </c>
      <c r="B3291" t="s">
        <v>19</v>
      </c>
      <c r="C3291">
        <v>1959</v>
      </c>
      <c r="D3291">
        <v>45</v>
      </c>
      <c r="E3291">
        <v>1624</v>
      </c>
      <c r="F3291">
        <v>662279</v>
      </c>
      <c r="G3291">
        <f t="shared" si="51"/>
        <v>245.21387511909631</v>
      </c>
    </row>
    <row r="3292" spans="1:7">
      <c r="A3292" s="1" t="s">
        <v>58</v>
      </c>
      <c r="B3292" t="s">
        <v>19</v>
      </c>
      <c r="C3292">
        <v>1960</v>
      </c>
      <c r="D3292">
        <v>43</v>
      </c>
      <c r="E3292">
        <v>2831</v>
      </c>
      <c r="F3292">
        <v>667191</v>
      </c>
      <c r="G3292">
        <f t="shared" si="51"/>
        <v>424.31627524951625</v>
      </c>
    </row>
    <row r="3293" spans="1:7">
      <c r="A3293" s="1" t="s">
        <v>58</v>
      </c>
      <c r="B3293" t="s">
        <v>19</v>
      </c>
      <c r="C3293">
        <v>1961</v>
      </c>
      <c r="D3293">
        <v>50</v>
      </c>
      <c r="E3293">
        <v>1927</v>
      </c>
      <c r="F3293">
        <v>670568</v>
      </c>
      <c r="G3293">
        <f t="shared" si="51"/>
        <v>287.36832058791947</v>
      </c>
    </row>
    <row r="3294" spans="1:7">
      <c r="A3294" s="1" t="s">
        <v>58</v>
      </c>
      <c r="B3294" t="s">
        <v>19</v>
      </c>
      <c r="C3294">
        <v>1962</v>
      </c>
      <c r="D3294">
        <v>52</v>
      </c>
      <c r="E3294">
        <v>1620</v>
      </c>
      <c r="F3294">
        <v>672783</v>
      </c>
      <c r="G3294">
        <f t="shared" si="51"/>
        <v>240.79086421624802</v>
      </c>
    </row>
    <row r="3295" spans="1:7">
      <c r="A3295" s="1" t="s">
        <v>58</v>
      </c>
      <c r="B3295" t="s">
        <v>19</v>
      </c>
      <c r="C3295">
        <v>1963</v>
      </c>
      <c r="D3295">
        <v>48</v>
      </c>
      <c r="E3295">
        <v>3910</v>
      </c>
      <c r="F3295">
        <v>674353</v>
      </c>
      <c r="G3295">
        <f t="shared" si="51"/>
        <v>579.81502269582847</v>
      </c>
    </row>
    <row r="3296" spans="1:7">
      <c r="A3296" s="1" t="s">
        <v>58</v>
      </c>
      <c r="B3296" t="s">
        <v>19</v>
      </c>
      <c r="C3296">
        <v>1964</v>
      </c>
      <c r="D3296">
        <v>51</v>
      </c>
      <c r="E3296">
        <v>2286</v>
      </c>
      <c r="F3296">
        <v>675804</v>
      </c>
      <c r="G3296">
        <f t="shared" si="51"/>
        <v>338.26375694728057</v>
      </c>
    </row>
    <row r="3297" spans="1:7">
      <c r="A3297" s="1" t="s">
        <v>58</v>
      </c>
      <c r="B3297" t="s">
        <v>19</v>
      </c>
      <c r="C3297">
        <v>1965</v>
      </c>
      <c r="D3297">
        <v>52</v>
      </c>
      <c r="E3297">
        <v>3119</v>
      </c>
      <c r="F3297">
        <v>677665</v>
      </c>
      <c r="G3297">
        <f t="shared" si="51"/>
        <v>460.25691160086473</v>
      </c>
    </row>
    <row r="3298" spans="1:7">
      <c r="A3298" s="1" t="s">
        <v>58</v>
      </c>
      <c r="B3298" t="s">
        <v>19</v>
      </c>
      <c r="C3298">
        <v>1966</v>
      </c>
      <c r="D3298">
        <v>51</v>
      </c>
      <c r="E3298">
        <v>1701</v>
      </c>
      <c r="F3298">
        <v>680474</v>
      </c>
      <c r="G3298">
        <f t="shared" si="51"/>
        <v>249.97281306853753</v>
      </c>
    </row>
    <row r="3299" spans="1:7">
      <c r="A3299" s="1" t="s">
        <v>58</v>
      </c>
      <c r="B3299" t="s">
        <v>19</v>
      </c>
      <c r="C3299">
        <v>1967</v>
      </c>
      <c r="D3299">
        <v>52</v>
      </c>
      <c r="E3299">
        <v>413</v>
      </c>
      <c r="F3299">
        <v>684778</v>
      </c>
      <c r="G3299">
        <f t="shared" si="51"/>
        <v>60.311517017193893</v>
      </c>
    </row>
    <row r="3300" spans="1:7">
      <c r="A3300" s="1" t="s">
        <v>58</v>
      </c>
      <c r="B3300" t="s">
        <v>19</v>
      </c>
      <c r="C3300">
        <v>1968</v>
      </c>
      <c r="D3300">
        <v>52</v>
      </c>
      <c r="E3300">
        <v>21</v>
      </c>
      <c r="F3300">
        <v>691149</v>
      </c>
      <c r="G3300">
        <f t="shared" si="51"/>
        <v>3.0384186333192988</v>
      </c>
    </row>
    <row r="3301" spans="1:7">
      <c r="A3301" s="1" t="s">
        <v>58</v>
      </c>
      <c r="B3301" t="s">
        <v>19</v>
      </c>
      <c r="C3301">
        <v>1969</v>
      </c>
      <c r="D3301">
        <v>41</v>
      </c>
      <c r="E3301">
        <v>90</v>
      </c>
      <c r="F3301">
        <v>700191</v>
      </c>
      <c r="G3301">
        <f t="shared" si="51"/>
        <v>12.853635650843842</v>
      </c>
    </row>
    <row r="3302" spans="1:7">
      <c r="A3302" s="1" t="s">
        <v>58</v>
      </c>
      <c r="B3302" t="s">
        <v>19</v>
      </c>
      <c r="C3302">
        <v>1970</v>
      </c>
      <c r="D3302">
        <v>46</v>
      </c>
      <c r="E3302">
        <v>98</v>
      </c>
      <c r="F3302">
        <v>712567</v>
      </c>
      <c r="G3302">
        <f t="shared" si="51"/>
        <v>13.753092691634611</v>
      </c>
    </row>
    <row r="3303" spans="1:7">
      <c r="A3303" s="1" t="s">
        <v>58</v>
      </c>
      <c r="B3303" t="s">
        <v>19</v>
      </c>
      <c r="C3303">
        <v>1971</v>
      </c>
      <c r="D3303">
        <v>49</v>
      </c>
      <c r="E3303">
        <v>274</v>
      </c>
      <c r="F3303">
        <v>728790</v>
      </c>
      <c r="G3303">
        <f t="shared" si="51"/>
        <v>37.596564168004498</v>
      </c>
    </row>
    <row r="3304" spans="1:7">
      <c r="A3304" s="1" t="s">
        <v>58</v>
      </c>
      <c r="B3304" t="s">
        <v>19</v>
      </c>
      <c r="C3304">
        <v>1972</v>
      </c>
      <c r="D3304">
        <v>49</v>
      </c>
      <c r="E3304">
        <v>110</v>
      </c>
      <c r="F3304">
        <v>748519</v>
      </c>
      <c r="G3304">
        <f t="shared" si="51"/>
        <v>14.695685747455975</v>
      </c>
    </row>
    <row r="3305" spans="1:7">
      <c r="A3305" s="1" t="s">
        <v>58</v>
      </c>
      <c r="B3305" t="s">
        <v>19</v>
      </c>
      <c r="C3305">
        <v>1973</v>
      </c>
      <c r="D3305">
        <v>50</v>
      </c>
      <c r="E3305">
        <v>256</v>
      </c>
      <c r="F3305">
        <v>771163</v>
      </c>
      <c r="G3305">
        <f t="shared" si="51"/>
        <v>33.196613426733393</v>
      </c>
    </row>
    <row r="3306" spans="1:7">
      <c r="A3306" s="1" t="s">
        <v>58</v>
      </c>
      <c r="B3306" t="s">
        <v>19</v>
      </c>
      <c r="C3306">
        <v>1974</v>
      </c>
      <c r="D3306">
        <v>46</v>
      </c>
      <c r="E3306">
        <v>54</v>
      </c>
      <c r="F3306">
        <v>796069</v>
      </c>
      <c r="G3306">
        <f t="shared" si="51"/>
        <v>6.7833315956280167</v>
      </c>
    </row>
    <row r="3307" spans="1:7">
      <c r="A3307" s="1" t="s">
        <v>58</v>
      </c>
      <c r="B3307" t="s">
        <v>19</v>
      </c>
      <c r="C3307">
        <v>1975</v>
      </c>
      <c r="D3307">
        <v>51</v>
      </c>
      <c r="E3307">
        <v>20</v>
      </c>
      <c r="F3307">
        <v>822501</v>
      </c>
      <c r="G3307">
        <f t="shared" si="51"/>
        <v>2.4316079858869473</v>
      </c>
    </row>
    <row r="3308" spans="1:7">
      <c r="A3308" s="1" t="s">
        <v>58</v>
      </c>
      <c r="B3308" t="s">
        <v>19</v>
      </c>
      <c r="C3308">
        <v>1976</v>
      </c>
      <c r="D3308">
        <v>52</v>
      </c>
      <c r="E3308">
        <v>1982</v>
      </c>
      <c r="F3308">
        <v>849614</v>
      </c>
      <c r="G3308">
        <f t="shared" si="51"/>
        <v>233.28240824656842</v>
      </c>
    </row>
    <row r="3309" spans="1:7">
      <c r="A3309" s="1" t="s">
        <v>58</v>
      </c>
      <c r="B3309" t="s">
        <v>19</v>
      </c>
      <c r="C3309">
        <v>1977</v>
      </c>
      <c r="D3309">
        <v>47</v>
      </c>
      <c r="E3309">
        <v>169</v>
      </c>
      <c r="F3309">
        <v>876447</v>
      </c>
      <c r="G3309">
        <f t="shared" si="51"/>
        <v>19.282398137023687</v>
      </c>
    </row>
    <row r="3310" spans="1:7">
      <c r="A3310" s="1" t="s">
        <v>58</v>
      </c>
      <c r="B3310" t="s">
        <v>19</v>
      </c>
      <c r="C3310">
        <v>1978</v>
      </c>
      <c r="D3310">
        <v>45</v>
      </c>
      <c r="E3310">
        <v>4</v>
      </c>
      <c r="F3310">
        <v>901920</v>
      </c>
      <c r="G3310">
        <f t="shared" si="51"/>
        <v>0.44349831470640416</v>
      </c>
    </row>
    <row r="3311" spans="1:7">
      <c r="A3311" s="1" t="s">
        <v>58</v>
      </c>
      <c r="B3311" t="s">
        <v>19</v>
      </c>
      <c r="C3311">
        <v>1979</v>
      </c>
      <c r="D3311">
        <v>44</v>
      </c>
      <c r="E3311">
        <v>22</v>
      </c>
      <c r="F3311">
        <v>924841</v>
      </c>
      <c r="G3311">
        <f t="shared" si="51"/>
        <v>2.3787872726230779</v>
      </c>
    </row>
    <row r="3312" spans="1:7">
      <c r="A3312" s="1" t="s">
        <v>58</v>
      </c>
      <c r="B3312" t="s">
        <v>19</v>
      </c>
      <c r="C3312">
        <v>1980</v>
      </c>
      <c r="D3312">
        <v>0</v>
      </c>
      <c r="E3312">
        <v>0</v>
      </c>
      <c r="F3312">
        <v>943935</v>
      </c>
      <c r="G3312">
        <f t="shared" si="51"/>
        <v>0</v>
      </c>
    </row>
    <row r="3313" spans="1:7">
      <c r="A3313" s="1" t="s">
        <v>58</v>
      </c>
      <c r="B3313" t="s">
        <v>19</v>
      </c>
      <c r="C3313">
        <v>1981</v>
      </c>
      <c r="D3313">
        <v>26</v>
      </c>
      <c r="E3313">
        <v>2</v>
      </c>
      <c r="F3313">
        <v>958227</v>
      </c>
      <c r="G3313">
        <f t="shared" si="51"/>
        <v>0.20871881088719063</v>
      </c>
    </row>
    <row r="3314" spans="1:7">
      <c r="A3314" s="1" t="s">
        <v>58</v>
      </c>
      <c r="B3314" t="s">
        <v>19</v>
      </c>
      <c r="C3314">
        <v>1982</v>
      </c>
      <c r="D3314">
        <v>0</v>
      </c>
      <c r="E3314">
        <v>0</v>
      </c>
      <c r="F3314">
        <v>968160</v>
      </c>
      <c r="G3314">
        <f t="shared" si="51"/>
        <v>0</v>
      </c>
    </row>
    <row r="3315" spans="1:7">
      <c r="A3315" s="1" t="s">
        <v>58</v>
      </c>
      <c r="B3315" t="s">
        <v>19</v>
      </c>
      <c r="C3315">
        <v>1983</v>
      </c>
      <c r="D3315">
        <v>4</v>
      </c>
      <c r="E3315">
        <v>1</v>
      </c>
      <c r="F3315">
        <v>974620</v>
      </c>
      <c r="G3315">
        <f t="shared" si="51"/>
        <v>0.10260409185118302</v>
      </c>
    </row>
    <row r="3316" spans="1:7">
      <c r="A3316" s="1" t="s">
        <v>58</v>
      </c>
      <c r="B3316" t="s">
        <v>19</v>
      </c>
      <c r="C3316">
        <v>1984</v>
      </c>
      <c r="D3316">
        <v>0</v>
      </c>
      <c r="E3316">
        <v>0</v>
      </c>
      <c r="F3316">
        <v>978566</v>
      </c>
      <c r="G3316">
        <f t="shared" si="51"/>
        <v>0</v>
      </c>
    </row>
    <row r="3317" spans="1:7">
      <c r="A3317" s="1" t="s">
        <v>58</v>
      </c>
      <c r="B3317" t="s">
        <v>19</v>
      </c>
      <c r="C3317">
        <v>1985</v>
      </c>
      <c r="D3317">
        <v>31</v>
      </c>
      <c r="E3317">
        <v>62</v>
      </c>
      <c r="F3317">
        <v>980999</v>
      </c>
      <c r="G3317">
        <f t="shared" si="51"/>
        <v>6.320087991934753</v>
      </c>
    </row>
    <row r="3318" spans="1:7">
      <c r="A3318" s="1" t="s">
        <v>58</v>
      </c>
      <c r="B3318" t="s">
        <v>19</v>
      </c>
      <c r="C3318">
        <v>1986</v>
      </c>
      <c r="D3318">
        <v>28</v>
      </c>
      <c r="E3318">
        <v>1</v>
      </c>
      <c r="F3318">
        <v>982943</v>
      </c>
      <c r="G3318">
        <f t="shared" si="51"/>
        <v>0.10173529899495699</v>
      </c>
    </row>
    <row r="3319" spans="1:7">
      <c r="A3319" s="1" t="s">
        <v>58</v>
      </c>
      <c r="B3319" t="s">
        <v>19</v>
      </c>
      <c r="C3319">
        <v>1987</v>
      </c>
      <c r="D3319">
        <v>0</v>
      </c>
      <c r="E3319">
        <v>0</v>
      </c>
      <c r="F3319">
        <v>985431</v>
      </c>
      <c r="G3319">
        <f t="shared" si="51"/>
        <v>0</v>
      </c>
    </row>
    <row r="3320" spans="1:7">
      <c r="A3320" s="1" t="s">
        <v>58</v>
      </c>
      <c r="B3320" t="s">
        <v>19</v>
      </c>
      <c r="C3320">
        <v>1988</v>
      </c>
      <c r="D3320">
        <v>0</v>
      </c>
      <c r="E3320">
        <v>0</v>
      </c>
      <c r="F3320">
        <v>989509</v>
      </c>
      <c r="G3320">
        <f t="shared" si="51"/>
        <v>0</v>
      </c>
    </row>
    <row r="3321" spans="1:7">
      <c r="A3321" s="1" t="s">
        <v>58</v>
      </c>
      <c r="B3321" t="s">
        <v>19</v>
      </c>
      <c r="C3321">
        <v>1989</v>
      </c>
      <c r="D3321">
        <v>6</v>
      </c>
      <c r="E3321">
        <v>8</v>
      </c>
      <c r="F3321">
        <v>996243</v>
      </c>
      <c r="G3321">
        <f t="shared" si="51"/>
        <v>0.80301693462338009</v>
      </c>
    </row>
    <row r="3322" spans="1:7">
      <c r="A3322" s="1" t="s">
        <v>58</v>
      </c>
      <c r="B3322" t="s">
        <v>19</v>
      </c>
      <c r="C3322">
        <v>1990</v>
      </c>
      <c r="D3322">
        <v>34</v>
      </c>
      <c r="E3322">
        <v>22</v>
      </c>
      <c r="F3322">
        <v>1006749</v>
      </c>
      <c r="G3322">
        <f t="shared" si="51"/>
        <v>2.1852517360335098</v>
      </c>
    </row>
    <row r="3323" spans="1:7">
      <c r="A3323" s="1" t="s">
        <v>58</v>
      </c>
      <c r="B3323" t="s">
        <v>19</v>
      </c>
      <c r="C3323">
        <v>1991</v>
      </c>
      <c r="D3323">
        <v>31</v>
      </c>
      <c r="E3323">
        <v>439</v>
      </c>
      <c r="F3323">
        <v>1021923</v>
      </c>
      <c r="G3323">
        <f t="shared" si="51"/>
        <v>42.958226793995244</v>
      </c>
    </row>
    <row r="3324" spans="1:7">
      <c r="A3324" s="1" t="s">
        <v>58</v>
      </c>
      <c r="B3324" t="s">
        <v>19</v>
      </c>
      <c r="C3324">
        <v>1992</v>
      </c>
      <c r="D3324">
        <v>0</v>
      </c>
      <c r="E3324">
        <v>0</v>
      </c>
      <c r="F3324">
        <v>1041563</v>
      </c>
      <c r="G3324">
        <f t="shared" si="51"/>
        <v>0</v>
      </c>
    </row>
    <row r="3325" spans="1:7">
      <c r="A3325" s="1" t="s">
        <v>58</v>
      </c>
      <c r="B3325" t="s">
        <v>19</v>
      </c>
      <c r="C3325">
        <v>1993</v>
      </c>
      <c r="D3325">
        <v>0</v>
      </c>
      <c r="E3325">
        <v>0</v>
      </c>
      <c r="F3325">
        <v>1065187</v>
      </c>
      <c r="G3325">
        <f t="shared" si="51"/>
        <v>0</v>
      </c>
    </row>
    <row r="3326" spans="1:7">
      <c r="A3326" s="1" t="s">
        <v>58</v>
      </c>
      <c r="B3326" t="s">
        <v>19</v>
      </c>
      <c r="C3326">
        <v>1994</v>
      </c>
      <c r="D3326">
        <v>24</v>
      </c>
      <c r="E3326">
        <v>2</v>
      </c>
      <c r="F3326">
        <v>1092302</v>
      </c>
      <c r="G3326">
        <f t="shared" si="51"/>
        <v>0.18309954573002704</v>
      </c>
    </row>
    <row r="3327" spans="1:7">
      <c r="A3327" s="1" t="s">
        <v>58</v>
      </c>
      <c r="B3327" t="s">
        <v>19</v>
      </c>
      <c r="C3327">
        <v>1995</v>
      </c>
      <c r="D3327">
        <v>17</v>
      </c>
      <c r="E3327">
        <v>4</v>
      </c>
      <c r="F3327">
        <v>1122377</v>
      </c>
      <c r="G3327">
        <f t="shared" si="51"/>
        <v>0.35638649045730625</v>
      </c>
    </row>
    <row r="3328" spans="1:7">
      <c r="A3328" s="1" t="s">
        <v>58</v>
      </c>
      <c r="B3328" t="s">
        <v>19</v>
      </c>
      <c r="C3328">
        <v>1996</v>
      </c>
      <c r="D3328">
        <v>32</v>
      </c>
      <c r="E3328">
        <v>2</v>
      </c>
      <c r="F3328">
        <v>1154828</v>
      </c>
      <c r="G3328">
        <f t="shared" si="51"/>
        <v>0.17318596362402019</v>
      </c>
    </row>
    <row r="3329" spans="1:7">
      <c r="A3329" s="1" t="s">
        <v>58</v>
      </c>
      <c r="B3329" t="s">
        <v>19</v>
      </c>
      <c r="C3329">
        <v>1997</v>
      </c>
      <c r="D3329">
        <v>1</v>
      </c>
      <c r="E3329">
        <v>81</v>
      </c>
      <c r="F3329">
        <v>1188999</v>
      </c>
      <c r="G3329">
        <f t="shared" si="51"/>
        <v>6.8124531643844941</v>
      </c>
    </row>
    <row r="3330" spans="1:7">
      <c r="A3330" s="1" t="s">
        <v>58</v>
      </c>
      <c r="B3330" t="s">
        <v>19</v>
      </c>
      <c r="C3330">
        <v>1998</v>
      </c>
      <c r="D3330">
        <v>1</v>
      </c>
      <c r="E3330">
        <v>1</v>
      </c>
      <c r="F3330">
        <v>1224149</v>
      </c>
      <c r="G3330">
        <f t="shared" si="51"/>
        <v>8.1689402188785842E-2</v>
      </c>
    </row>
    <row r="3331" spans="1:7">
      <c r="A3331" s="1" t="s">
        <v>58</v>
      </c>
      <c r="B3331" t="s">
        <v>19</v>
      </c>
      <c r="C3331">
        <v>1999</v>
      </c>
      <c r="D3331">
        <v>0</v>
      </c>
      <c r="E3331">
        <v>0</v>
      </c>
      <c r="F3331">
        <v>1259444</v>
      </c>
      <c r="G3331">
        <f t="shared" ref="G3331:G3394" si="52">E3331/F3331*100000</f>
        <v>0</v>
      </c>
    </row>
    <row r="3332" spans="1:7">
      <c r="A3332" s="1" t="s">
        <v>58</v>
      </c>
      <c r="B3332" t="s">
        <v>19</v>
      </c>
      <c r="C3332">
        <v>2000</v>
      </c>
      <c r="D3332">
        <v>0</v>
      </c>
      <c r="E3332">
        <v>0</v>
      </c>
      <c r="F3332">
        <v>1293953</v>
      </c>
      <c r="G3332">
        <f t="shared" si="52"/>
        <v>0</v>
      </c>
    </row>
    <row r="3333" spans="1:7">
      <c r="A3333" s="1" t="s">
        <v>58</v>
      </c>
      <c r="B3333" t="s">
        <v>19</v>
      </c>
      <c r="C3333">
        <v>2001</v>
      </c>
      <c r="D3333">
        <v>45</v>
      </c>
      <c r="E3333">
        <v>2</v>
      </c>
      <c r="F3333">
        <v>1326846</v>
      </c>
      <c r="G3333">
        <f t="shared" si="52"/>
        <v>0.15073339332522387</v>
      </c>
    </row>
    <row r="3334" spans="1:7">
      <c r="A3334" s="1" t="s">
        <v>58</v>
      </c>
      <c r="B3334" t="s">
        <v>19</v>
      </c>
      <c r="C3334">
        <v>2002</v>
      </c>
      <c r="D3334">
        <v>1</v>
      </c>
      <c r="E3334">
        <v>0</v>
      </c>
      <c r="F3334">
        <v>1358034</v>
      </c>
      <c r="G3334">
        <f t="shared" si="52"/>
        <v>0</v>
      </c>
    </row>
    <row r="3335" spans="1:7">
      <c r="A3335" s="1" t="s">
        <v>58</v>
      </c>
      <c r="B3335" t="s">
        <v>19</v>
      </c>
      <c r="C3335">
        <v>2003</v>
      </c>
      <c r="D3335">
        <v>0</v>
      </c>
      <c r="E3335">
        <v>0</v>
      </c>
      <c r="F3335">
        <v>1387648</v>
      </c>
      <c r="G3335">
        <f t="shared" si="52"/>
        <v>0</v>
      </c>
    </row>
    <row r="3336" spans="1:7">
      <c r="A3336" s="1" t="s">
        <v>58</v>
      </c>
      <c r="B3336" t="s">
        <v>20</v>
      </c>
      <c r="C3336">
        <v>1928</v>
      </c>
      <c r="D3336">
        <v>52</v>
      </c>
      <c r="E3336">
        <v>7444</v>
      </c>
      <c r="F3336">
        <v>7452677</v>
      </c>
      <c r="G3336">
        <f t="shared" si="52"/>
        <v>99.883572037269289</v>
      </c>
    </row>
    <row r="3337" spans="1:7">
      <c r="A3337" s="1" t="s">
        <v>58</v>
      </c>
      <c r="B3337" t="s">
        <v>20</v>
      </c>
      <c r="C3337">
        <v>1929</v>
      </c>
      <c r="D3337">
        <v>52</v>
      </c>
      <c r="E3337">
        <v>38503</v>
      </c>
      <c r="F3337">
        <v>7549407</v>
      </c>
      <c r="G3337">
        <f t="shared" si="52"/>
        <v>510.01356795308556</v>
      </c>
    </row>
    <row r="3338" spans="1:7">
      <c r="A3338" s="1" t="s">
        <v>58</v>
      </c>
      <c r="B3338" t="s">
        <v>20</v>
      </c>
      <c r="C3338">
        <v>1930</v>
      </c>
      <c r="D3338">
        <v>52</v>
      </c>
      <c r="E3338">
        <v>16517</v>
      </c>
      <c r="F3338">
        <v>7630654</v>
      </c>
      <c r="G3338">
        <f t="shared" si="52"/>
        <v>216.45588962623651</v>
      </c>
    </row>
    <row r="3339" spans="1:7">
      <c r="A3339" s="1" t="s">
        <v>58</v>
      </c>
      <c r="B3339" t="s">
        <v>20</v>
      </c>
      <c r="C3339">
        <v>1931</v>
      </c>
      <c r="D3339">
        <v>52</v>
      </c>
      <c r="E3339">
        <v>39738</v>
      </c>
      <c r="F3339">
        <v>7694112</v>
      </c>
      <c r="G3339">
        <f t="shared" si="52"/>
        <v>516.47285612686687</v>
      </c>
    </row>
    <row r="3340" spans="1:7">
      <c r="A3340" s="1" t="s">
        <v>58</v>
      </c>
      <c r="B3340" t="s">
        <v>20</v>
      </c>
      <c r="C3340">
        <v>1932</v>
      </c>
      <c r="D3340">
        <v>52</v>
      </c>
      <c r="E3340">
        <v>16113</v>
      </c>
      <c r="F3340">
        <v>7741450</v>
      </c>
      <c r="G3340">
        <f t="shared" si="52"/>
        <v>208.13930206873388</v>
      </c>
    </row>
    <row r="3341" spans="1:7">
      <c r="A3341" s="1" t="s">
        <v>58</v>
      </c>
      <c r="B3341" t="s">
        <v>20</v>
      </c>
      <c r="C3341">
        <v>1933</v>
      </c>
      <c r="D3341">
        <v>52</v>
      </c>
      <c r="E3341">
        <v>12092</v>
      </c>
      <c r="F3341">
        <v>7775489</v>
      </c>
      <c r="G3341">
        <f t="shared" si="52"/>
        <v>155.51433485405227</v>
      </c>
    </row>
    <row r="3342" spans="1:7">
      <c r="A3342" s="1" t="s">
        <v>58</v>
      </c>
      <c r="B3342" t="s">
        <v>20</v>
      </c>
      <c r="C3342">
        <v>1934</v>
      </c>
      <c r="D3342">
        <v>52</v>
      </c>
      <c r="E3342">
        <v>44676</v>
      </c>
      <c r="F3342">
        <v>7799181</v>
      </c>
      <c r="G3342">
        <f t="shared" si="52"/>
        <v>572.82937785390538</v>
      </c>
    </row>
    <row r="3343" spans="1:7">
      <c r="A3343" s="1" t="s">
        <v>58</v>
      </c>
      <c r="B3343" t="s">
        <v>20</v>
      </c>
      <c r="C3343">
        <v>1935</v>
      </c>
      <c r="D3343">
        <v>52</v>
      </c>
      <c r="E3343">
        <v>58229</v>
      </c>
      <c r="F3343">
        <v>7815568</v>
      </c>
      <c r="G3343">
        <f t="shared" si="52"/>
        <v>745.03862035363261</v>
      </c>
    </row>
    <row r="3344" spans="1:7">
      <c r="A3344" s="1" t="s">
        <v>58</v>
      </c>
      <c r="B3344" t="s">
        <v>20</v>
      </c>
      <c r="C3344">
        <v>1936</v>
      </c>
      <c r="D3344">
        <v>50</v>
      </c>
      <c r="E3344">
        <v>1207</v>
      </c>
      <c r="F3344">
        <v>7827746</v>
      </c>
      <c r="G3344">
        <f t="shared" si="52"/>
        <v>15.419509013194856</v>
      </c>
    </row>
    <row r="3345" spans="1:7">
      <c r="A3345" s="1" t="s">
        <v>58</v>
      </c>
      <c r="B3345" t="s">
        <v>20</v>
      </c>
      <c r="C3345">
        <v>1937</v>
      </c>
      <c r="D3345">
        <v>50</v>
      </c>
      <c r="E3345">
        <v>11545</v>
      </c>
      <c r="F3345">
        <v>7838842</v>
      </c>
      <c r="G3345">
        <f t="shared" si="52"/>
        <v>147.27940683075383</v>
      </c>
    </row>
    <row r="3346" spans="1:7">
      <c r="A3346" s="1" t="s">
        <v>58</v>
      </c>
      <c r="B3346" t="s">
        <v>20</v>
      </c>
      <c r="C3346">
        <v>1938</v>
      </c>
      <c r="D3346">
        <v>52</v>
      </c>
      <c r="E3346">
        <v>90081</v>
      </c>
      <c r="F3346">
        <v>7852004</v>
      </c>
      <c r="G3346">
        <f t="shared" si="52"/>
        <v>1147.2357884687783</v>
      </c>
    </row>
    <row r="3347" spans="1:7">
      <c r="A3347" s="1" t="s">
        <v>58</v>
      </c>
      <c r="B3347" t="s">
        <v>20</v>
      </c>
      <c r="C3347">
        <v>1939</v>
      </c>
      <c r="D3347">
        <v>50</v>
      </c>
      <c r="E3347">
        <v>7900</v>
      </c>
      <c r="F3347">
        <v>7870402</v>
      </c>
      <c r="G3347">
        <f t="shared" si="52"/>
        <v>100.37606719453466</v>
      </c>
    </row>
    <row r="3348" spans="1:7">
      <c r="A3348" s="1" t="s">
        <v>58</v>
      </c>
      <c r="B3348" t="s">
        <v>20</v>
      </c>
      <c r="C3348">
        <v>1940</v>
      </c>
      <c r="D3348">
        <v>48</v>
      </c>
      <c r="E3348">
        <v>6658</v>
      </c>
      <c r="F3348">
        <v>7897241</v>
      </c>
      <c r="G3348">
        <f t="shared" si="52"/>
        <v>84.307924754987212</v>
      </c>
    </row>
    <row r="3349" spans="1:7">
      <c r="A3349" s="1" t="s">
        <v>58</v>
      </c>
      <c r="B3349" t="s">
        <v>20</v>
      </c>
      <c r="C3349">
        <v>1941</v>
      </c>
      <c r="D3349">
        <v>48</v>
      </c>
      <c r="E3349">
        <v>49021</v>
      </c>
      <c r="F3349">
        <v>7935138</v>
      </c>
      <c r="G3349">
        <f t="shared" si="52"/>
        <v>617.77123472836888</v>
      </c>
    </row>
    <row r="3350" spans="1:7">
      <c r="A3350" s="1" t="s">
        <v>58</v>
      </c>
      <c r="B3350" t="s">
        <v>20</v>
      </c>
      <c r="C3350">
        <v>1942</v>
      </c>
      <c r="D3350">
        <v>50</v>
      </c>
      <c r="E3350">
        <v>10693</v>
      </c>
      <c r="F3350">
        <v>7984156</v>
      </c>
      <c r="G3350">
        <f t="shared" si="52"/>
        <v>133.9277438967876</v>
      </c>
    </row>
    <row r="3351" spans="1:7">
      <c r="A3351" s="1" t="s">
        <v>58</v>
      </c>
      <c r="B3351" t="s">
        <v>20</v>
      </c>
      <c r="C3351">
        <v>1943</v>
      </c>
      <c r="D3351">
        <v>47</v>
      </c>
      <c r="E3351">
        <v>25494</v>
      </c>
      <c r="F3351">
        <v>8043736</v>
      </c>
      <c r="G3351">
        <f t="shared" si="52"/>
        <v>316.9422765739701</v>
      </c>
    </row>
    <row r="3352" spans="1:7">
      <c r="A3352" s="1" t="s">
        <v>58</v>
      </c>
      <c r="B3352" t="s">
        <v>20</v>
      </c>
      <c r="C3352">
        <v>1944</v>
      </c>
      <c r="D3352">
        <v>47</v>
      </c>
      <c r="E3352">
        <v>18513</v>
      </c>
      <c r="F3352">
        <v>8113342</v>
      </c>
      <c r="G3352">
        <f t="shared" si="52"/>
        <v>228.17970695676331</v>
      </c>
    </row>
    <row r="3353" spans="1:7">
      <c r="A3353" s="1" t="s">
        <v>58</v>
      </c>
      <c r="B3353" t="s">
        <v>20</v>
      </c>
      <c r="C3353">
        <v>1945</v>
      </c>
      <c r="D3353">
        <v>48</v>
      </c>
      <c r="E3353">
        <v>7850</v>
      </c>
      <c r="F3353">
        <v>8192452</v>
      </c>
      <c r="G3353">
        <f t="shared" si="52"/>
        <v>95.819908374196146</v>
      </c>
    </row>
    <row r="3354" spans="1:7">
      <c r="A3354" s="1" t="s">
        <v>58</v>
      </c>
      <c r="B3354" t="s">
        <v>20</v>
      </c>
      <c r="C3354">
        <v>1946</v>
      </c>
      <c r="D3354">
        <v>52</v>
      </c>
      <c r="E3354">
        <v>24314</v>
      </c>
      <c r="F3354">
        <v>8280545</v>
      </c>
      <c r="G3354">
        <f t="shared" si="52"/>
        <v>293.6280160303458</v>
      </c>
    </row>
    <row r="3355" spans="1:7">
      <c r="A3355" s="1" t="s">
        <v>58</v>
      </c>
      <c r="B3355" t="s">
        <v>20</v>
      </c>
      <c r="C3355">
        <v>1947</v>
      </c>
      <c r="D3355">
        <v>50</v>
      </c>
      <c r="E3355">
        <v>7630</v>
      </c>
      <c r="F3355">
        <v>8377103</v>
      </c>
      <c r="G3355">
        <f t="shared" si="52"/>
        <v>91.081606612691758</v>
      </c>
    </row>
    <row r="3356" spans="1:7">
      <c r="A3356" s="1" t="s">
        <v>58</v>
      </c>
      <c r="B3356" t="s">
        <v>20</v>
      </c>
      <c r="C3356">
        <v>1948</v>
      </c>
      <c r="D3356">
        <v>44</v>
      </c>
      <c r="E3356">
        <v>36515</v>
      </c>
      <c r="F3356">
        <v>8481594</v>
      </c>
      <c r="G3356">
        <f t="shared" si="52"/>
        <v>430.52048942686957</v>
      </c>
    </row>
    <row r="3357" spans="1:7">
      <c r="A3357" s="1" t="s">
        <v>58</v>
      </c>
      <c r="B3357" t="s">
        <v>20</v>
      </c>
      <c r="C3357">
        <v>1949</v>
      </c>
      <c r="D3357">
        <v>52</v>
      </c>
      <c r="E3357">
        <v>5715</v>
      </c>
      <c r="F3357">
        <v>8593475</v>
      </c>
      <c r="G3357">
        <f t="shared" si="52"/>
        <v>66.503946308100041</v>
      </c>
    </row>
    <row r="3358" spans="1:7">
      <c r="A3358" s="1" t="s">
        <v>58</v>
      </c>
      <c r="B3358" t="s">
        <v>20</v>
      </c>
      <c r="C3358">
        <v>1950</v>
      </c>
      <c r="D3358">
        <v>51</v>
      </c>
      <c r="E3358">
        <v>17507</v>
      </c>
      <c r="F3358">
        <v>8712176</v>
      </c>
      <c r="G3358">
        <f t="shared" si="52"/>
        <v>200.94864933858082</v>
      </c>
    </row>
    <row r="3359" spans="1:7">
      <c r="A3359" s="1" t="s">
        <v>58</v>
      </c>
      <c r="B3359" t="s">
        <v>20</v>
      </c>
      <c r="C3359">
        <v>1951</v>
      </c>
      <c r="D3359">
        <v>49</v>
      </c>
      <c r="E3359">
        <v>16494</v>
      </c>
      <c r="F3359">
        <v>8837066</v>
      </c>
      <c r="G3359">
        <f t="shared" si="52"/>
        <v>186.64565818564668</v>
      </c>
    </row>
    <row r="3360" spans="1:7">
      <c r="A3360" s="1" t="s">
        <v>58</v>
      </c>
      <c r="B3360" t="s">
        <v>20</v>
      </c>
      <c r="C3360">
        <v>1952</v>
      </c>
      <c r="D3360">
        <v>48</v>
      </c>
      <c r="E3360">
        <v>26386</v>
      </c>
      <c r="F3360">
        <v>8967327</v>
      </c>
      <c r="G3360">
        <f t="shared" si="52"/>
        <v>294.2459887991148</v>
      </c>
    </row>
    <row r="3361" spans="1:7">
      <c r="A3361" s="1" t="s">
        <v>58</v>
      </c>
      <c r="B3361" t="s">
        <v>20</v>
      </c>
      <c r="C3361">
        <v>1953</v>
      </c>
      <c r="D3361">
        <v>49</v>
      </c>
      <c r="E3361">
        <v>15746</v>
      </c>
      <c r="F3361">
        <v>9102054</v>
      </c>
      <c r="G3361">
        <f t="shared" si="52"/>
        <v>172.9939198339188</v>
      </c>
    </row>
    <row r="3362" spans="1:7">
      <c r="A3362" s="1" t="s">
        <v>58</v>
      </c>
      <c r="B3362" t="s">
        <v>20</v>
      </c>
      <c r="C3362">
        <v>1954</v>
      </c>
      <c r="D3362">
        <v>52</v>
      </c>
      <c r="E3362">
        <v>33190</v>
      </c>
      <c r="F3362">
        <v>9240284</v>
      </c>
      <c r="G3362">
        <f t="shared" si="52"/>
        <v>359.18809421874914</v>
      </c>
    </row>
    <row r="3363" spans="1:7">
      <c r="A3363" s="1" t="s">
        <v>58</v>
      </c>
      <c r="B3363" t="s">
        <v>20</v>
      </c>
      <c r="C3363">
        <v>1955</v>
      </c>
      <c r="D3363">
        <v>49</v>
      </c>
      <c r="E3363">
        <v>13649</v>
      </c>
      <c r="F3363">
        <v>9380993</v>
      </c>
      <c r="G3363">
        <f t="shared" si="52"/>
        <v>145.49632432302209</v>
      </c>
    </row>
    <row r="3364" spans="1:7">
      <c r="A3364" s="1" t="s">
        <v>58</v>
      </c>
      <c r="B3364" t="s">
        <v>20</v>
      </c>
      <c r="C3364">
        <v>1956</v>
      </c>
      <c r="D3364">
        <v>52</v>
      </c>
      <c r="E3364">
        <v>42124</v>
      </c>
      <c r="F3364">
        <v>9523089</v>
      </c>
      <c r="G3364">
        <f t="shared" si="52"/>
        <v>442.33546488959621</v>
      </c>
    </row>
    <row r="3365" spans="1:7">
      <c r="A3365" s="1" t="s">
        <v>58</v>
      </c>
      <c r="B3365" t="s">
        <v>20</v>
      </c>
      <c r="C3365">
        <v>1957</v>
      </c>
      <c r="D3365">
        <v>50</v>
      </c>
      <c r="E3365">
        <v>9692</v>
      </c>
      <c r="F3365">
        <v>9665415</v>
      </c>
      <c r="G3365">
        <f t="shared" si="52"/>
        <v>100.27505285598187</v>
      </c>
    </row>
    <row r="3366" spans="1:7">
      <c r="A3366" s="1" t="s">
        <v>58</v>
      </c>
      <c r="B3366" t="s">
        <v>20</v>
      </c>
      <c r="C3366">
        <v>1958</v>
      </c>
      <c r="D3366">
        <v>50</v>
      </c>
      <c r="E3366">
        <v>23045</v>
      </c>
      <c r="F3366">
        <v>9806743</v>
      </c>
      <c r="G3366">
        <f t="shared" si="52"/>
        <v>234.99137277279522</v>
      </c>
    </row>
    <row r="3367" spans="1:7">
      <c r="A3367" s="1" t="s">
        <v>58</v>
      </c>
      <c r="B3367" t="s">
        <v>20</v>
      </c>
      <c r="C3367">
        <v>1959</v>
      </c>
      <c r="D3367">
        <v>48</v>
      </c>
      <c r="E3367">
        <v>9611</v>
      </c>
      <c r="F3367">
        <v>9945778</v>
      </c>
      <c r="G3367">
        <f t="shared" si="52"/>
        <v>96.633968705112864</v>
      </c>
    </row>
    <row r="3368" spans="1:7">
      <c r="A3368" s="1" t="s">
        <v>58</v>
      </c>
      <c r="B3368" t="s">
        <v>20</v>
      </c>
      <c r="C3368">
        <v>1960</v>
      </c>
      <c r="D3368">
        <v>52</v>
      </c>
      <c r="E3368">
        <v>22656</v>
      </c>
      <c r="F3368">
        <v>10081158</v>
      </c>
      <c r="G3368">
        <f t="shared" si="52"/>
        <v>224.73608686621122</v>
      </c>
    </row>
    <row r="3369" spans="1:7">
      <c r="A3369" s="1" t="s">
        <v>58</v>
      </c>
      <c r="B3369" t="s">
        <v>20</v>
      </c>
      <c r="C3369">
        <v>1961</v>
      </c>
      <c r="D3369">
        <v>51</v>
      </c>
      <c r="E3369">
        <v>16108</v>
      </c>
      <c r="F3369">
        <v>10211657</v>
      </c>
      <c r="G3369">
        <f t="shared" si="52"/>
        <v>157.74129507091749</v>
      </c>
    </row>
    <row r="3370" spans="1:7">
      <c r="A3370" s="1" t="s">
        <v>58</v>
      </c>
      <c r="B3370" t="s">
        <v>20</v>
      </c>
      <c r="C3370">
        <v>1962</v>
      </c>
      <c r="D3370">
        <v>51</v>
      </c>
      <c r="E3370">
        <v>16795</v>
      </c>
      <c r="F3370">
        <v>10336802</v>
      </c>
      <c r="G3370">
        <f t="shared" si="52"/>
        <v>162.4777179634475</v>
      </c>
    </row>
    <row r="3371" spans="1:7">
      <c r="A3371" s="1" t="s">
        <v>58</v>
      </c>
      <c r="B3371" t="s">
        <v>20</v>
      </c>
      <c r="C3371">
        <v>1963</v>
      </c>
      <c r="D3371">
        <v>48</v>
      </c>
      <c r="E3371">
        <v>10247</v>
      </c>
      <c r="F3371">
        <v>10456318</v>
      </c>
      <c r="G3371">
        <f t="shared" si="52"/>
        <v>97.998167232480895</v>
      </c>
    </row>
    <row r="3372" spans="1:7">
      <c r="A3372" s="1" t="s">
        <v>58</v>
      </c>
      <c r="B3372" t="s">
        <v>20</v>
      </c>
      <c r="C3372">
        <v>1964</v>
      </c>
      <c r="D3372">
        <v>51</v>
      </c>
      <c r="E3372">
        <v>15801</v>
      </c>
      <c r="F3372">
        <v>10569938</v>
      </c>
      <c r="G3372">
        <f t="shared" si="52"/>
        <v>149.48999700849711</v>
      </c>
    </row>
    <row r="3373" spans="1:7">
      <c r="A3373" s="1" t="s">
        <v>58</v>
      </c>
      <c r="B3373" t="s">
        <v>20</v>
      </c>
      <c r="C3373">
        <v>1965</v>
      </c>
      <c r="D3373">
        <v>52</v>
      </c>
      <c r="E3373">
        <v>4565</v>
      </c>
      <c r="F3373">
        <v>10677402</v>
      </c>
      <c r="G3373">
        <f t="shared" si="52"/>
        <v>42.753845926190657</v>
      </c>
    </row>
    <row r="3374" spans="1:7">
      <c r="A3374" s="1" t="s">
        <v>58</v>
      </c>
      <c r="B3374" t="s">
        <v>20</v>
      </c>
      <c r="C3374">
        <v>1966</v>
      </c>
      <c r="D3374">
        <v>51</v>
      </c>
      <c r="E3374">
        <v>11521</v>
      </c>
      <c r="F3374">
        <v>10778459</v>
      </c>
      <c r="G3374">
        <f t="shared" si="52"/>
        <v>106.88912023509111</v>
      </c>
    </row>
    <row r="3375" spans="1:7">
      <c r="A3375" s="1" t="s">
        <v>58</v>
      </c>
      <c r="B3375" t="s">
        <v>20</v>
      </c>
      <c r="C3375">
        <v>1967</v>
      </c>
      <c r="D3375">
        <v>52</v>
      </c>
      <c r="E3375">
        <v>1306</v>
      </c>
      <c r="F3375">
        <v>10872870</v>
      </c>
      <c r="G3375">
        <f t="shared" si="52"/>
        <v>12.011548008943361</v>
      </c>
    </row>
    <row r="3376" spans="1:7">
      <c r="A3376" s="1" t="s">
        <v>58</v>
      </c>
      <c r="B3376" t="s">
        <v>20</v>
      </c>
      <c r="C3376">
        <v>1968</v>
      </c>
      <c r="D3376">
        <v>52</v>
      </c>
      <c r="E3376">
        <v>1483</v>
      </c>
      <c r="F3376">
        <v>10960403</v>
      </c>
      <c r="G3376">
        <f t="shared" si="52"/>
        <v>13.530524379441159</v>
      </c>
    </row>
    <row r="3377" spans="1:7">
      <c r="A3377" s="1" t="s">
        <v>58</v>
      </c>
      <c r="B3377" t="s">
        <v>20</v>
      </c>
      <c r="C3377">
        <v>1969</v>
      </c>
      <c r="D3377">
        <v>51</v>
      </c>
      <c r="E3377">
        <v>1120</v>
      </c>
      <c r="F3377">
        <v>11040840</v>
      </c>
      <c r="G3377">
        <f t="shared" si="52"/>
        <v>10.144155698298318</v>
      </c>
    </row>
    <row r="3378" spans="1:7">
      <c r="A3378" s="1" t="s">
        <v>58</v>
      </c>
      <c r="B3378" t="s">
        <v>20</v>
      </c>
      <c r="C3378">
        <v>1970</v>
      </c>
      <c r="D3378">
        <v>51</v>
      </c>
      <c r="E3378">
        <v>3293</v>
      </c>
      <c r="F3378">
        <v>11113976</v>
      </c>
      <c r="G3378">
        <f t="shared" si="52"/>
        <v>29.629360365723301</v>
      </c>
    </row>
    <row r="3379" spans="1:7">
      <c r="A3379" s="1" t="s">
        <v>58</v>
      </c>
      <c r="B3379" t="s">
        <v>20</v>
      </c>
      <c r="C3379">
        <v>1971</v>
      </c>
      <c r="D3379">
        <v>51</v>
      </c>
      <c r="E3379">
        <v>3268</v>
      </c>
      <c r="F3379">
        <v>11179635</v>
      </c>
      <c r="G3379">
        <f t="shared" si="52"/>
        <v>29.231723575948589</v>
      </c>
    </row>
    <row r="3380" spans="1:7">
      <c r="A3380" s="1" t="s">
        <v>58</v>
      </c>
      <c r="B3380" t="s">
        <v>20</v>
      </c>
      <c r="C3380">
        <v>1972</v>
      </c>
      <c r="D3380">
        <v>50</v>
      </c>
      <c r="E3380">
        <v>4524</v>
      </c>
      <c r="F3380">
        <v>11237725</v>
      </c>
      <c r="G3380">
        <f t="shared" si="52"/>
        <v>40.257258475358668</v>
      </c>
    </row>
    <row r="3381" spans="1:7">
      <c r="A3381" s="1" t="s">
        <v>58</v>
      </c>
      <c r="B3381" t="s">
        <v>20</v>
      </c>
      <c r="C3381">
        <v>1973</v>
      </c>
      <c r="D3381">
        <v>51</v>
      </c>
      <c r="E3381">
        <v>2195</v>
      </c>
      <c r="F3381">
        <v>11288189</v>
      </c>
      <c r="G3381">
        <f t="shared" si="52"/>
        <v>19.44510319591566</v>
      </c>
    </row>
    <row r="3382" spans="1:7">
      <c r="A3382" s="1" t="s">
        <v>58</v>
      </c>
      <c r="B3382" t="s">
        <v>20</v>
      </c>
      <c r="C3382">
        <v>1974</v>
      </c>
      <c r="D3382">
        <v>50</v>
      </c>
      <c r="E3382">
        <v>2118</v>
      </c>
      <c r="F3382">
        <v>11330985</v>
      </c>
      <c r="G3382">
        <f t="shared" si="52"/>
        <v>18.692108408933557</v>
      </c>
    </row>
    <row r="3383" spans="1:7">
      <c r="A3383" s="1" t="s">
        <v>58</v>
      </c>
      <c r="B3383" t="s">
        <v>20</v>
      </c>
      <c r="C3383">
        <v>1975</v>
      </c>
      <c r="D3383">
        <v>52</v>
      </c>
      <c r="E3383">
        <v>1867</v>
      </c>
      <c r="F3383">
        <v>11366089</v>
      </c>
      <c r="G3383">
        <f t="shared" si="52"/>
        <v>16.426054731755137</v>
      </c>
    </row>
    <row r="3384" spans="1:7">
      <c r="A3384" s="1" t="s">
        <v>58</v>
      </c>
      <c r="B3384" t="s">
        <v>20</v>
      </c>
      <c r="C3384">
        <v>1976</v>
      </c>
      <c r="D3384">
        <v>52</v>
      </c>
      <c r="E3384">
        <v>2032</v>
      </c>
      <c r="F3384">
        <v>11393493</v>
      </c>
      <c r="G3384">
        <f t="shared" si="52"/>
        <v>17.834741286100758</v>
      </c>
    </row>
    <row r="3385" spans="1:7">
      <c r="A3385" s="1" t="s">
        <v>58</v>
      </c>
      <c r="B3385" t="s">
        <v>20</v>
      </c>
      <c r="C3385">
        <v>1977</v>
      </c>
      <c r="D3385">
        <v>49</v>
      </c>
      <c r="E3385">
        <v>1889</v>
      </c>
      <c r="F3385">
        <v>11413206</v>
      </c>
      <c r="G3385">
        <f t="shared" si="52"/>
        <v>16.551002408963793</v>
      </c>
    </row>
    <row r="3386" spans="1:7">
      <c r="A3386" s="1" t="s">
        <v>58</v>
      </c>
      <c r="B3386" t="s">
        <v>20</v>
      </c>
      <c r="C3386">
        <v>1978</v>
      </c>
      <c r="D3386">
        <v>50</v>
      </c>
      <c r="E3386">
        <v>792</v>
      </c>
      <c r="F3386">
        <v>11425251</v>
      </c>
      <c r="G3386">
        <f t="shared" si="52"/>
        <v>6.9320140100204366</v>
      </c>
    </row>
    <row r="3387" spans="1:7">
      <c r="A3387" s="1" t="s">
        <v>58</v>
      </c>
      <c r="B3387" t="s">
        <v>20</v>
      </c>
      <c r="C3387">
        <v>1979</v>
      </c>
      <c r="D3387">
        <v>52</v>
      </c>
      <c r="E3387">
        <v>1317</v>
      </c>
      <c r="F3387">
        <v>11429670</v>
      </c>
      <c r="G3387">
        <f t="shared" si="52"/>
        <v>11.522642386000646</v>
      </c>
    </row>
    <row r="3388" spans="1:7">
      <c r="A3388" s="1" t="s">
        <v>58</v>
      </c>
      <c r="B3388" t="s">
        <v>20</v>
      </c>
      <c r="C3388">
        <v>1980</v>
      </c>
      <c r="D3388">
        <v>49</v>
      </c>
      <c r="E3388">
        <v>339</v>
      </c>
      <c r="F3388">
        <v>11426518</v>
      </c>
      <c r="G3388">
        <f t="shared" si="52"/>
        <v>2.9667830567457205</v>
      </c>
    </row>
    <row r="3389" spans="1:7">
      <c r="A3389" s="1" t="s">
        <v>58</v>
      </c>
      <c r="B3389" t="s">
        <v>20</v>
      </c>
      <c r="C3389">
        <v>1981</v>
      </c>
      <c r="D3389">
        <v>41</v>
      </c>
      <c r="E3389">
        <v>28</v>
      </c>
      <c r="F3389">
        <v>11416303</v>
      </c>
      <c r="G3389">
        <f t="shared" si="52"/>
        <v>0.24526328707288164</v>
      </c>
    </row>
    <row r="3390" spans="1:7">
      <c r="A3390" s="1" t="s">
        <v>58</v>
      </c>
      <c r="B3390" t="s">
        <v>20</v>
      </c>
      <c r="C3390">
        <v>1982</v>
      </c>
      <c r="D3390">
        <v>46</v>
      </c>
      <c r="E3390">
        <v>25</v>
      </c>
      <c r="F3390">
        <v>11401293</v>
      </c>
      <c r="G3390">
        <f t="shared" si="52"/>
        <v>0.21927337539698347</v>
      </c>
    </row>
    <row r="3391" spans="1:7">
      <c r="A3391" s="1" t="s">
        <v>58</v>
      </c>
      <c r="B3391" t="s">
        <v>20</v>
      </c>
      <c r="C3391">
        <v>1983</v>
      </c>
      <c r="D3391">
        <v>41</v>
      </c>
      <c r="E3391">
        <v>195</v>
      </c>
      <c r="F3391">
        <v>11384186</v>
      </c>
      <c r="G3391">
        <f t="shared" si="52"/>
        <v>1.7129024420366989</v>
      </c>
    </row>
    <row r="3392" spans="1:7">
      <c r="A3392" s="1" t="s">
        <v>58</v>
      </c>
      <c r="B3392" t="s">
        <v>20</v>
      </c>
      <c r="C3392">
        <v>1984</v>
      </c>
      <c r="D3392">
        <v>51</v>
      </c>
      <c r="E3392">
        <v>153</v>
      </c>
      <c r="F3392">
        <v>11367670</v>
      </c>
      <c r="G3392">
        <f t="shared" si="52"/>
        <v>1.3459222514376297</v>
      </c>
    </row>
    <row r="3393" spans="1:7">
      <c r="A3393" s="1" t="s">
        <v>58</v>
      </c>
      <c r="B3393" t="s">
        <v>20</v>
      </c>
      <c r="C3393">
        <v>1985</v>
      </c>
      <c r="D3393">
        <v>44</v>
      </c>
      <c r="E3393">
        <v>274</v>
      </c>
      <c r="F3393">
        <v>11354416</v>
      </c>
      <c r="G3393">
        <f t="shared" si="52"/>
        <v>2.413158017109819</v>
      </c>
    </row>
    <row r="3394" spans="1:7">
      <c r="A3394" s="1" t="s">
        <v>58</v>
      </c>
      <c r="B3394" t="s">
        <v>20</v>
      </c>
      <c r="C3394">
        <v>1986</v>
      </c>
      <c r="D3394">
        <v>45</v>
      </c>
      <c r="E3394">
        <v>414</v>
      </c>
      <c r="F3394">
        <v>11347084</v>
      </c>
      <c r="G3394">
        <f t="shared" si="52"/>
        <v>3.6485144553437694</v>
      </c>
    </row>
    <row r="3395" spans="1:7">
      <c r="A3395" s="1" t="s">
        <v>58</v>
      </c>
      <c r="B3395" t="s">
        <v>20</v>
      </c>
      <c r="C3395">
        <v>1987</v>
      </c>
      <c r="D3395">
        <v>49</v>
      </c>
      <c r="E3395">
        <v>187</v>
      </c>
      <c r="F3395">
        <v>11348335</v>
      </c>
      <c r="G3395">
        <f t="shared" ref="G3395:G3458" si="53">E3395/F3395*100000</f>
        <v>1.6478188209988516</v>
      </c>
    </row>
    <row r="3396" spans="1:7">
      <c r="A3396" s="1" t="s">
        <v>58</v>
      </c>
      <c r="B3396" t="s">
        <v>20</v>
      </c>
      <c r="C3396">
        <v>1988</v>
      </c>
      <c r="D3396">
        <v>42</v>
      </c>
      <c r="E3396">
        <v>51</v>
      </c>
      <c r="F3396">
        <v>11360847</v>
      </c>
      <c r="G3396">
        <f t="shared" si="53"/>
        <v>0.44891019129119514</v>
      </c>
    </row>
    <row r="3397" spans="1:7">
      <c r="A3397" s="1" t="s">
        <v>58</v>
      </c>
      <c r="B3397" t="s">
        <v>20</v>
      </c>
      <c r="C3397">
        <v>1989</v>
      </c>
      <c r="D3397">
        <v>44</v>
      </c>
      <c r="E3397">
        <v>2551</v>
      </c>
      <c r="F3397">
        <v>11387340</v>
      </c>
      <c r="G3397">
        <f t="shared" si="53"/>
        <v>22.402071071909681</v>
      </c>
    </row>
    <row r="3398" spans="1:7">
      <c r="A3398" s="1" t="s">
        <v>58</v>
      </c>
      <c r="B3398" t="s">
        <v>20</v>
      </c>
      <c r="C3398">
        <v>1990</v>
      </c>
      <c r="D3398">
        <v>43</v>
      </c>
      <c r="E3398">
        <v>1037</v>
      </c>
      <c r="F3398">
        <v>11430602</v>
      </c>
      <c r="G3398">
        <f t="shared" si="53"/>
        <v>9.0721381078616847</v>
      </c>
    </row>
    <row r="3399" spans="1:7">
      <c r="A3399" s="1" t="s">
        <v>58</v>
      </c>
      <c r="B3399" t="s">
        <v>20</v>
      </c>
      <c r="C3399">
        <v>1991</v>
      </c>
      <c r="D3399">
        <v>34</v>
      </c>
      <c r="E3399">
        <v>6</v>
      </c>
      <c r="F3399">
        <v>11492528</v>
      </c>
      <c r="G3399">
        <f t="shared" si="53"/>
        <v>5.2207834516478882E-2</v>
      </c>
    </row>
    <row r="3400" spans="1:7">
      <c r="A3400" s="1" t="s">
        <v>58</v>
      </c>
      <c r="B3400" t="s">
        <v>20</v>
      </c>
      <c r="C3400">
        <v>1992</v>
      </c>
      <c r="D3400">
        <v>29</v>
      </c>
      <c r="E3400">
        <v>9</v>
      </c>
      <c r="F3400">
        <v>11571098</v>
      </c>
      <c r="G3400">
        <f t="shared" si="53"/>
        <v>7.7779999789129778E-2</v>
      </c>
    </row>
    <row r="3401" spans="1:7">
      <c r="A3401" s="1" t="s">
        <v>58</v>
      </c>
      <c r="B3401" t="s">
        <v>20</v>
      </c>
      <c r="C3401">
        <v>1993</v>
      </c>
      <c r="D3401">
        <v>28</v>
      </c>
      <c r="E3401">
        <v>4</v>
      </c>
      <c r="F3401">
        <v>11663291</v>
      </c>
      <c r="G3401">
        <f t="shared" si="53"/>
        <v>3.4295637483451283E-2</v>
      </c>
    </row>
    <row r="3402" spans="1:7">
      <c r="A3402" s="1" t="s">
        <v>58</v>
      </c>
      <c r="B3402" t="s">
        <v>20</v>
      </c>
      <c r="C3402">
        <v>1994</v>
      </c>
      <c r="D3402">
        <v>31</v>
      </c>
      <c r="E3402">
        <v>18</v>
      </c>
      <c r="F3402">
        <v>11766036</v>
      </c>
      <c r="G3402">
        <f t="shared" si="53"/>
        <v>0.15298270377551113</v>
      </c>
    </row>
    <row r="3403" spans="1:7">
      <c r="A3403" s="1" t="s">
        <v>58</v>
      </c>
      <c r="B3403" t="s">
        <v>20</v>
      </c>
      <c r="C3403">
        <v>1995</v>
      </c>
      <c r="D3403">
        <v>25</v>
      </c>
      <c r="E3403">
        <v>5</v>
      </c>
      <c r="F3403">
        <v>11876178</v>
      </c>
      <c r="G3403">
        <f t="shared" si="53"/>
        <v>4.2101086730091108E-2</v>
      </c>
    </row>
    <row r="3404" spans="1:7">
      <c r="A3404" s="1" t="s">
        <v>58</v>
      </c>
      <c r="B3404" t="s">
        <v>20</v>
      </c>
      <c r="C3404">
        <v>1996</v>
      </c>
      <c r="D3404">
        <v>33</v>
      </c>
      <c r="E3404">
        <v>2</v>
      </c>
      <c r="F3404">
        <v>11990458</v>
      </c>
      <c r="G3404">
        <f t="shared" si="53"/>
        <v>1.6679929990997842E-2</v>
      </c>
    </row>
    <row r="3405" spans="1:7">
      <c r="A3405" s="1" t="s">
        <v>58</v>
      </c>
      <c r="B3405" t="s">
        <v>20</v>
      </c>
      <c r="C3405">
        <v>1997</v>
      </c>
      <c r="D3405">
        <v>43</v>
      </c>
      <c r="E3405">
        <v>9</v>
      </c>
      <c r="F3405">
        <v>12105488</v>
      </c>
      <c r="G3405">
        <f t="shared" si="53"/>
        <v>7.4346445182548612E-2</v>
      </c>
    </row>
    <row r="3406" spans="1:7">
      <c r="A3406" s="1" t="s">
        <v>58</v>
      </c>
      <c r="B3406" t="s">
        <v>20</v>
      </c>
      <c r="C3406">
        <v>1998</v>
      </c>
      <c r="D3406">
        <v>6</v>
      </c>
      <c r="E3406">
        <v>1</v>
      </c>
      <c r="F3406">
        <v>12217753</v>
      </c>
      <c r="G3406">
        <f t="shared" si="53"/>
        <v>8.1848110695968406E-3</v>
      </c>
    </row>
    <row r="3407" spans="1:7">
      <c r="A3407" s="1" t="s">
        <v>58</v>
      </c>
      <c r="B3407" t="s">
        <v>20</v>
      </c>
      <c r="C3407">
        <v>1999</v>
      </c>
      <c r="D3407">
        <v>0</v>
      </c>
      <c r="E3407">
        <v>0</v>
      </c>
      <c r="F3407">
        <v>12323608</v>
      </c>
      <c r="G3407">
        <f t="shared" si="53"/>
        <v>0</v>
      </c>
    </row>
    <row r="3408" spans="1:7">
      <c r="A3408" s="1" t="s">
        <v>58</v>
      </c>
      <c r="B3408" t="s">
        <v>20</v>
      </c>
      <c r="C3408">
        <v>2000</v>
      </c>
      <c r="D3408">
        <v>30</v>
      </c>
      <c r="E3408">
        <v>4</v>
      </c>
      <c r="F3408">
        <v>12419293</v>
      </c>
      <c r="G3408">
        <f t="shared" si="53"/>
        <v>3.2207952578298941E-2</v>
      </c>
    </row>
    <row r="3409" spans="1:7">
      <c r="A3409" s="1" t="s">
        <v>58</v>
      </c>
      <c r="B3409" t="s">
        <v>20</v>
      </c>
      <c r="C3409">
        <v>2001</v>
      </c>
      <c r="D3409">
        <v>42</v>
      </c>
      <c r="E3409">
        <v>1</v>
      </c>
      <c r="F3409">
        <v>12501805</v>
      </c>
      <c r="G3409">
        <f t="shared" si="53"/>
        <v>7.9988449667867962E-3</v>
      </c>
    </row>
    <row r="3410" spans="1:7">
      <c r="A3410" s="1" t="s">
        <v>58</v>
      </c>
      <c r="B3410" t="s">
        <v>20</v>
      </c>
      <c r="C3410">
        <v>2002</v>
      </c>
      <c r="D3410">
        <v>0</v>
      </c>
      <c r="E3410">
        <v>0</v>
      </c>
      <c r="F3410">
        <v>12571505</v>
      </c>
      <c r="G3410">
        <f t="shared" si="53"/>
        <v>0</v>
      </c>
    </row>
    <row r="3411" spans="1:7">
      <c r="A3411" s="1" t="s">
        <v>58</v>
      </c>
      <c r="B3411" t="s">
        <v>20</v>
      </c>
      <c r="C3411">
        <v>2003</v>
      </c>
      <c r="D3411">
        <v>0</v>
      </c>
      <c r="E3411">
        <v>0</v>
      </c>
      <c r="F3411">
        <v>12629664</v>
      </c>
      <c r="G3411">
        <f t="shared" si="53"/>
        <v>0</v>
      </c>
    </row>
    <row r="3412" spans="1:7">
      <c r="A3412" s="1" t="s">
        <v>58</v>
      </c>
      <c r="B3412" t="s">
        <v>21</v>
      </c>
      <c r="C3412">
        <v>1928</v>
      </c>
      <c r="D3412">
        <v>52</v>
      </c>
      <c r="E3412">
        <v>8470</v>
      </c>
      <c r="F3412">
        <v>3186733</v>
      </c>
      <c r="G3412">
        <f t="shared" si="53"/>
        <v>265.78944643307113</v>
      </c>
    </row>
    <row r="3413" spans="1:7">
      <c r="A3413" s="1" t="s">
        <v>58</v>
      </c>
      <c r="B3413" t="s">
        <v>21</v>
      </c>
      <c r="C3413">
        <v>1929</v>
      </c>
      <c r="D3413">
        <v>52</v>
      </c>
      <c r="E3413">
        <v>10391</v>
      </c>
      <c r="F3413">
        <v>3214048</v>
      </c>
      <c r="G3413">
        <f t="shared" si="53"/>
        <v>323.29946534712616</v>
      </c>
    </row>
    <row r="3414" spans="1:7">
      <c r="A3414" s="1" t="s">
        <v>58</v>
      </c>
      <c r="B3414" t="s">
        <v>21</v>
      </c>
      <c r="C3414">
        <v>1930</v>
      </c>
      <c r="D3414">
        <v>52</v>
      </c>
      <c r="E3414">
        <v>3915</v>
      </c>
      <c r="F3414">
        <v>3238503</v>
      </c>
      <c r="G3414">
        <f t="shared" si="53"/>
        <v>120.88918861585121</v>
      </c>
    </row>
    <row r="3415" spans="1:7">
      <c r="A3415" s="1" t="s">
        <v>58</v>
      </c>
      <c r="B3415" t="s">
        <v>21</v>
      </c>
      <c r="C3415">
        <v>1931</v>
      </c>
      <c r="D3415">
        <v>52</v>
      </c>
      <c r="E3415">
        <v>17628</v>
      </c>
      <c r="F3415">
        <v>3259742</v>
      </c>
      <c r="G3415">
        <f t="shared" si="53"/>
        <v>540.77899416579601</v>
      </c>
    </row>
    <row r="3416" spans="1:7">
      <c r="A3416" s="1" t="s">
        <v>58</v>
      </c>
      <c r="B3416" t="s">
        <v>21</v>
      </c>
      <c r="C3416">
        <v>1932</v>
      </c>
      <c r="D3416">
        <v>52</v>
      </c>
      <c r="E3416">
        <v>2914</v>
      </c>
      <c r="F3416">
        <v>3278298</v>
      </c>
      <c r="G3416">
        <f t="shared" si="53"/>
        <v>88.887587400535281</v>
      </c>
    </row>
    <row r="3417" spans="1:7">
      <c r="A3417" s="1" t="s">
        <v>58</v>
      </c>
      <c r="B3417" t="s">
        <v>21</v>
      </c>
      <c r="C3417">
        <v>1933</v>
      </c>
      <c r="D3417">
        <v>51</v>
      </c>
      <c r="E3417">
        <v>3570</v>
      </c>
      <c r="F3417">
        <v>3294954</v>
      </c>
      <c r="G3417">
        <f t="shared" si="53"/>
        <v>108.34749134585795</v>
      </c>
    </row>
    <row r="3418" spans="1:7">
      <c r="A3418" s="1" t="s">
        <v>58</v>
      </c>
      <c r="B3418" t="s">
        <v>21</v>
      </c>
      <c r="C3418">
        <v>1934</v>
      </c>
      <c r="D3418">
        <v>51</v>
      </c>
      <c r="E3418">
        <v>20943</v>
      </c>
      <c r="F3418">
        <v>3310510</v>
      </c>
      <c r="G3418">
        <f t="shared" si="53"/>
        <v>632.62155982008812</v>
      </c>
    </row>
    <row r="3419" spans="1:7">
      <c r="A3419" s="1" t="s">
        <v>58</v>
      </c>
      <c r="B3419" t="s">
        <v>21</v>
      </c>
      <c r="C3419">
        <v>1935</v>
      </c>
      <c r="D3419">
        <v>50</v>
      </c>
      <c r="E3419">
        <v>9967</v>
      </c>
      <c r="F3419">
        <v>3325785</v>
      </c>
      <c r="G3419">
        <f t="shared" si="53"/>
        <v>299.68864493645862</v>
      </c>
    </row>
    <row r="3420" spans="1:7">
      <c r="A3420" s="1" t="s">
        <v>58</v>
      </c>
      <c r="B3420" t="s">
        <v>21</v>
      </c>
      <c r="C3420">
        <v>1936</v>
      </c>
      <c r="D3420">
        <v>49</v>
      </c>
      <c r="E3420">
        <v>706</v>
      </c>
      <c r="F3420">
        <v>3341613</v>
      </c>
      <c r="G3420">
        <f t="shared" si="53"/>
        <v>21.12752134971943</v>
      </c>
    </row>
    <row r="3421" spans="1:7">
      <c r="A3421" s="1" t="s">
        <v>58</v>
      </c>
      <c r="B3421" t="s">
        <v>21</v>
      </c>
      <c r="C3421">
        <v>1937</v>
      </c>
      <c r="D3421">
        <v>50</v>
      </c>
      <c r="E3421">
        <v>7088</v>
      </c>
      <c r="F3421">
        <v>3358847</v>
      </c>
      <c r="G3421">
        <f t="shared" si="53"/>
        <v>211.0247951157049</v>
      </c>
    </row>
    <row r="3422" spans="1:7">
      <c r="A3422" s="1" t="s">
        <v>58</v>
      </c>
      <c r="B3422" t="s">
        <v>21</v>
      </c>
      <c r="C3422">
        <v>1938</v>
      </c>
      <c r="D3422">
        <v>51</v>
      </c>
      <c r="E3422">
        <v>17718</v>
      </c>
      <c r="F3422">
        <v>3378355</v>
      </c>
      <c r="G3422">
        <f t="shared" si="53"/>
        <v>524.45642923849027</v>
      </c>
    </row>
    <row r="3423" spans="1:7">
      <c r="A3423" s="1" t="s">
        <v>58</v>
      </c>
      <c r="B3423" t="s">
        <v>21</v>
      </c>
      <c r="C3423">
        <v>1939</v>
      </c>
      <c r="D3423">
        <v>50</v>
      </c>
      <c r="E3423">
        <v>2036</v>
      </c>
      <c r="F3423">
        <v>3401030</v>
      </c>
      <c r="G3423">
        <f t="shared" si="53"/>
        <v>59.864217604666813</v>
      </c>
    </row>
    <row r="3424" spans="1:7">
      <c r="A3424" s="1" t="s">
        <v>58</v>
      </c>
      <c r="B3424" t="s">
        <v>21</v>
      </c>
      <c r="C3424">
        <v>1940</v>
      </c>
      <c r="D3424">
        <v>48</v>
      </c>
      <c r="E3424">
        <v>577</v>
      </c>
      <c r="F3424">
        <v>3427796</v>
      </c>
      <c r="G3424">
        <f t="shared" si="53"/>
        <v>16.832973724223962</v>
      </c>
    </row>
    <row r="3425" spans="1:7">
      <c r="A3425" s="1" t="s">
        <v>58</v>
      </c>
      <c r="B3425" t="s">
        <v>21</v>
      </c>
      <c r="C3425">
        <v>1941</v>
      </c>
      <c r="D3425">
        <v>48</v>
      </c>
      <c r="E3425">
        <v>13292</v>
      </c>
      <c r="F3425">
        <v>3459410</v>
      </c>
      <c r="G3425">
        <f t="shared" si="53"/>
        <v>384.22736825065545</v>
      </c>
    </row>
    <row r="3426" spans="1:7">
      <c r="A3426" s="1" t="s">
        <v>58</v>
      </c>
      <c r="B3426" t="s">
        <v>21</v>
      </c>
      <c r="C3426">
        <v>1942</v>
      </c>
      <c r="D3426">
        <v>50</v>
      </c>
      <c r="E3426">
        <v>3333</v>
      </c>
      <c r="F3426">
        <v>3495849</v>
      </c>
      <c r="G3426">
        <f t="shared" si="53"/>
        <v>95.341646621464477</v>
      </c>
    </row>
    <row r="3427" spans="1:7">
      <c r="A3427" s="1" t="s">
        <v>58</v>
      </c>
      <c r="B3427" t="s">
        <v>21</v>
      </c>
      <c r="C3427">
        <v>1943</v>
      </c>
      <c r="D3427">
        <v>47</v>
      </c>
      <c r="E3427">
        <v>9073</v>
      </c>
      <c r="F3427">
        <v>3536893</v>
      </c>
      <c r="G3427">
        <f t="shared" si="53"/>
        <v>256.52458245132095</v>
      </c>
    </row>
    <row r="3428" spans="1:7">
      <c r="A3428" s="1" t="s">
        <v>58</v>
      </c>
      <c r="B3428" t="s">
        <v>21</v>
      </c>
      <c r="C3428">
        <v>1944</v>
      </c>
      <c r="D3428">
        <v>47</v>
      </c>
      <c r="E3428">
        <v>5130</v>
      </c>
      <c r="F3428">
        <v>3582324</v>
      </c>
      <c r="G3428">
        <f t="shared" si="53"/>
        <v>143.20312735531459</v>
      </c>
    </row>
    <row r="3429" spans="1:7">
      <c r="A3429" s="1" t="s">
        <v>58</v>
      </c>
      <c r="B3429" t="s">
        <v>21</v>
      </c>
      <c r="C3429">
        <v>1945</v>
      </c>
      <c r="D3429">
        <v>48</v>
      </c>
      <c r="E3429">
        <v>1148</v>
      </c>
      <c r="F3429">
        <v>3631924</v>
      </c>
      <c r="G3429">
        <f t="shared" si="53"/>
        <v>31.608590928664807</v>
      </c>
    </row>
    <row r="3430" spans="1:7">
      <c r="A3430" s="1" t="s">
        <v>58</v>
      </c>
      <c r="B3430" t="s">
        <v>21</v>
      </c>
      <c r="C3430">
        <v>1946</v>
      </c>
      <c r="D3430">
        <v>50</v>
      </c>
      <c r="E3430">
        <v>10848</v>
      </c>
      <c r="F3430">
        <v>3685467</v>
      </c>
      <c r="G3430">
        <f t="shared" si="53"/>
        <v>294.34532991341399</v>
      </c>
    </row>
    <row r="3431" spans="1:7">
      <c r="A3431" s="1" t="s">
        <v>58</v>
      </c>
      <c r="B3431" t="s">
        <v>21</v>
      </c>
      <c r="C3431">
        <v>1947</v>
      </c>
      <c r="D3431">
        <v>50</v>
      </c>
      <c r="E3431">
        <v>2303</v>
      </c>
      <c r="F3431">
        <v>3742722</v>
      </c>
      <c r="G3431">
        <f t="shared" si="53"/>
        <v>61.532756106384603</v>
      </c>
    </row>
    <row r="3432" spans="1:7">
      <c r="A3432" s="1" t="s">
        <v>58</v>
      </c>
      <c r="B3432" t="s">
        <v>21</v>
      </c>
      <c r="C3432">
        <v>1948</v>
      </c>
      <c r="D3432">
        <v>42</v>
      </c>
      <c r="E3432">
        <v>14213</v>
      </c>
      <c r="F3432">
        <v>3803443</v>
      </c>
      <c r="G3432">
        <f t="shared" si="53"/>
        <v>373.68773503375758</v>
      </c>
    </row>
    <row r="3433" spans="1:7">
      <c r="A3433" s="1" t="s">
        <v>58</v>
      </c>
      <c r="B3433" t="s">
        <v>21</v>
      </c>
      <c r="C3433">
        <v>1949</v>
      </c>
      <c r="D3433">
        <v>52</v>
      </c>
      <c r="E3433">
        <v>3964</v>
      </c>
      <c r="F3433">
        <v>3867370</v>
      </c>
      <c r="G3433">
        <f t="shared" si="53"/>
        <v>102.49859723791621</v>
      </c>
    </row>
    <row r="3434" spans="1:7">
      <c r="A3434" s="1" t="s">
        <v>58</v>
      </c>
      <c r="B3434" t="s">
        <v>21</v>
      </c>
      <c r="C3434">
        <v>1950</v>
      </c>
      <c r="D3434">
        <v>48</v>
      </c>
      <c r="E3434">
        <v>6721</v>
      </c>
      <c r="F3434">
        <v>3934224</v>
      </c>
      <c r="G3434">
        <f t="shared" si="53"/>
        <v>170.83419754442045</v>
      </c>
    </row>
    <row r="3435" spans="1:7">
      <c r="A3435" s="1" t="s">
        <v>58</v>
      </c>
      <c r="B3435" t="s">
        <v>21</v>
      </c>
      <c r="C3435">
        <v>1951</v>
      </c>
      <c r="D3435">
        <v>49</v>
      </c>
      <c r="E3435">
        <v>4178</v>
      </c>
      <c r="F3435">
        <v>4003687</v>
      </c>
      <c r="G3435">
        <f t="shared" si="53"/>
        <v>104.35381187390523</v>
      </c>
    </row>
    <row r="3436" spans="1:7">
      <c r="A3436" s="1" t="s">
        <v>58</v>
      </c>
      <c r="B3436" t="s">
        <v>21</v>
      </c>
      <c r="C3436">
        <v>1952</v>
      </c>
      <c r="D3436">
        <v>49</v>
      </c>
      <c r="E3436">
        <v>7434</v>
      </c>
      <c r="F3436">
        <v>4075338</v>
      </c>
      <c r="G3436">
        <f t="shared" si="53"/>
        <v>182.41431753636141</v>
      </c>
    </row>
    <row r="3437" spans="1:7">
      <c r="A3437" s="1" t="s">
        <v>58</v>
      </c>
      <c r="B3437" t="s">
        <v>21</v>
      </c>
      <c r="C3437">
        <v>1953</v>
      </c>
      <c r="D3437">
        <v>49</v>
      </c>
      <c r="E3437">
        <v>6799</v>
      </c>
      <c r="F3437">
        <v>4148704</v>
      </c>
      <c r="G3437">
        <f t="shared" si="53"/>
        <v>163.88250403017423</v>
      </c>
    </row>
    <row r="3438" spans="1:7">
      <c r="A3438" s="1" t="s">
        <v>58</v>
      </c>
      <c r="B3438" t="s">
        <v>21</v>
      </c>
      <c r="C3438">
        <v>1954</v>
      </c>
      <c r="D3438">
        <v>51</v>
      </c>
      <c r="E3438">
        <v>22049</v>
      </c>
      <c r="F3438">
        <v>4223276</v>
      </c>
      <c r="G3438">
        <f t="shared" si="53"/>
        <v>522.08285700484646</v>
      </c>
    </row>
    <row r="3439" spans="1:7">
      <c r="A3439" s="1" t="s">
        <v>58</v>
      </c>
      <c r="B3439" t="s">
        <v>21</v>
      </c>
      <c r="C3439">
        <v>1955</v>
      </c>
      <c r="D3439">
        <v>48</v>
      </c>
      <c r="E3439">
        <v>3769</v>
      </c>
      <c r="F3439">
        <v>4298504</v>
      </c>
      <c r="G3439">
        <f t="shared" si="53"/>
        <v>87.681667854676874</v>
      </c>
    </row>
    <row r="3440" spans="1:7">
      <c r="A3440" s="1" t="s">
        <v>58</v>
      </c>
      <c r="B3440" t="s">
        <v>21</v>
      </c>
      <c r="C3440">
        <v>1956</v>
      </c>
      <c r="D3440">
        <v>50</v>
      </c>
      <c r="E3440">
        <v>16415</v>
      </c>
      <c r="F3440">
        <v>4373800</v>
      </c>
      <c r="G3440">
        <f t="shared" si="53"/>
        <v>375.30294023503592</v>
      </c>
    </row>
    <row r="3441" spans="1:7">
      <c r="A3441" s="1" t="s">
        <v>58</v>
      </c>
      <c r="B3441" t="s">
        <v>21</v>
      </c>
      <c r="C3441">
        <v>1957</v>
      </c>
      <c r="D3441">
        <v>50</v>
      </c>
      <c r="E3441">
        <v>8167</v>
      </c>
      <c r="F3441">
        <v>4448536</v>
      </c>
      <c r="G3441">
        <f t="shared" si="53"/>
        <v>183.58848843754441</v>
      </c>
    </row>
    <row r="3442" spans="1:7">
      <c r="A3442" s="1" t="s">
        <v>58</v>
      </c>
      <c r="B3442" t="s">
        <v>21</v>
      </c>
      <c r="C3442">
        <v>1958</v>
      </c>
      <c r="D3442">
        <v>50</v>
      </c>
      <c r="E3442">
        <v>18173</v>
      </c>
      <c r="F3442">
        <v>4522042</v>
      </c>
      <c r="G3442">
        <f t="shared" si="53"/>
        <v>401.87596665400275</v>
      </c>
    </row>
    <row r="3443" spans="1:7">
      <c r="A3443" s="1" t="s">
        <v>58</v>
      </c>
      <c r="B3443" t="s">
        <v>21</v>
      </c>
      <c r="C3443">
        <v>1959</v>
      </c>
      <c r="D3443">
        <v>46</v>
      </c>
      <c r="E3443">
        <v>4595</v>
      </c>
      <c r="F3443">
        <v>4593610</v>
      </c>
      <c r="G3443">
        <f t="shared" si="53"/>
        <v>100.03025942559337</v>
      </c>
    </row>
    <row r="3444" spans="1:7">
      <c r="A3444" s="1" t="s">
        <v>58</v>
      </c>
      <c r="B3444" t="s">
        <v>21</v>
      </c>
      <c r="C3444">
        <v>1960</v>
      </c>
      <c r="D3444">
        <v>52</v>
      </c>
      <c r="E3444">
        <v>10427</v>
      </c>
      <c r="F3444">
        <v>4662498</v>
      </c>
      <c r="G3444">
        <f t="shared" si="53"/>
        <v>223.63548466937678</v>
      </c>
    </row>
    <row r="3445" spans="1:7">
      <c r="A3445" s="1" t="s">
        <v>58</v>
      </c>
      <c r="B3445" t="s">
        <v>21</v>
      </c>
      <c r="C3445">
        <v>1961</v>
      </c>
      <c r="D3445">
        <v>47</v>
      </c>
      <c r="E3445">
        <v>5898</v>
      </c>
      <c r="F3445">
        <v>4728084</v>
      </c>
      <c r="G3445">
        <f t="shared" si="53"/>
        <v>124.74397662985683</v>
      </c>
    </row>
    <row r="3446" spans="1:7">
      <c r="A3446" s="1" t="s">
        <v>58</v>
      </c>
      <c r="B3446" t="s">
        <v>21</v>
      </c>
      <c r="C3446">
        <v>1962</v>
      </c>
      <c r="D3446">
        <v>51</v>
      </c>
      <c r="E3446">
        <v>7661</v>
      </c>
      <c r="F3446">
        <v>4790361</v>
      </c>
      <c r="G3446">
        <f t="shared" si="53"/>
        <v>159.92531669325132</v>
      </c>
    </row>
    <row r="3447" spans="1:7">
      <c r="A3447" s="1" t="s">
        <v>58</v>
      </c>
      <c r="B3447" t="s">
        <v>21</v>
      </c>
      <c r="C3447">
        <v>1963</v>
      </c>
      <c r="D3447">
        <v>47</v>
      </c>
      <c r="E3447">
        <v>5871</v>
      </c>
      <c r="F3447">
        <v>4849495</v>
      </c>
      <c r="G3447">
        <f t="shared" si="53"/>
        <v>121.0641520405733</v>
      </c>
    </row>
    <row r="3448" spans="1:7">
      <c r="A3448" s="1" t="s">
        <v>58</v>
      </c>
      <c r="B3448" t="s">
        <v>21</v>
      </c>
      <c r="C3448">
        <v>1964</v>
      </c>
      <c r="D3448">
        <v>51</v>
      </c>
      <c r="E3448">
        <v>22281</v>
      </c>
      <c r="F3448">
        <v>4905674</v>
      </c>
      <c r="G3448">
        <f t="shared" si="53"/>
        <v>454.18835413849354</v>
      </c>
    </row>
    <row r="3449" spans="1:7">
      <c r="A3449" s="1" t="s">
        <v>58</v>
      </c>
      <c r="B3449" t="s">
        <v>21</v>
      </c>
      <c r="C3449">
        <v>1965</v>
      </c>
      <c r="D3449">
        <v>52</v>
      </c>
      <c r="E3449">
        <v>2366</v>
      </c>
      <c r="F3449">
        <v>4959108</v>
      </c>
      <c r="G3449">
        <f t="shared" si="53"/>
        <v>47.710193042781079</v>
      </c>
    </row>
    <row r="3450" spans="1:7">
      <c r="A3450" s="1" t="s">
        <v>58</v>
      </c>
      <c r="B3450" t="s">
        <v>21</v>
      </c>
      <c r="C3450">
        <v>1966</v>
      </c>
      <c r="D3450">
        <v>51</v>
      </c>
      <c r="E3450">
        <v>5817</v>
      </c>
      <c r="F3450">
        <v>5010025</v>
      </c>
      <c r="G3450">
        <f t="shared" si="53"/>
        <v>116.10720505386701</v>
      </c>
    </row>
    <row r="3451" spans="1:7">
      <c r="A3451" s="1" t="s">
        <v>58</v>
      </c>
      <c r="B3451" t="s">
        <v>21</v>
      </c>
      <c r="C3451">
        <v>1967</v>
      </c>
      <c r="D3451">
        <v>52</v>
      </c>
      <c r="E3451">
        <v>678</v>
      </c>
      <c r="F3451">
        <v>5058670</v>
      </c>
      <c r="G3451">
        <f t="shared" si="53"/>
        <v>13.402732338737257</v>
      </c>
    </row>
    <row r="3452" spans="1:7">
      <c r="A3452" s="1" t="s">
        <v>58</v>
      </c>
      <c r="B3452" t="s">
        <v>21</v>
      </c>
      <c r="C3452">
        <v>1968</v>
      </c>
      <c r="D3452">
        <v>52</v>
      </c>
      <c r="E3452">
        <v>789</v>
      </c>
      <c r="F3452">
        <v>5105306</v>
      </c>
      <c r="G3452">
        <f t="shared" si="53"/>
        <v>15.45450948483793</v>
      </c>
    </row>
    <row r="3453" spans="1:7">
      <c r="A3453" s="1" t="s">
        <v>58</v>
      </c>
      <c r="B3453" t="s">
        <v>21</v>
      </c>
      <c r="C3453">
        <v>1969</v>
      </c>
      <c r="D3453">
        <v>51</v>
      </c>
      <c r="E3453">
        <v>540</v>
      </c>
      <c r="F3453">
        <v>5150209</v>
      </c>
      <c r="G3453">
        <f t="shared" si="53"/>
        <v>10.485011384974863</v>
      </c>
    </row>
    <row r="3454" spans="1:7">
      <c r="A3454" s="1" t="s">
        <v>58</v>
      </c>
      <c r="B3454" t="s">
        <v>21</v>
      </c>
      <c r="C3454">
        <v>1970</v>
      </c>
      <c r="D3454">
        <v>50</v>
      </c>
      <c r="E3454">
        <v>287</v>
      </c>
      <c r="F3454">
        <v>5193669</v>
      </c>
      <c r="G3454">
        <f t="shared" si="53"/>
        <v>5.5259586238553133</v>
      </c>
    </row>
    <row r="3455" spans="1:7">
      <c r="A3455" s="1" t="s">
        <v>58</v>
      </c>
      <c r="B3455" t="s">
        <v>21</v>
      </c>
      <c r="C3455">
        <v>1971</v>
      </c>
      <c r="D3455">
        <v>50</v>
      </c>
      <c r="E3455">
        <v>3086</v>
      </c>
      <c r="F3455">
        <v>5235867</v>
      </c>
      <c r="G3455">
        <f t="shared" si="53"/>
        <v>58.93961783215655</v>
      </c>
    </row>
    <row r="3456" spans="1:7">
      <c r="A3456" s="1" t="s">
        <v>58</v>
      </c>
      <c r="B3456" t="s">
        <v>21</v>
      </c>
      <c r="C3456">
        <v>1972</v>
      </c>
      <c r="D3456">
        <v>50</v>
      </c>
      <c r="E3456">
        <v>1271</v>
      </c>
      <c r="F3456">
        <v>5276492</v>
      </c>
      <c r="G3456">
        <f t="shared" si="53"/>
        <v>24.087973600642243</v>
      </c>
    </row>
    <row r="3457" spans="1:7">
      <c r="A3457" s="1" t="s">
        <v>58</v>
      </c>
      <c r="B3457" t="s">
        <v>21</v>
      </c>
      <c r="C3457">
        <v>1973</v>
      </c>
      <c r="D3457">
        <v>49</v>
      </c>
      <c r="E3457">
        <v>712</v>
      </c>
      <c r="F3457">
        <v>5315101</v>
      </c>
      <c r="G3457">
        <f t="shared" si="53"/>
        <v>13.395794360257689</v>
      </c>
    </row>
    <row r="3458" spans="1:7">
      <c r="A3458" s="1" t="s">
        <v>58</v>
      </c>
      <c r="B3458" t="s">
        <v>21</v>
      </c>
      <c r="C3458">
        <v>1974</v>
      </c>
      <c r="D3458">
        <v>50</v>
      </c>
      <c r="E3458">
        <v>258</v>
      </c>
      <c r="F3458">
        <v>5351242</v>
      </c>
      <c r="G3458">
        <f t="shared" si="53"/>
        <v>4.8213106415295739</v>
      </c>
    </row>
    <row r="3459" spans="1:7">
      <c r="A3459" s="1" t="s">
        <v>58</v>
      </c>
      <c r="B3459" t="s">
        <v>21</v>
      </c>
      <c r="C3459">
        <v>1975</v>
      </c>
      <c r="D3459">
        <v>52</v>
      </c>
      <c r="E3459">
        <v>519</v>
      </c>
      <c r="F3459">
        <v>5384454</v>
      </c>
      <c r="G3459">
        <f t="shared" ref="G3459:G3522" si="54">E3459/F3459*100000</f>
        <v>9.6388603189849889</v>
      </c>
    </row>
    <row r="3460" spans="1:7">
      <c r="A3460" s="1" t="s">
        <v>58</v>
      </c>
      <c r="B3460" t="s">
        <v>21</v>
      </c>
      <c r="C3460">
        <v>1976</v>
      </c>
      <c r="D3460">
        <v>52</v>
      </c>
      <c r="E3460">
        <v>4337</v>
      </c>
      <c r="F3460">
        <v>5414271</v>
      </c>
      <c r="G3460">
        <f t="shared" si="54"/>
        <v>80.103120069165357</v>
      </c>
    </row>
    <row r="3461" spans="1:7">
      <c r="A3461" s="1" t="s">
        <v>58</v>
      </c>
      <c r="B3461" t="s">
        <v>21</v>
      </c>
      <c r="C3461">
        <v>1977</v>
      </c>
      <c r="D3461">
        <v>48</v>
      </c>
      <c r="E3461">
        <v>3894</v>
      </c>
      <c r="F3461">
        <v>5440224</v>
      </c>
      <c r="G3461">
        <f t="shared" si="54"/>
        <v>71.577935026204798</v>
      </c>
    </row>
    <row r="3462" spans="1:7">
      <c r="A3462" s="1" t="s">
        <v>58</v>
      </c>
      <c r="B3462" t="s">
        <v>21</v>
      </c>
      <c r="C3462">
        <v>1978</v>
      </c>
      <c r="D3462">
        <v>48</v>
      </c>
      <c r="E3462">
        <v>219</v>
      </c>
      <c r="F3462">
        <v>5461843</v>
      </c>
      <c r="G3462">
        <f t="shared" si="54"/>
        <v>4.0096355753909441</v>
      </c>
    </row>
    <row r="3463" spans="1:7">
      <c r="A3463" s="1" t="s">
        <v>58</v>
      </c>
      <c r="B3463" t="s">
        <v>21</v>
      </c>
      <c r="C3463">
        <v>1979</v>
      </c>
      <c r="D3463">
        <v>50</v>
      </c>
      <c r="E3463">
        <v>200</v>
      </c>
      <c r="F3463">
        <v>5478663</v>
      </c>
      <c r="G3463">
        <f t="shared" si="54"/>
        <v>3.6505256848249292</v>
      </c>
    </row>
    <row r="3464" spans="1:7">
      <c r="A3464" s="1" t="s">
        <v>58</v>
      </c>
      <c r="B3464" t="s">
        <v>21</v>
      </c>
      <c r="C3464">
        <v>1980</v>
      </c>
      <c r="D3464">
        <v>47</v>
      </c>
      <c r="E3464">
        <v>110</v>
      </c>
      <c r="F3464">
        <v>5490224</v>
      </c>
      <c r="G3464">
        <f t="shared" si="54"/>
        <v>2.0035612390314128</v>
      </c>
    </row>
    <row r="3465" spans="1:7">
      <c r="A3465" s="1" t="s">
        <v>58</v>
      </c>
      <c r="B3465" t="s">
        <v>21</v>
      </c>
      <c r="C3465">
        <v>1981</v>
      </c>
      <c r="D3465">
        <v>38</v>
      </c>
      <c r="E3465">
        <v>18</v>
      </c>
      <c r="F3465">
        <v>5496400</v>
      </c>
      <c r="G3465">
        <f t="shared" si="54"/>
        <v>0.32748708245396985</v>
      </c>
    </row>
    <row r="3466" spans="1:7">
      <c r="A3466" s="1" t="s">
        <v>58</v>
      </c>
      <c r="B3466" t="s">
        <v>21</v>
      </c>
      <c r="C3466">
        <v>1982</v>
      </c>
      <c r="D3466">
        <v>49</v>
      </c>
      <c r="E3466">
        <v>3</v>
      </c>
      <c r="F3466">
        <v>5498364</v>
      </c>
      <c r="G3466">
        <f t="shared" si="54"/>
        <v>5.4561684166417504E-2</v>
      </c>
    </row>
    <row r="3467" spans="1:7">
      <c r="A3467" s="1" t="s">
        <v>58</v>
      </c>
      <c r="B3467" t="s">
        <v>21</v>
      </c>
      <c r="C3467">
        <v>1983</v>
      </c>
      <c r="D3467">
        <v>40</v>
      </c>
      <c r="E3467">
        <v>371</v>
      </c>
      <c r="F3467">
        <v>5497626</v>
      </c>
      <c r="G3467">
        <f t="shared" si="54"/>
        <v>6.7483673862136122</v>
      </c>
    </row>
    <row r="3468" spans="1:7">
      <c r="A3468" s="1" t="s">
        <v>58</v>
      </c>
      <c r="B3468" t="s">
        <v>21</v>
      </c>
      <c r="C3468">
        <v>1984</v>
      </c>
      <c r="D3468">
        <v>42</v>
      </c>
      <c r="E3468">
        <v>2</v>
      </c>
      <c r="F3468">
        <v>5495700</v>
      </c>
      <c r="G3468">
        <f t="shared" si="54"/>
        <v>3.639208835999054E-2</v>
      </c>
    </row>
    <row r="3469" spans="1:7">
      <c r="A3469" s="1" t="s">
        <v>58</v>
      </c>
      <c r="B3469" t="s">
        <v>21</v>
      </c>
      <c r="C3469">
        <v>1985</v>
      </c>
      <c r="D3469">
        <v>21</v>
      </c>
      <c r="E3469">
        <v>3</v>
      </c>
      <c r="F3469">
        <v>5494100</v>
      </c>
      <c r="G3469">
        <f t="shared" si="54"/>
        <v>5.4604029777397575E-2</v>
      </c>
    </row>
    <row r="3470" spans="1:7">
      <c r="A3470" s="1" t="s">
        <v>58</v>
      </c>
      <c r="B3470" t="s">
        <v>21</v>
      </c>
      <c r="C3470">
        <v>1986</v>
      </c>
      <c r="D3470">
        <v>24</v>
      </c>
      <c r="E3470">
        <v>38</v>
      </c>
      <c r="F3470">
        <v>5494338</v>
      </c>
      <c r="G3470">
        <f t="shared" si="54"/>
        <v>0.69162108337710559</v>
      </c>
    </row>
    <row r="3471" spans="1:7">
      <c r="A3471" s="1" t="s">
        <v>58</v>
      </c>
      <c r="B3471" t="s">
        <v>21</v>
      </c>
      <c r="C3471">
        <v>1987</v>
      </c>
      <c r="D3471">
        <v>0</v>
      </c>
      <c r="E3471">
        <v>0</v>
      </c>
      <c r="F3471">
        <v>5497929</v>
      </c>
      <c r="G3471">
        <f t="shared" si="54"/>
        <v>0</v>
      </c>
    </row>
    <row r="3472" spans="1:7">
      <c r="A3472" s="1" t="s">
        <v>58</v>
      </c>
      <c r="B3472" t="s">
        <v>21</v>
      </c>
      <c r="C3472">
        <v>1988</v>
      </c>
      <c r="D3472">
        <v>33</v>
      </c>
      <c r="E3472">
        <v>57</v>
      </c>
      <c r="F3472">
        <v>5506395</v>
      </c>
      <c r="G3472">
        <f t="shared" si="54"/>
        <v>1.035160027567946</v>
      </c>
    </row>
    <row r="3473" spans="1:7">
      <c r="A3473" s="1" t="s">
        <v>58</v>
      </c>
      <c r="B3473" t="s">
        <v>21</v>
      </c>
      <c r="C3473">
        <v>1989</v>
      </c>
      <c r="D3473">
        <v>35</v>
      </c>
      <c r="E3473">
        <v>112</v>
      </c>
      <c r="F3473">
        <v>5521279</v>
      </c>
      <c r="G3473">
        <f t="shared" si="54"/>
        <v>2.0285154943265864</v>
      </c>
    </row>
    <row r="3474" spans="1:7">
      <c r="A3474" s="1" t="s">
        <v>58</v>
      </c>
      <c r="B3474" t="s">
        <v>21</v>
      </c>
      <c r="C3474">
        <v>1990</v>
      </c>
      <c r="D3474">
        <v>44</v>
      </c>
      <c r="E3474">
        <v>249</v>
      </c>
      <c r="F3474">
        <v>5544159</v>
      </c>
      <c r="G3474">
        <f t="shared" si="54"/>
        <v>4.4912131849032475</v>
      </c>
    </row>
    <row r="3475" spans="1:7">
      <c r="A3475" s="1" t="s">
        <v>58</v>
      </c>
      <c r="B3475" t="s">
        <v>21</v>
      </c>
      <c r="C3475">
        <v>1991</v>
      </c>
      <c r="D3475">
        <v>16</v>
      </c>
      <c r="E3475">
        <v>5</v>
      </c>
      <c r="F3475">
        <v>5576176</v>
      </c>
      <c r="G3475">
        <f t="shared" si="54"/>
        <v>8.9667184106097086E-2</v>
      </c>
    </row>
    <row r="3476" spans="1:7">
      <c r="A3476" s="1" t="s">
        <v>58</v>
      </c>
      <c r="B3476" t="s">
        <v>21</v>
      </c>
      <c r="C3476">
        <v>1992</v>
      </c>
      <c r="D3476">
        <v>37</v>
      </c>
      <c r="E3476">
        <v>12</v>
      </c>
      <c r="F3476">
        <v>5616545</v>
      </c>
      <c r="G3476">
        <f t="shared" si="54"/>
        <v>0.21365447975579291</v>
      </c>
    </row>
    <row r="3477" spans="1:7">
      <c r="A3477" s="1" t="s">
        <v>58</v>
      </c>
      <c r="B3477" t="s">
        <v>21</v>
      </c>
      <c r="C3477">
        <v>1993</v>
      </c>
      <c r="D3477">
        <v>14</v>
      </c>
      <c r="E3477">
        <v>1</v>
      </c>
      <c r="F3477">
        <v>5663995</v>
      </c>
      <c r="G3477">
        <f t="shared" si="54"/>
        <v>1.7655382817251781E-2</v>
      </c>
    </row>
    <row r="3478" spans="1:7">
      <c r="A3478" s="1" t="s">
        <v>58</v>
      </c>
      <c r="B3478" t="s">
        <v>21</v>
      </c>
      <c r="C3478">
        <v>1994</v>
      </c>
      <c r="D3478">
        <v>5</v>
      </c>
      <c r="E3478">
        <v>1</v>
      </c>
      <c r="F3478">
        <v>5717236</v>
      </c>
      <c r="G3478">
        <f t="shared" si="54"/>
        <v>1.7490969412492331E-2</v>
      </c>
    </row>
    <row r="3479" spans="1:7">
      <c r="A3479" s="1" t="s">
        <v>58</v>
      </c>
      <c r="B3479" t="s">
        <v>21</v>
      </c>
      <c r="C3479">
        <v>1995</v>
      </c>
      <c r="D3479">
        <v>0</v>
      </c>
      <c r="E3479">
        <v>0</v>
      </c>
      <c r="F3479">
        <v>5774943</v>
      </c>
      <c r="G3479">
        <f t="shared" si="54"/>
        <v>0</v>
      </c>
    </row>
    <row r="3480" spans="1:7">
      <c r="A3480" s="1" t="s">
        <v>58</v>
      </c>
      <c r="B3480" t="s">
        <v>21</v>
      </c>
      <c r="C3480">
        <v>1996</v>
      </c>
      <c r="D3480">
        <v>0</v>
      </c>
      <c r="E3480">
        <v>0</v>
      </c>
      <c r="F3480">
        <v>5835746</v>
      </c>
      <c r="G3480">
        <f t="shared" si="54"/>
        <v>0</v>
      </c>
    </row>
    <row r="3481" spans="1:7">
      <c r="A3481" s="1" t="s">
        <v>58</v>
      </c>
      <c r="B3481" t="s">
        <v>21</v>
      </c>
      <c r="C3481">
        <v>1997</v>
      </c>
      <c r="D3481">
        <v>0</v>
      </c>
      <c r="E3481">
        <v>0</v>
      </c>
      <c r="F3481">
        <v>5898221</v>
      </c>
      <c r="G3481">
        <f t="shared" si="54"/>
        <v>0</v>
      </c>
    </row>
    <row r="3482" spans="1:7">
      <c r="A3482" s="1" t="s">
        <v>58</v>
      </c>
      <c r="B3482" t="s">
        <v>21</v>
      </c>
      <c r="C3482">
        <v>1998</v>
      </c>
      <c r="D3482">
        <v>31</v>
      </c>
      <c r="E3482">
        <v>2</v>
      </c>
      <c r="F3482">
        <v>5960880</v>
      </c>
      <c r="G3482">
        <f t="shared" si="54"/>
        <v>3.3552092979560064E-2</v>
      </c>
    </row>
    <row r="3483" spans="1:7">
      <c r="A3483" s="1" t="s">
        <v>58</v>
      </c>
      <c r="B3483" t="s">
        <v>21</v>
      </c>
      <c r="C3483">
        <v>1999</v>
      </c>
      <c r="D3483">
        <v>30</v>
      </c>
      <c r="E3483">
        <v>1</v>
      </c>
      <c r="F3483">
        <v>6022172</v>
      </c>
      <c r="G3483">
        <f t="shared" si="54"/>
        <v>1.6605304531321922E-2</v>
      </c>
    </row>
    <row r="3484" spans="1:7">
      <c r="A3484" s="1" t="s">
        <v>58</v>
      </c>
      <c r="B3484" t="s">
        <v>21</v>
      </c>
      <c r="C3484">
        <v>2000</v>
      </c>
      <c r="D3484">
        <v>0</v>
      </c>
      <c r="E3484">
        <v>0</v>
      </c>
      <c r="F3484">
        <v>6080485</v>
      </c>
      <c r="G3484">
        <f t="shared" si="54"/>
        <v>0</v>
      </c>
    </row>
    <row r="3485" spans="1:7">
      <c r="A3485" s="1" t="s">
        <v>58</v>
      </c>
      <c r="B3485" t="s">
        <v>21</v>
      </c>
      <c r="C3485">
        <v>2001</v>
      </c>
      <c r="D3485">
        <v>38</v>
      </c>
      <c r="E3485">
        <v>2</v>
      </c>
      <c r="F3485">
        <v>6134497</v>
      </c>
      <c r="G3485">
        <f t="shared" si="54"/>
        <v>3.2602510034645059E-2</v>
      </c>
    </row>
    <row r="3486" spans="1:7">
      <c r="A3486" s="1" t="s">
        <v>58</v>
      </c>
      <c r="B3486" t="s">
        <v>21</v>
      </c>
      <c r="C3486">
        <v>2002</v>
      </c>
      <c r="D3486">
        <v>18</v>
      </c>
      <c r="E3486">
        <v>1</v>
      </c>
      <c r="F3486">
        <v>6184258</v>
      </c>
      <c r="G3486">
        <f t="shared" si="54"/>
        <v>1.6170088634723842E-2</v>
      </c>
    </row>
    <row r="3487" spans="1:7">
      <c r="A3487" s="1" t="s">
        <v>58</v>
      </c>
      <c r="B3487" t="s">
        <v>21</v>
      </c>
      <c r="C3487">
        <v>2003</v>
      </c>
      <c r="D3487">
        <v>0</v>
      </c>
      <c r="E3487">
        <v>0</v>
      </c>
      <c r="F3487">
        <v>6230187</v>
      </c>
      <c r="G3487">
        <f t="shared" si="54"/>
        <v>0</v>
      </c>
    </row>
    <row r="3488" spans="1:7">
      <c r="A3488" s="1" t="s">
        <v>58</v>
      </c>
      <c r="B3488" t="s">
        <v>22</v>
      </c>
      <c r="C3488">
        <v>1928</v>
      </c>
      <c r="D3488">
        <v>25</v>
      </c>
      <c r="E3488">
        <v>702</v>
      </c>
      <c r="F3488">
        <v>2464204</v>
      </c>
      <c r="G3488">
        <f t="shared" si="54"/>
        <v>28.487901164027004</v>
      </c>
    </row>
    <row r="3489" spans="1:7">
      <c r="A3489" s="1" t="s">
        <v>58</v>
      </c>
      <c r="B3489" t="s">
        <v>22</v>
      </c>
      <c r="C3489">
        <v>1929</v>
      </c>
      <c r="D3489">
        <v>45</v>
      </c>
      <c r="E3489">
        <v>2041</v>
      </c>
      <c r="F3489">
        <v>2467316</v>
      </c>
      <c r="G3489">
        <f t="shared" si="54"/>
        <v>82.721467375885382</v>
      </c>
    </row>
    <row r="3490" spans="1:7">
      <c r="A3490" s="1" t="s">
        <v>58</v>
      </c>
      <c r="B3490" t="s">
        <v>22</v>
      </c>
      <c r="C3490">
        <v>1930</v>
      </c>
      <c r="D3490">
        <v>44</v>
      </c>
      <c r="E3490">
        <v>9791</v>
      </c>
      <c r="F3490">
        <v>2470939</v>
      </c>
      <c r="G3490">
        <f t="shared" si="54"/>
        <v>396.24612343728438</v>
      </c>
    </row>
    <row r="3491" spans="1:7">
      <c r="A3491" s="1" t="s">
        <v>58</v>
      </c>
      <c r="B3491" t="s">
        <v>22</v>
      </c>
      <c r="C3491">
        <v>1931</v>
      </c>
      <c r="D3491">
        <v>50</v>
      </c>
      <c r="E3491">
        <v>851</v>
      </c>
      <c r="F3491">
        <v>2475431</v>
      </c>
      <c r="G3491">
        <f t="shared" si="54"/>
        <v>34.377851776114944</v>
      </c>
    </row>
    <row r="3492" spans="1:7">
      <c r="A3492" s="1" t="s">
        <v>58</v>
      </c>
      <c r="B3492" t="s">
        <v>22</v>
      </c>
      <c r="C3492">
        <v>1932</v>
      </c>
      <c r="D3492">
        <v>46</v>
      </c>
      <c r="E3492">
        <v>158</v>
      </c>
      <c r="F3492">
        <v>2480764</v>
      </c>
      <c r="G3492">
        <f t="shared" si="54"/>
        <v>6.3690056772832886</v>
      </c>
    </row>
    <row r="3493" spans="1:7">
      <c r="A3493" s="1" t="s">
        <v>58</v>
      </c>
      <c r="B3493" t="s">
        <v>22</v>
      </c>
      <c r="C3493">
        <v>1933</v>
      </c>
      <c r="D3493">
        <v>38</v>
      </c>
      <c r="E3493">
        <v>824</v>
      </c>
      <c r="F3493">
        <v>2486809</v>
      </c>
      <c r="G3493">
        <f t="shared" si="54"/>
        <v>33.134832630893648</v>
      </c>
    </row>
    <row r="3494" spans="1:7">
      <c r="A3494" s="1" t="s">
        <v>58</v>
      </c>
      <c r="B3494" t="s">
        <v>22</v>
      </c>
      <c r="C3494">
        <v>1934</v>
      </c>
      <c r="D3494">
        <v>52</v>
      </c>
      <c r="E3494">
        <v>8694</v>
      </c>
      <c r="F3494">
        <v>2493441</v>
      </c>
      <c r="G3494">
        <f t="shared" si="54"/>
        <v>348.67478316110146</v>
      </c>
    </row>
    <row r="3495" spans="1:7">
      <c r="A3495" s="1" t="s">
        <v>58</v>
      </c>
      <c r="B3495" t="s">
        <v>22</v>
      </c>
      <c r="C3495">
        <v>1935</v>
      </c>
      <c r="D3495">
        <v>51</v>
      </c>
      <c r="E3495">
        <v>21849</v>
      </c>
      <c r="F3495">
        <v>2500531</v>
      </c>
      <c r="G3495">
        <f t="shared" si="54"/>
        <v>873.77441031524904</v>
      </c>
    </row>
    <row r="3496" spans="1:7">
      <c r="A3496" s="1" t="s">
        <v>58</v>
      </c>
      <c r="B3496" t="s">
        <v>22</v>
      </c>
      <c r="C3496">
        <v>1936</v>
      </c>
      <c r="D3496">
        <v>44</v>
      </c>
      <c r="E3496">
        <v>200</v>
      </c>
      <c r="F3496">
        <v>2507949</v>
      </c>
      <c r="G3496">
        <f t="shared" si="54"/>
        <v>7.9746438225019727</v>
      </c>
    </row>
    <row r="3497" spans="1:7">
      <c r="A3497" s="1" t="s">
        <v>58</v>
      </c>
      <c r="B3497" t="s">
        <v>22</v>
      </c>
      <c r="C3497">
        <v>1937</v>
      </c>
      <c r="D3497">
        <v>48</v>
      </c>
      <c r="E3497">
        <v>269</v>
      </c>
      <c r="F3497">
        <v>2515565</v>
      </c>
      <c r="G3497">
        <f t="shared" si="54"/>
        <v>10.693422749958756</v>
      </c>
    </row>
    <row r="3498" spans="1:7">
      <c r="A3498" s="1" t="s">
        <v>58</v>
      </c>
      <c r="B3498" t="s">
        <v>22</v>
      </c>
      <c r="C3498">
        <v>1938</v>
      </c>
      <c r="D3498">
        <v>52</v>
      </c>
      <c r="E3498">
        <v>5571</v>
      </c>
      <c r="F3498">
        <v>2523247</v>
      </c>
      <c r="G3498">
        <f t="shared" si="54"/>
        <v>220.78694634334252</v>
      </c>
    </row>
    <row r="3499" spans="1:7">
      <c r="A3499" s="1" t="s">
        <v>58</v>
      </c>
      <c r="B3499" t="s">
        <v>22</v>
      </c>
      <c r="C3499">
        <v>1939</v>
      </c>
      <c r="D3499">
        <v>50</v>
      </c>
      <c r="E3499">
        <v>5273</v>
      </c>
      <c r="F3499">
        <v>2530859</v>
      </c>
      <c r="G3499">
        <f t="shared" si="54"/>
        <v>208.34823275417557</v>
      </c>
    </row>
    <row r="3500" spans="1:7">
      <c r="A3500" s="1" t="s">
        <v>58</v>
      </c>
      <c r="B3500" t="s">
        <v>22</v>
      </c>
      <c r="C3500">
        <v>1940</v>
      </c>
      <c r="D3500">
        <v>48</v>
      </c>
      <c r="E3500">
        <v>5399</v>
      </c>
      <c r="F3500">
        <v>2538268</v>
      </c>
      <c r="G3500">
        <f t="shared" si="54"/>
        <v>212.70409586379375</v>
      </c>
    </row>
    <row r="3501" spans="1:7">
      <c r="A3501" s="1" t="s">
        <v>58</v>
      </c>
      <c r="B3501" t="s">
        <v>22</v>
      </c>
      <c r="C3501">
        <v>1941</v>
      </c>
      <c r="D3501">
        <v>48</v>
      </c>
      <c r="E3501">
        <v>4930</v>
      </c>
      <c r="F3501">
        <v>2545385</v>
      </c>
      <c r="G3501">
        <f t="shared" si="54"/>
        <v>193.68386314840387</v>
      </c>
    </row>
    <row r="3502" spans="1:7">
      <c r="A3502" s="1" t="s">
        <v>58</v>
      </c>
      <c r="B3502" t="s">
        <v>22</v>
      </c>
      <c r="C3502">
        <v>1942</v>
      </c>
      <c r="D3502">
        <v>50</v>
      </c>
      <c r="E3502">
        <v>6217</v>
      </c>
      <c r="F3502">
        <v>2552320</v>
      </c>
      <c r="G3502">
        <f t="shared" si="54"/>
        <v>243.58230942828487</v>
      </c>
    </row>
    <row r="3503" spans="1:7">
      <c r="A3503" s="1" t="s">
        <v>58</v>
      </c>
      <c r="B3503" t="s">
        <v>22</v>
      </c>
      <c r="C3503">
        <v>1943</v>
      </c>
      <c r="D3503">
        <v>47</v>
      </c>
      <c r="E3503">
        <v>5668</v>
      </c>
      <c r="F3503">
        <v>2559236</v>
      </c>
      <c r="G3503">
        <f t="shared" si="54"/>
        <v>221.47234565315586</v>
      </c>
    </row>
    <row r="3504" spans="1:7">
      <c r="A3504" s="1" t="s">
        <v>58</v>
      </c>
      <c r="B3504" t="s">
        <v>22</v>
      </c>
      <c r="C3504">
        <v>1944</v>
      </c>
      <c r="D3504">
        <v>47</v>
      </c>
      <c r="E3504">
        <v>4635</v>
      </c>
      <c r="F3504">
        <v>2566296</v>
      </c>
      <c r="G3504">
        <f t="shared" si="54"/>
        <v>180.61049855511601</v>
      </c>
    </row>
    <row r="3505" spans="1:7">
      <c r="A3505" s="1" t="s">
        <v>58</v>
      </c>
      <c r="B3505" t="s">
        <v>22</v>
      </c>
      <c r="C3505">
        <v>1945</v>
      </c>
      <c r="D3505">
        <v>48</v>
      </c>
      <c r="E3505">
        <v>1417</v>
      </c>
      <c r="F3505">
        <v>2573664</v>
      </c>
      <c r="G3505">
        <f t="shared" si="54"/>
        <v>55.057692068583933</v>
      </c>
    </row>
    <row r="3506" spans="1:7">
      <c r="A3506" s="1" t="s">
        <v>58</v>
      </c>
      <c r="B3506" t="s">
        <v>22</v>
      </c>
      <c r="C3506">
        <v>1946</v>
      </c>
      <c r="D3506">
        <v>52</v>
      </c>
      <c r="E3506">
        <v>3960</v>
      </c>
      <c r="F3506">
        <v>2581508</v>
      </c>
      <c r="G3506">
        <f t="shared" si="54"/>
        <v>153.39871114093003</v>
      </c>
    </row>
    <row r="3507" spans="1:7">
      <c r="A3507" s="1" t="s">
        <v>58</v>
      </c>
      <c r="B3507" t="s">
        <v>22</v>
      </c>
      <c r="C3507">
        <v>1947</v>
      </c>
      <c r="D3507">
        <v>50</v>
      </c>
      <c r="E3507">
        <v>4464</v>
      </c>
      <c r="F3507">
        <v>2589998</v>
      </c>
      <c r="G3507">
        <f t="shared" si="54"/>
        <v>172.3553454481432</v>
      </c>
    </row>
    <row r="3508" spans="1:7">
      <c r="A3508" s="1" t="s">
        <v>58</v>
      </c>
      <c r="B3508" t="s">
        <v>22</v>
      </c>
      <c r="C3508">
        <v>1948</v>
      </c>
      <c r="D3508">
        <v>44</v>
      </c>
      <c r="E3508">
        <v>8958</v>
      </c>
      <c r="F3508">
        <v>2599304</v>
      </c>
      <c r="G3508">
        <f t="shared" si="54"/>
        <v>344.63071653027117</v>
      </c>
    </row>
    <row r="3509" spans="1:7">
      <c r="A3509" s="1" t="s">
        <v>58</v>
      </c>
      <c r="B3509" t="s">
        <v>22</v>
      </c>
      <c r="C3509">
        <v>1949</v>
      </c>
      <c r="D3509">
        <v>52</v>
      </c>
      <c r="E3509">
        <v>2243</v>
      </c>
      <c r="F3509">
        <v>2609603</v>
      </c>
      <c r="G3509">
        <f t="shared" si="54"/>
        <v>85.951771208110969</v>
      </c>
    </row>
    <row r="3510" spans="1:7">
      <c r="A3510" s="1" t="s">
        <v>58</v>
      </c>
      <c r="B3510" t="s">
        <v>22</v>
      </c>
      <c r="C3510">
        <v>1950</v>
      </c>
      <c r="D3510">
        <v>49</v>
      </c>
      <c r="E3510">
        <v>10486</v>
      </c>
      <c r="F3510">
        <v>2621073</v>
      </c>
      <c r="G3510">
        <f t="shared" si="54"/>
        <v>400.06516415223837</v>
      </c>
    </row>
    <row r="3511" spans="1:7">
      <c r="A3511" s="1" t="s">
        <v>58</v>
      </c>
      <c r="B3511" t="s">
        <v>22</v>
      </c>
      <c r="C3511">
        <v>1951</v>
      </c>
      <c r="D3511">
        <v>47</v>
      </c>
      <c r="E3511">
        <v>2716</v>
      </c>
      <c r="F3511">
        <v>2633815</v>
      </c>
      <c r="G3511">
        <f t="shared" si="54"/>
        <v>103.12037861429143</v>
      </c>
    </row>
    <row r="3512" spans="1:7">
      <c r="A3512" s="1" t="s">
        <v>58</v>
      </c>
      <c r="B3512" t="s">
        <v>22</v>
      </c>
      <c r="C3512">
        <v>1952</v>
      </c>
      <c r="D3512">
        <v>49</v>
      </c>
      <c r="E3512">
        <v>3177</v>
      </c>
      <c r="F3512">
        <v>2647609</v>
      </c>
      <c r="G3512">
        <f t="shared" si="54"/>
        <v>119.99505969348192</v>
      </c>
    </row>
    <row r="3513" spans="1:7">
      <c r="A3513" s="1" t="s">
        <v>58</v>
      </c>
      <c r="B3513" t="s">
        <v>22</v>
      </c>
      <c r="C3513">
        <v>1953</v>
      </c>
      <c r="D3513">
        <v>47</v>
      </c>
      <c r="E3513">
        <v>10879</v>
      </c>
      <c r="F3513">
        <v>2662146</v>
      </c>
      <c r="G3513">
        <f t="shared" si="54"/>
        <v>408.65527285130116</v>
      </c>
    </row>
    <row r="3514" spans="1:7">
      <c r="A3514" s="1" t="s">
        <v>58</v>
      </c>
      <c r="B3514" t="s">
        <v>22</v>
      </c>
      <c r="C3514">
        <v>1954</v>
      </c>
      <c r="D3514">
        <v>52</v>
      </c>
      <c r="E3514">
        <v>12530</v>
      </c>
      <c r="F3514">
        <v>2677114</v>
      </c>
      <c r="G3514">
        <f t="shared" si="54"/>
        <v>468.04133107518021</v>
      </c>
    </row>
    <row r="3515" spans="1:7">
      <c r="A3515" s="1" t="s">
        <v>58</v>
      </c>
      <c r="B3515" t="s">
        <v>22</v>
      </c>
      <c r="C3515">
        <v>1955</v>
      </c>
      <c r="D3515">
        <v>49</v>
      </c>
      <c r="E3515">
        <v>7679</v>
      </c>
      <c r="F3515">
        <v>2692192</v>
      </c>
      <c r="G3515">
        <f t="shared" si="54"/>
        <v>285.23225683755095</v>
      </c>
    </row>
    <row r="3516" spans="1:7">
      <c r="A3516" s="1" t="s">
        <v>58</v>
      </c>
      <c r="B3516" t="s">
        <v>22</v>
      </c>
      <c r="C3516">
        <v>1956</v>
      </c>
      <c r="D3516">
        <v>51</v>
      </c>
      <c r="E3516">
        <v>8309</v>
      </c>
      <c r="F3516">
        <v>2707053</v>
      </c>
      <c r="G3516">
        <f t="shared" si="54"/>
        <v>306.93894799990989</v>
      </c>
    </row>
    <row r="3517" spans="1:7">
      <c r="A3517" s="1" t="s">
        <v>58</v>
      </c>
      <c r="B3517" t="s">
        <v>22</v>
      </c>
      <c r="C3517">
        <v>1957</v>
      </c>
      <c r="D3517">
        <v>48</v>
      </c>
      <c r="E3517">
        <v>8984</v>
      </c>
      <c r="F3517">
        <v>2721362</v>
      </c>
      <c r="G3517">
        <f t="shared" si="54"/>
        <v>330.12881050003637</v>
      </c>
    </row>
    <row r="3518" spans="1:7">
      <c r="A3518" s="1" t="s">
        <v>58</v>
      </c>
      <c r="B3518" t="s">
        <v>22</v>
      </c>
      <c r="C3518">
        <v>1958</v>
      </c>
      <c r="D3518">
        <v>50</v>
      </c>
      <c r="E3518">
        <v>12560</v>
      </c>
      <c r="F3518">
        <v>2734778</v>
      </c>
      <c r="G3518">
        <f t="shared" si="54"/>
        <v>459.26945441275308</v>
      </c>
    </row>
    <row r="3519" spans="1:7">
      <c r="A3519" s="1" t="s">
        <v>58</v>
      </c>
      <c r="B3519" t="s">
        <v>22</v>
      </c>
      <c r="C3519">
        <v>1959</v>
      </c>
      <c r="D3519">
        <v>48</v>
      </c>
      <c r="E3519">
        <v>11468</v>
      </c>
      <c r="F3519">
        <v>2746954</v>
      </c>
      <c r="G3519">
        <f t="shared" si="54"/>
        <v>417.48059851020435</v>
      </c>
    </row>
    <row r="3520" spans="1:7">
      <c r="A3520" s="1" t="s">
        <v>58</v>
      </c>
      <c r="B3520" t="s">
        <v>22</v>
      </c>
      <c r="C3520">
        <v>1960</v>
      </c>
      <c r="D3520">
        <v>51</v>
      </c>
      <c r="E3520">
        <v>1764</v>
      </c>
      <c r="F3520">
        <v>2757537</v>
      </c>
      <c r="G3520">
        <f t="shared" si="54"/>
        <v>63.970129865891195</v>
      </c>
    </row>
    <row r="3521" spans="1:7">
      <c r="A3521" s="1" t="s">
        <v>58</v>
      </c>
      <c r="B3521" t="s">
        <v>22</v>
      </c>
      <c r="C3521">
        <v>1961</v>
      </c>
      <c r="D3521">
        <v>51</v>
      </c>
      <c r="E3521">
        <v>5306</v>
      </c>
      <c r="F3521">
        <v>2766298</v>
      </c>
      <c r="G3521">
        <f t="shared" si="54"/>
        <v>191.80869161601535</v>
      </c>
    </row>
    <row r="3522" spans="1:7">
      <c r="A3522" s="1" t="s">
        <v>58</v>
      </c>
      <c r="B3522" t="s">
        <v>22</v>
      </c>
      <c r="C3522">
        <v>1962</v>
      </c>
      <c r="D3522">
        <v>50</v>
      </c>
      <c r="E3522">
        <v>10825</v>
      </c>
      <c r="F3522">
        <v>2773508</v>
      </c>
      <c r="G3522">
        <f t="shared" si="54"/>
        <v>390.29993784045331</v>
      </c>
    </row>
    <row r="3523" spans="1:7">
      <c r="A3523" s="1" t="s">
        <v>58</v>
      </c>
      <c r="B3523" t="s">
        <v>22</v>
      </c>
      <c r="C3523">
        <v>1963</v>
      </c>
      <c r="D3523">
        <v>48</v>
      </c>
      <c r="E3523">
        <v>7693</v>
      </c>
      <c r="F3523">
        <v>2779567</v>
      </c>
      <c r="G3523">
        <f t="shared" ref="G3523:G3586" si="55">E3523/F3523*100000</f>
        <v>276.76972708339105</v>
      </c>
    </row>
    <row r="3524" spans="1:7">
      <c r="A3524" s="1" t="s">
        <v>58</v>
      </c>
      <c r="B3524" t="s">
        <v>22</v>
      </c>
      <c r="C3524">
        <v>1964</v>
      </c>
      <c r="D3524">
        <v>50</v>
      </c>
      <c r="E3524">
        <v>22512</v>
      </c>
      <c r="F3524">
        <v>2784882</v>
      </c>
      <c r="G3524">
        <f t="shared" si="55"/>
        <v>808.3645913902277</v>
      </c>
    </row>
    <row r="3525" spans="1:7">
      <c r="A3525" s="1" t="s">
        <v>58</v>
      </c>
      <c r="B3525" t="s">
        <v>22</v>
      </c>
      <c r="C3525">
        <v>1965</v>
      </c>
      <c r="D3525">
        <v>52</v>
      </c>
      <c r="E3525">
        <v>9309</v>
      </c>
      <c r="F3525">
        <v>2789863</v>
      </c>
      <c r="G3525">
        <f t="shared" si="55"/>
        <v>333.67229860390989</v>
      </c>
    </row>
    <row r="3526" spans="1:7">
      <c r="A3526" s="1" t="s">
        <v>58</v>
      </c>
      <c r="B3526" t="s">
        <v>22</v>
      </c>
      <c r="C3526">
        <v>1966</v>
      </c>
      <c r="D3526">
        <v>51</v>
      </c>
      <c r="E3526">
        <v>5453</v>
      </c>
      <c r="F3526">
        <v>2794925</v>
      </c>
      <c r="G3526">
        <f t="shared" si="55"/>
        <v>195.10362532089411</v>
      </c>
    </row>
    <row r="3527" spans="1:7">
      <c r="A3527" s="1" t="s">
        <v>58</v>
      </c>
      <c r="B3527" t="s">
        <v>22</v>
      </c>
      <c r="C3527">
        <v>1967</v>
      </c>
      <c r="D3527">
        <v>52</v>
      </c>
      <c r="E3527">
        <v>826</v>
      </c>
      <c r="F3527">
        <v>2800485</v>
      </c>
      <c r="G3527">
        <f t="shared" si="55"/>
        <v>29.49489106351221</v>
      </c>
    </row>
    <row r="3528" spans="1:7">
      <c r="A3528" s="1" t="s">
        <v>58</v>
      </c>
      <c r="B3528" t="s">
        <v>22</v>
      </c>
      <c r="C3528">
        <v>1968</v>
      </c>
      <c r="D3528">
        <v>52</v>
      </c>
      <c r="E3528">
        <v>183</v>
      </c>
      <c r="F3528">
        <v>2806962</v>
      </c>
      <c r="G3528">
        <f t="shared" si="55"/>
        <v>6.5195040046854924</v>
      </c>
    </row>
    <row r="3529" spans="1:7">
      <c r="A3529" s="1" t="s">
        <v>58</v>
      </c>
      <c r="B3529" t="s">
        <v>22</v>
      </c>
      <c r="C3529">
        <v>1969</v>
      </c>
      <c r="D3529">
        <v>51</v>
      </c>
      <c r="E3529">
        <v>279</v>
      </c>
      <c r="F3529">
        <v>2814782</v>
      </c>
      <c r="G3529">
        <f t="shared" si="55"/>
        <v>9.9119576578221693</v>
      </c>
    </row>
    <row r="3530" spans="1:7">
      <c r="A3530" s="1" t="s">
        <v>58</v>
      </c>
      <c r="B3530" t="s">
        <v>22</v>
      </c>
      <c r="C3530">
        <v>1970</v>
      </c>
      <c r="D3530">
        <v>44</v>
      </c>
      <c r="E3530">
        <v>894</v>
      </c>
      <c r="F3530">
        <v>2824376</v>
      </c>
      <c r="G3530">
        <f t="shared" si="55"/>
        <v>31.653009372689752</v>
      </c>
    </row>
    <row r="3531" spans="1:7">
      <c r="A3531" s="1" t="s">
        <v>58</v>
      </c>
      <c r="B3531" t="s">
        <v>22</v>
      </c>
      <c r="C3531">
        <v>1971</v>
      </c>
      <c r="D3531">
        <v>50</v>
      </c>
      <c r="E3531">
        <v>2712</v>
      </c>
      <c r="F3531">
        <v>2835986</v>
      </c>
      <c r="G3531">
        <f t="shared" si="55"/>
        <v>95.628116640914314</v>
      </c>
    </row>
    <row r="3532" spans="1:7">
      <c r="A3532" s="1" t="s">
        <v>58</v>
      </c>
      <c r="B3532" t="s">
        <v>22</v>
      </c>
      <c r="C3532">
        <v>1972</v>
      </c>
      <c r="D3532">
        <v>49</v>
      </c>
      <c r="E3532">
        <v>955</v>
      </c>
      <c r="F3532">
        <v>2849068</v>
      </c>
      <c r="G3532">
        <f t="shared" si="55"/>
        <v>33.519733470734991</v>
      </c>
    </row>
    <row r="3533" spans="1:7">
      <c r="A3533" s="1" t="s">
        <v>58</v>
      </c>
      <c r="B3533" t="s">
        <v>22</v>
      </c>
      <c r="C3533">
        <v>1973</v>
      </c>
      <c r="D3533">
        <v>50</v>
      </c>
      <c r="E3533">
        <v>292</v>
      </c>
      <c r="F3533">
        <v>2862869</v>
      </c>
      <c r="G3533">
        <f t="shared" si="55"/>
        <v>10.199558554722552</v>
      </c>
    </row>
    <row r="3534" spans="1:7">
      <c r="A3534" s="1" t="s">
        <v>58</v>
      </c>
      <c r="B3534" t="s">
        <v>22</v>
      </c>
      <c r="C3534">
        <v>1974</v>
      </c>
      <c r="D3534">
        <v>47</v>
      </c>
      <c r="E3534">
        <v>133</v>
      </c>
      <c r="F3534">
        <v>2876625</v>
      </c>
      <c r="G3534">
        <f t="shared" si="55"/>
        <v>4.6234736887845997</v>
      </c>
    </row>
    <row r="3535" spans="1:7">
      <c r="A3535" s="1" t="s">
        <v>58</v>
      </c>
      <c r="B3535" t="s">
        <v>22</v>
      </c>
      <c r="C3535">
        <v>1975</v>
      </c>
      <c r="D3535">
        <v>47</v>
      </c>
      <c r="E3535">
        <v>700</v>
      </c>
      <c r="F3535">
        <v>2889554</v>
      </c>
      <c r="G3535">
        <f t="shared" si="55"/>
        <v>24.225191846215711</v>
      </c>
    </row>
    <row r="3536" spans="1:7">
      <c r="A3536" s="1" t="s">
        <v>58</v>
      </c>
      <c r="B3536" t="s">
        <v>22</v>
      </c>
      <c r="C3536">
        <v>1976</v>
      </c>
      <c r="D3536">
        <v>50</v>
      </c>
      <c r="E3536">
        <v>42</v>
      </c>
      <c r="F3536">
        <v>2900863</v>
      </c>
      <c r="G3536">
        <f t="shared" si="55"/>
        <v>1.4478450033662396</v>
      </c>
    </row>
    <row r="3537" spans="1:7">
      <c r="A3537" s="1" t="s">
        <v>58</v>
      </c>
      <c r="B3537" t="s">
        <v>22</v>
      </c>
      <c r="C3537">
        <v>1977</v>
      </c>
      <c r="D3537">
        <v>47</v>
      </c>
      <c r="E3537">
        <v>3611</v>
      </c>
      <c r="F3537">
        <v>2909749</v>
      </c>
      <c r="G3537">
        <f t="shared" si="55"/>
        <v>124.10005124153321</v>
      </c>
    </row>
    <row r="3538" spans="1:7">
      <c r="A3538" s="1" t="s">
        <v>58</v>
      </c>
      <c r="B3538" t="s">
        <v>22</v>
      </c>
      <c r="C3538">
        <v>1978</v>
      </c>
      <c r="D3538">
        <v>51</v>
      </c>
      <c r="E3538">
        <v>87</v>
      </c>
      <c r="F3538">
        <v>2915403</v>
      </c>
      <c r="G3538">
        <f t="shared" si="55"/>
        <v>2.984150047180441</v>
      </c>
    </row>
    <row r="3539" spans="1:7">
      <c r="A3539" s="1" t="s">
        <v>58</v>
      </c>
      <c r="B3539" t="s">
        <v>22</v>
      </c>
      <c r="C3539">
        <v>1979</v>
      </c>
      <c r="D3539">
        <v>47</v>
      </c>
      <c r="E3539">
        <v>16</v>
      </c>
      <c r="F3539">
        <v>2917020</v>
      </c>
      <c r="G3539">
        <f t="shared" si="55"/>
        <v>0.54850498111085966</v>
      </c>
    </row>
    <row r="3540" spans="1:7">
      <c r="A3540" s="1" t="s">
        <v>58</v>
      </c>
      <c r="B3540" t="s">
        <v>22</v>
      </c>
      <c r="C3540">
        <v>1980</v>
      </c>
      <c r="D3540">
        <v>10</v>
      </c>
      <c r="E3540">
        <v>2</v>
      </c>
      <c r="F3540">
        <v>2913808</v>
      </c>
      <c r="G3540">
        <f t="shared" si="55"/>
        <v>6.8638702344148955E-2</v>
      </c>
    </row>
    <row r="3541" spans="1:7">
      <c r="A3541" s="1" t="s">
        <v>58</v>
      </c>
      <c r="B3541" t="s">
        <v>22</v>
      </c>
      <c r="C3541">
        <v>1981</v>
      </c>
      <c r="D3541">
        <v>38</v>
      </c>
      <c r="E3541">
        <v>1</v>
      </c>
      <c r="F3541">
        <v>2905328</v>
      </c>
      <c r="G3541">
        <f t="shared" si="55"/>
        <v>3.4419521651255898E-2</v>
      </c>
    </row>
    <row r="3542" spans="1:7">
      <c r="A3542" s="1" t="s">
        <v>58</v>
      </c>
      <c r="B3542" t="s">
        <v>22</v>
      </c>
      <c r="C3542">
        <v>1982</v>
      </c>
      <c r="D3542">
        <v>0</v>
      </c>
      <c r="E3542">
        <v>0</v>
      </c>
      <c r="F3542">
        <v>2892485</v>
      </c>
      <c r="G3542">
        <f t="shared" si="55"/>
        <v>0</v>
      </c>
    </row>
    <row r="3543" spans="1:7">
      <c r="A3543" s="1" t="s">
        <v>58</v>
      </c>
      <c r="B3543" t="s">
        <v>22</v>
      </c>
      <c r="C3543">
        <v>1983</v>
      </c>
      <c r="D3543">
        <v>0</v>
      </c>
      <c r="E3543">
        <v>0</v>
      </c>
      <c r="F3543">
        <v>2876515</v>
      </c>
      <c r="G3543">
        <f t="shared" si="55"/>
        <v>0</v>
      </c>
    </row>
    <row r="3544" spans="1:7">
      <c r="A3544" s="1" t="s">
        <v>58</v>
      </c>
      <c r="B3544" t="s">
        <v>22</v>
      </c>
      <c r="C3544">
        <v>1984</v>
      </c>
      <c r="D3544">
        <v>0</v>
      </c>
      <c r="E3544">
        <v>0</v>
      </c>
      <c r="F3544">
        <v>2858642</v>
      </c>
      <c r="G3544">
        <f t="shared" si="55"/>
        <v>0</v>
      </c>
    </row>
    <row r="3545" spans="1:7">
      <c r="A3545" s="1" t="s">
        <v>58</v>
      </c>
      <c r="B3545" t="s">
        <v>22</v>
      </c>
      <c r="C3545">
        <v>1985</v>
      </c>
      <c r="D3545">
        <v>0</v>
      </c>
      <c r="E3545">
        <v>0</v>
      </c>
      <c r="F3545">
        <v>2840067</v>
      </c>
      <c r="G3545">
        <f t="shared" si="55"/>
        <v>0</v>
      </c>
    </row>
    <row r="3546" spans="1:7">
      <c r="A3546" s="1" t="s">
        <v>58</v>
      </c>
      <c r="B3546" t="s">
        <v>22</v>
      </c>
      <c r="C3546">
        <v>1986</v>
      </c>
      <c r="D3546">
        <v>28</v>
      </c>
      <c r="E3546">
        <v>141</v>
      </c>
      <c r="F3546">
        <v>2821962</v>
      </c>
      <c r="G3546">
        <f t="shared" si="55"/>
        <v>4.9965236952163075</v>
      </c>
    </row>
    <row r="3547" spans="1:7">
      <c r="A3547" s="1" t="s">
        <v>58</v>
      </c>
      <c r="B3547" t="s">
        <v>22</v>
      </c>
      <c r="C3547">
        <v>1987</v>
      </c>
      <c r="D3547">
        <v>0</v>
      </c>
      <c r="E3547">
        <v>0</v>
      </c>
      <c r="F3547">
        <v>2805467</v>
      </c>
      <c r="G3547">
        <f t="shared" si="55"/>
        <v>0</v>
      </c>
    </row>
    <row r="3548" spans="1:7">
      <c r="A3548" s="1" t="s">
        <v>58</v>
      </c>
      <c r="B3548" t="s">
        <v>22</v>
      </c>
      <c r="C3548">
        <v>1988</v>
      </c>
      <c r="D3548">
        <v>0</v>
      </c>
      <c r="E3548">
        <v>0</v>
      </c>
      <c r="F3548">
        <v>2791702</v>
      </c>
      <c r="G3548">
        <f t="shared" si="55"/>
        <v>0</v>
      </c>
    </row>
    <row r="3549" spans="1:7">
      <c r="A3549" s="1" t="s">
        <v>58</v>
      </c>
      <c r="B3549" t="s">
        <v>22</v>
      </c>
      <c r="C3549">
        <v>1989</v>
      </c>
      <c r="D3549">
        <v>31</v>
      </c>
      <c r="E3549">
        <v>12</v>
      </c>
      <c r="F3549">
        <v>2781765</v>
      </c>
      <c r="G3549">
        <f t="shared" si="55"/>
        <v>0.43138079600541385</v>
      </c>
    </row>
    <row r="3550" spans="1:7">
      <c r="A3550" s="1" t="s">
        <v>58</v>
      </c>
      <c r="B3550" t="s">
        <v>22</v>
      </c>
      <c r="C3550">
        <v>1990</v>
      </c>
      <c r="D3550">
        <v>48</v>
      </c>
      <c r="E3550">
        <v>26</v>
      </c>
      <c r="F3550">
        <v>2776755</v>
      </c>
      <c r="G3550">
        <f t="shared" si="55"/>
        <v>0.93634476214142048</v>
      </c>
    </row>
    <row r="3551" spans="1:7">
      <c r="A3551" s="1" t="s">
        <v>58</v>
      </c>
      <c r="B3551" t="s">
        <v>22</v>
      </c>
      <c r="C3551">
        <v>1991</v>
      </c>
      <c r="D3551">
        <v>38</v>
      </c>
      <c r="E3551">
        <v>16</v>
      </c>
      <c r="F3551">
        <v>2777459</v>
      </c>
      <c r="G3551">
        <f t="shared" si="55"/>
        <v>0.57606610934670865</v>
      </c>
    </row>
    <row r="3552" spans="1:7">
      <c r="A3552" s="1" t="s">
        <v>58</v>
      </c>
      <c r="B3552" t="s">
        <v>22</v>
      </c>
      <c r="C3552">
        <v>1992</v>
      </c>
      <c r="D3552">
        <v>0</v>
      </c>
      <c r="E3552">
        <v>0</v>
      </c>
      <c r="F3552">
        <v>2783399</v>
      </c>
      <c r="G3552">
        <f t="shared" si="55"/>
        <v>0</v>
      </c>
    </row>
    <row r="3553" spans="1:7">
      <c r="A3553" s="1" t="s">
        <v>58</v>
      </c>
      <c r="B3553" t="s">
        <v>22</v>
      </c>
      <c r="C3553">
        <v>1993</v>
      </c>
      <c r="D3553">
        <v>0</v>
      </c>
      <c r="E3553">
        <v>0</v>
      </c>
      <c r="F3553">
        <v>2793799</v>
      </c>
      <c r="G3553">
        <f t="shared" si="55"/>
        <v>0</v>
      </c>
    </row>
    <row r="3554" spans="1:7">
      <c r="A3554" s="1" t="s">
        <v>58</v>
      </c>
      <c r="B3554" t="s">
        <v>22</v>
      </c>
      <c r="C3554">
        <v>1994</v>
      </c>
      <c r="D3554">
        <v>28</v>
      </c>
      <c r="E3554">
        <v>7</v>
      </c>
      <c r="F3554">
        <v>2807893</v>
      </c>
      <c r="G3554">
        <f t="shared" si="55"/>
        <v>0.24929724886240323</v>
      </c>
    </row>
    <row r="3555" spans="1:7">
      <c r="A3555" s="1" t="s">
        <v>58</v>
      </c>
      <c r="B3555" t="s">
        <v>22</v>
      </c>
      <c r="C3555">
        <v>1995</v>
      </c>
      <c r="D3555">
        <v>0</v>
      </c>
      <c r="E3555">
        <v>0</v>
      </c>
      <c r="F3555">
        <v>2824918</v>
      </c>
      <c r="G3555">
        <f t="shared" si="55"/>
        <v>0</v>
      </c>
    </row>
    <row r="3556" spans="1:7">
      <c r="A3556" s="1" t="s">
        <v>58</v>
      </c>
      <c r="B3556" t="s">
        <v>22</v>
      </c>
      <c r="C3556">
        <v>1996</v>
      </c>
      <c r="D3556">
        <v>4</v>
      </c>
      <c r="E3556">
        <v>0</v>
      </c>
      <c r="F3556">
        <v>2844102</v>
      </c>
      <c r="G3556">
        <f t="shared" si="55"/>
        <v>0</v>
      </c>
    </row>
    <row r="3557" spans="1:7">
      <c r="A3557" s="1" t="s">
        <v>58</v>
      </c>
      <c r="B3557" t="s">
        <v>22</v>
      </c>
      <c r="C3557">
        <v>1997</v>
      </c>
      <c r="D3557">
        <v>1</v>
      </c>
      <c r="E3557">
        <v>8</v>
      </c>
      <c r="F3557">
        <v>2864655</v>
      </c>
      <c r="G3557">
        <f t="shared" si="55"/>
        <v>0.27926574055165454</v>
      </c>
    </row>
    <row r="3558" spans="1:7">
      <c r="A3558" s="1" t="s">
        <v>58</v>
      </c>
      <c r="B3558" t="s">
        <v>22</v>
      </c>
      <c r="C3558">
        <v>1998</v>
      </c>
      <c r="D3558">
        <v>13</v>
      </c>
      <c r="E3558">
        <v>1</v>
      </c>
      <c r="F3558">
        <v>2885769</v>
      </c>
      <c r="G3558">
        <f t="shared" si="55"/>
        <v>3.4652808315565102E-2</v>
      </c>
    </row>
    <row r="3559" spans="1:7">
      <c r="A3559" s="1" t="s">
        <v>58</v>
      </c>
      <c r="B3559" t="s">
        <v>22</v>
      </c>
      <c r="C3559">
        <v>1999</v>
      </c>
      <c r="D3559">
        <v>0</v>
      </c>
      <c r="E3559">
        <v>0</v>
      </c>
      <c r="F3559">
        <v>2906611</v>
      </c>
      <c r="G3559">
        <f t="shared" si="55"/>
        <v>0</v>
      </c>
    </row>
    <row r="3560" spans="1:7">
      <c r="A3560" s="1" t="s">
        <v>58</v>
      </c>
      <c r="B3560" t="s">
        <v>22</v>
      </c>
      <c r="C3560">
        <v>2000</v>
      </c>
      <c r="D3560">
        <v>31</v>
      </c>
      <c r="E3560">
        <v>2</v>
      </c>
      <c r="F3560">
        <v>2926324</v>
      </c>
      <c r="G3560">
        <f t="shared" si="55"/>
        <v>6.8345131981284363E-2</v>
      </c>
    </row>
    <row r="3561" spans="1:7">
      <c r="A3561" s="1" t="s">
        <v>58</v>
      </c>
      <c r="B3561" t="s">
        <v>22</v>
      </c>
      <c r="C3561">
        <v>2001</v>
      </c>
      <c r="D3561">
        <v>0</v>
      </c>
      <c r="E3561">
        <v>0</v>
      </c>
      <c r="F3561">
        <v>2944207</v>
      </c>
      <c r="G3561">
        <f t="shared" si="55"/>
        <v>0</v>
      </c>
    </row>
    <row r="3562" spans="1:7">
      <c r="A3562" s="1" t="s">
        <v>58</v>
      </c>
      <c r="B3562" t="s">
        <v>22</v>
      </c>
      <c r="C3562">
        <v>2002</v>
      </c>
      <c r="D3562">
        <v>0</v>
      </c>
      <c r="E3562">
        <v>0</v>
      </c>
      <c r="F3562">
        <v>2960261</v>
      </c>
      <c r="G3562">
        <f t="shared" si="55"/>
        <v>0</v>
      </c>
    </row>
    <row r="3563" spans="1:7">
      <c r="A3563" s="1" t="s">
        <v>58</v>
      </c>
      <c r="B3563" t="s">
        <v>22</v>
      </c>
      <c r="C3563">
        <v>2003</v>
      </c>
      <c r="D3563">
        <v>0</v>
      </c>
      <c r="E3563">
        <v>0</v>
      </c>
      <c r="F3563">
        <v>2974671</v>
      </c>
      <c r="G3563">
        <f t="shared" si="55"/>
        <v>0</v>
      </c>
    </row>
    <row r="3564" spans="1:7">
      <c r="A3564" s="1" t="s">
        <v>58</v>
      </c>
      <c r="B3564" t="s">
        <v>23</v>
      </c>
      <c r="C3564">
        <v>1928</v>
      </c>
      <c r="D3564">
        <v>52</v>
      </c>
      <c r="E3564">
        <v>2533</v>
      </c>
      <c r="F3564">
        <v>1870614</v>
      </c>
      <c r="G3564">
        <f t="shared" si="55"/>
        <v>135.41008460323721</v>
      </c>
    </row>
    <row r="3565" spans="1:7">
      <c r="A3565" s="1" t="s">
        <v>58</v>
      </c>
      <c r="B3565" t="s">
        <v>23</v>
      </c>
      <c r="C3565">
        <v>1929</v>
      </c>
      <c r="D3565">
        <v>52</v>
      </c>
      <c r="E3565">
        <v>10370</v>
      </c>
      <c r="F3565">
        <v>1877675</v>
      </c>
      <c r="G3565">
        <f t="shared" si="55"/>
        <v>552.27874898478171</v>
      </c>
    </row>
    <row r="3566" spans="1:7">
      <c r="A3566" s="1" t="s">
        <v>58</v>
      </c>
      <c r="B3566" t="s">
        <v>23</v>
      </c>
      <c r="C3566">
        <v>1930</v>
      </c>
      <c r="D3566">
        <v>52</v>
      </c>
      <c r="E3566">
        <v>12555</v>
      </c>
      <c r="F3566">
        <v>1880999</v>
      </c>
      <c r="G3566">
        <f t="shared" si="55"/>
        <v>667.4644696780806</v>
      </c>
    </row>
    <row r="3567" spans="1:7">
      <c r="A3567" s="1" t="s">
        <v>58</v>
      </c>
      <c r="B3567" t="s">
        <v>23</v>
      </c>
      <c r="C3567">
        <v>1931</v>
      </c>
      <c r="D3567">
        <v>52</v>
      </c>
      <c r="E3567">
        <v>1758</v>
      </c>
      <c r="F3567">
        <v>1880090</v>
      </c>
      <c r="G3567">
        <f t="shared" si="55"/>
        <v>93.506161939056113</v>
      </c>
    </row>
    <row r="3568" spans="1:7">
      <c r="A3568" s="1" t="s">
        <v>58</v>
      </c>
      <c r="B3568" t="s">
        <v>23</v>
      </c>
      <c r="C3568">
        <v>1932</v>
      </c>
      <c r="D3568">
        <v>52</v>
      </c>
      <c r="E3568">
        <v>6150</v>
      </c>
      <c r="F3568">
        <v>1875485</v>
      </c>
      <c r="G3568">
        <f t="shared" si="55"/>
        <v>327.91517927362793</v>
      </c>
    </row>
    <row r="3569" spans="1:7">
      <c r="A3569" s="1" t="s">
        <v>58</v>
      </c>
      <c r="B3569" t="s">
        <v>23</v>
      </c>
      <c r="C3569">
        <v>1933</v>
      </c>
      <c r="D3569">
        <v>52</v>
      </c>
      <c r="E3569">
        <v>6289</v>
      </c>
      <c r="F3569">
        <v>1867988</v>
      </c>
      <c r="G3569">
        <f t="shared" si="55"/>
        <v>336.67239832375799</v>
      </c>
    </row>
    <row r="3570" spans="1:7">
      <c r="A3570" s="1" t="s">
        <v>58</v>
      </c>
      <c r="B3570" t="s">
        <v>23</v>
      </c>
      <c r="C3570">
        <v>1934</v>
      </c>
      <c r="D3570">
        <v>52</v>
      </c>
      <c r="E3570">
        <v>10066</v>
      </c>
      <c r="F3570">
        <v>1858410</v>
      </c>
      <c r="G3570">
        <f t="shared" si="55"/>
        <v>541.64581550895662</v>
      </c>
    </row>
    <row r="3571" spans="1:7">
      <c r="A3571" s="1" t="s">
        <v>58</v>
      </c>
      <c r="B3571" t="s">
        <v>23</v>
      </c>
      <c r="C3571">
        <v>1935</v>
      </c>
      <c r="D3571">
        <v>51</v>
      </c>
      <c r="E3571">
        <v>26190</v>
      </c>
      <c r="F3571">
        <v>1847551</v>
      </c>
      <c r="G3571">
        <f t="shared" si="55"/>
        <v>1417.5522083016922</v>
      </c>
    </row>
    <row r="3572" spans="1:7">
      <c r="A3572" s="1" t="s">
        <v>58</v>
      </c>
      <c r="B3572" t="s">
        <v>23</v>
      </c>
      <c r="C3572">
        <v>1936</v>
      </c>
      <c r="D3572">
        <v>45</v>
      </c>
      <c r="E3572">
        <v>433</v>
      </c>
      <c r="F3572">
        <v>1836201</v>
      </c>
      <c r="G3572">
        <f t="shared" si="55"/>
        <v>23.581296383130169</v>
      </c>
    </row>
    <row r="3573" spans="1:7">
      <c r="A3573" s="1" t="s">
        <v>58</v>
      </c>
      <c r="B3573" t="s">
        <v>23</v>
      </c>
      <c r="C3573">
        <v>1937</v>
      </c>
      <c r="D3573">
        <v>50</v>
      </c>
      <c r="E3573">
        <v>782</v>
      </c>
      <c r="F3573">
        <v>1825129</v>
      </c>
      <c r="G3573">
        <f t="shared" si="55"/>
        <v>42.846286481667875</v>
      </c>
    </row>
    <row r="3574" spans="1:7">
      <c r="A3574" s="1" t="s">
        <v>58</v>
      </c>
      <c r="B3574" t="s">
        <v>23</v>
      </c>
      <c r="C3574">
        <v>1938</v>
      </c>
      <c r="D3574">
        <v>52</v>
      </c>
      <c r="E3574">
        <v>10745</v>
      </c>
      <c r="F3574">
        <v>1815086</v>
      </c>
      <c r="G3574">
        <f t="shared" si="55"/>
        <v>591.98296940200078</v>
      </c>
    </row>
    <row r="3575" spans="1:7">
      <c r="A3575" s="1" t="s">
        <v>58</v>
      </c>
      <c r="B3575" t="s">
        <v>23</v>
      </c>
      <c r="C3575">
        <v>1939</v>
      </c>
      <c r="D3575">
        <v>49</v>
      </c>
      <c r="E3575">
        <v>2889</v>
      </c>
      <c r="F3575">
        <v>1806811</v>
      </c>
      <c r="G3575">
        <f t="shared" si="55"/>
        <v>159.89497518002713</v>
      </c>
    </row>
    <row r="3576" spans="1:7">
      <c r="A3576" s="1" t="s">
        <v>58</v>
      </c>
      <c r="B3576" t="s">
        <v>23</v>
      </c>
      <c r="C3576">
        <v>1940</v>
      </c>
      <c r="D3576">
        <v>48</v>
      </c>
      <c r="E3576">
        <v>8059</v>
      </c>
      <c r="F3576">
        <v>1801028</v>
      </c>
      <c r="G3576">
        <f t="shared" si="55"/>
        <v>447.46666903568405</v>
      </c>
    </row>
    <row r="3577" spans="1:7">
      <c r="A3577" s="1" t="s">
        <v>58</v>
      </c>
      <c r="B3577" t="s">
        <v>23</v>
      </c>
      <c r="C3577">
        <v>1941</v>
      </c>
      <c r="D3577">
        <v>48</v>
      </c>
      <c r="E3577">
        <v>13494</v>
      </c>
      <c r="F3577">
        <v>1798323</v>
      </c>
      <c r="G3577">
        <f t="shared" si="55"/>
        <v>750.36575743067294</v>
      </c>
    </row>
    <row r="3578" spans="1:7">
      <c r="A3578" s="1" t="s">
        <v>58</v>
      </c>
      <c r="B3578" t="s">
        <v>23</v>
      </c>
      <c r="C3578">
        <v>1942</v>
      </c>
      <c r="D3578">
        <v>50</v>
      </c>
      <c r="E3578">
        <v>9423</v>
      </c>
      <c r="F3578">
        <v>1798726</v>
      </c>
      <c r="G3578">
        <f t="shared" si="55"/>
        <v>523.8707840994125</v>
      </c>
    </row>
    <row r="3579" spans="1:7">
      <c r="A3579" s="1" t="s">
        <v>58</v>
      </c>
      <c r="B3579" t="s">
        <v>23</v>
      </c>
      <c r="C3579">
        <v>1943</v>
      </c>
      <c r="D3579">
        <v>47</v>
      </c>
      <c r="E3579">
        <v>9840</v>
      </c>
      <c r="F3579">
        <v>1802144</v>
      </c>
      <c r="G3579">
        <f t="shared" si="55"/>
        <v>546.01630058419312</v>
      </c>
    </row>
    <row r="3580" spans="1:7">
      <c r="A3580" s="1" t="s">
        <v>58</v>
      </c>
      <c r="B3580" t="s">
        <v>23</v>
      </c>
      <c r="C3580">
        <v>1944</v>
      </c>
      <c r="D3580">
        <v>47</v>
      </c>
      <c r="E3580">
        <v>9814</v>
      </c>
      <c r="F3580">
        <v>1808496</v>
      </c>
      <c r="G3580">
        <f t="shared" si="55"/>
        <v>542.66086294910247</v>
      </c>
    </row>
    <row r="3581" spans="1:7">
      <c r="A3581" s="1" t="s">
        <v>58</v>
      </c>
      <c r="B3581" t="s">
        <v>23</v>
      </c>
      <c r="C3581">
        <v>1945</v>
      </c>
      <c r="D3581">
        <v>48</v>
      </c>
      <c r="E3581">
        <v>1662</v>
      </c>
      <c r="F3581">
        <v>1817717</v>
      </c>
      <c r="G3581">
        <f t="shared" si="55"/>
        <v>91.433374942303999</v>
      </c>
    </row>
    <row r="3582" spans="1:7">
      <c r="A3582" s="1" t="s">
        <v>58</v>
      </c>
      <c r="B3582" t="s">
        <v>23</v>
      </c>
      <c r="C3582">
        <v>1946</v>
      </c>
      <c r="D3582">
        <v>52</v>
      </c>
      <c r="E3582">
        <v>11881</v>
      </c>
      <c r="F3582">
        <v>1829751</v>
      </c>
      <c r="G3582">
        <f t="shared" si="55"/>
        <v>649.32332322813329</v>
      </c>
    </row>
    <row r="3583" spans="1:7">
      <c r="A3583" s="1" t="s">
        <v>58</v>
      </c>
      <c r="B3583" t="s">
        <v>23</v>
      </c>
      <c r="C3583">
        <v>1947</v>
      </c>
      <c r="D3583">
        <v>50</v>
      </c>
      <c r="E3583">
        <v>892</v>
      </c>
      <c r="F3583">
        <v>1844556</v>
      </c>
      <c r="G3583">
        <f t="shared" si="55"/>
        <v>48.358520966563226</v>
      </c>
    </row>
    <row r="3584" spans="1:7">
      <c r="A3584" s="1" t="s">
        <v>58</v>
      </c>
      <c r="B3584" t="s">
        <v>23</v>
      </c>
      <c r="C3584">
        <v>1948</v>
      </c>
      <c r="D3584">
        <v>44</v>
      </c>
      <c r="E3584">
        <v>1103</v>
      </c>
      <c r="F3584">
        <v>1862098</v>
      </c>
      <c r="G3584">
        <f t="shared" si="55"/>
        <v>59.234261569477006</v>
      </c>
    </row>
    <row r="3585" spans="1:7">
      <c r="A3585" s="1" t="s">
        <v>58</v>
      </c>
      <c r="B3585" t="s">
        <v>23</v>
      </c>
      <c r="C3585">
        <v>1949</v>
      </c>
      <c r="D3585">
        <v>51</v>
      </c>
      <c r="E3585">
        <v>16984</v>
      </c>
      <c r="F3585">
        <v>1882351</v>
      </c>
      <c r="G3585">
        <f t="shared" si="55"/>
        <v>902.27593047205335</v>
      </c>
    </row>
    <row r="3586" spans="1:7">
      <c r="A3586" s="1" t="s">
        <v>58</v>
      </c>
      <c r="B3586" t="s">
        <v>23</v>
      </c>
      <c r="C3586">
        <v>1950</v>
      </c>
      <c r="D3586">
        <v>50</v>
      </c>
      <c r="E3586">
        <v>1785</v>
      </c>
      <c r="F3586">
        <v>1905299</v>
      </c>
      <c r="G3586">
        <f t="shared" si="55"/>
        <v>93.686082866783636</v>
      </c>
    </row>
    <row r="3587" spans="1:7">
      <c r="A3587" s="1" t="s">
        <v>58</v>
      </c>
      <c r="B3587" t="s">
        <v>23</v>
      </c>
      <c r="C3587">
        <v>1951</v>
      </c>
      <c r="D3587">
        <v>49</v>
      </c>
      <c r="E3587">
        <v>11158</v>
      </c>
      <c r="F3587">
        <v>1930840</v>
      </c>
      <c r="G3587">
        <f t="shared" ref="G3587:G3650" si="56">E3587/F3587*100000</f>
        <v>577.88320109382448</v>
      </c>
    </row>
    <row r="3588" spans="1:7">
      <c r="A3588" s="1" t="s">
        <v>58</v>
      </c>
      <c r="B3588" t="s">
        <v>23</v>
      </c>
      <c r="C3588">
        <v>1952</v>
      </c>
      <c r="D3588">
        <v>48</v>
      </c>
      <c r="E3588">
        <v>6454</v>
      </c>
      <c r="F3588">
        <v>1958508</v>
      </c>
      <c r="G3588">
        <f t="shared" si="56"/>
        <v>329.53656558972443</v>
      </c>
    </row>
    <row r="3589" spans="1:7">
      <c r="A3589" s="1" t="s">
        <v>58</v>
      </c>
      <c r="B3589" t="s">
        <v>23</v>
      </c>
      <c r="C3589">
        <v>1953</v>
      </c>
      <c r="D3589">
        <v>48</v>
      </c>
      <c r="E3589">
        <v>14973</v>
      </c>
      <c r="F3589">
        <v>1987719</v>
      </c>
      <c r="G3589">
        <f t="shared" si="56"/>
        <v>753.27548813489227</v>
      </c>
    </row>
    <row r="3590" spans="1:7">
      <c r="A3590" s="1" t="s">
        <v>58</v>
      </c>
      <c r="B3590" t="s">
        <v>23</v>
      </c>
      <c r="C3590">
        <v>1954</v>
      </c>
      <c r="D3590">
        <v>49</v>
      </c>
      <c r="E3590">
        <v>1355</v>
      </c>
      <c r="F3590">
        <v>2017855</v>
      </c>
      <c r="G3590">
        <f t="shared" si="56"/>
        <v>67.150513788156232</v>
      </c>
    </row>
    <row r="3591" spans="1:7">
      <c r="A3591" s="1" t="s">
        <v>58</v>
      </c>
      <c r="B3591" t="s">
        <v>23</v>
      </c>
      <c r="C3591">
        <v>1955</v>
      </c>
      <c r="D3591">
        <v>48</v>
      </c>
      <c r="E3591">
        <v>3046</v>
      </c>
      <c r="F3591">
        <v>2048260</v>
      </c>
      <c r="G3591">
        <f t="shared" si="56"/>
        <v>148.71158934900842</v>
      </c>
    </row>
    <row r="3592" spans="1:7">
      <c r="A3592" s="1" t="s">
        <v>58</v>
      </c>
      <c r="B3592" t="s">
        <v>23</v>
      </c>
      <c r="C3592">
        <v>1956</v>
      </c>
      <c r="D3592">
        <v>32</v>
      </c>
      <c r="E3592">
        <v>4254</v>
      </c>
      <c r="F3592">
        <v>2078237</v>
      </c>
      <c r="G3592">
        <f t="shared" si="56"/>
        <v>204.69272753781209</v>
      </c>
    </row>
    <row r="3593" spans="1:7">
      <c r="A3593" s="1" t="s">
        <v>58</v>
      </c>
      <c r="B3593" t="s">
        <v>23</v>
      </c>
      <c r="C3593">
        <v>1957</v>
      </c>
      <c r="D3593">
        <v>8</v>
      </c>
      <c r="E3593">
        <v>13</v>
      </c>
      <c r="F3593">
        <v>2107050</v>
      </c>
      <c r="G3593">
        <f t="shared" si="56"/>
        <v>0.61697634133029589</v>
      </c>
    </row>
    <row r="3594" spans="1:7">
      <c r="A3594" s="1" t="s">
        <v>58</v>
      </c>
      <c r="B3594" t="s">
        <v>23</v>
      </c>
      <c r="C3594">
        <v>1958</v>
      </c>
      <c r="D3594">
        <v>6</v>
      </c>
      <c r="E3594">
        <v>71</v>
      </c>
      <c r="F3594">
        <v>2133924</v>
      </c>
      <c r="G3594">
        <f t="shared" si="56"/>
        <v>3.3272037804532868</v>
      </c>
    </row>
    <row r="3595" spans="1:7">
      <c r="A3595" s="1" t="s">
        <v>58</v>
      </c>
      <c r="B3595" t="s">
        <v>23</v>
      </c>
      <c r="C3595">
        <v>1959</v>
      </c>
      <c r="D3595">
        <v>0</v>
      </c>
      <c r="E3595">
        <v>0</v>
      </c>
      <c r="F3595">
        <v>2158054</v>
      </c>
      <c r="G3595">
        <f t="shared" si="56"/>
        <v>0</v>
      </c>
    </row>
    <row r="3596" spans="1:7">
      <c r="A3596" s="1" t="s">
        <v>58</v>
      </c>
      <c r="B3596" t="s">
        <v>23</v>
      </c>
      <c r="C3596">
        <v>1960</v>
      </c>
      <c r="D3596">
        <v>0</v>
      </c>
      <c r="E3596">
        <v>0</v>
      </c>
      <c r="F3596">
        <v>2178611</v>
      </c>
      <c r="G3596">
        <f t="shared" si="56"/>
        <v>0</v>
      </c>
    </row>
    <row r="3597" spans="1:7">
      <c r="A3597" s="1" t="s">
        <v>58</v>
      </c>
      <c r="B3597" t="s">
        <v>23</v>
      </c>
      <c r="C3597">
        <v>1961</v>
      </c>
      <c r="D3597">
        <v>0</v>
      </c>
      <c r="E3597">
        <v>0</v>
      </c>
      <c r="F3597">
        <v>2194987</v>
      </c>
      <c r="G3597">
        <f t="shared" si="56"/>
        <v>0</v>
      </c>
    </row>
    <row r="3598" spans="1:7">
      <c r="A3598" s="1" t="s">
        <v>58</v>
      </c>
      <c r="B3598" t="s">
        <v>23</v>
      </c>
      <c r="C3598">
        <v>1962</v>
      </c>
      <c r="D3598">
        <v>0</v>
      </c>
      <c r="E3598">
        <v>0</v>
      </c>
      <c r="F3598">
        <v>2207524</v>
      </c>
      <c r="G3598">
        <f t="shared" si="56"/>
        <v>0</v>
      </c>
    </row>
    <row r="3599" spans="1:7">
      <c r="A3599" s="1" t="s">
        <v>58</v>
      </c>
      <c r="B3599" t="s">
        <v>23</v>
      </c>
      <c r="C3599">
        <v>1963</v>
      </c>
      <c r="D3599">
        <v>0</v>
      </c>
      <c r="E3599">
        <v>0</v>
      </c>
      <c r="F3599">
        <v>2216828</v>
      </c>
      <c r="G3599">
        <f t="shared" si="56"/>
        <v>0</v>
      </c>
    </row>
    <row r="3600" spans="1:7">
      <c r="A3600" s="1" t="s">
        <v>58</v>
      </c>
      <c r="B3600" t="s">
        <v>23</v>
      </c>
      <c r="C3600">
        <v>1964</v>
      </c>
      <c r="D3600">
        <v>0</v>
      </c>
      <c r="E3600">
        <v>0</v>
      </c>
      <c r="F3600">
        <v>2223536</v>
      </c>
      <c r="G3600">
        <f t="shared" si="56"/>
        <v>0</v>
      </c>
    </row>
    <row r="3601" spans="1:7">
      <c r="A3601" s="1" t="s">
        <v>58</v>
      </c>
      <c r="B3601" t="s">
        <v>23</v>
      </c>
      <c r="C3601">
        <v>1965</v>
      </c>
      <c r="D3601">
        <v>0</v>
      </c>
      <c r="E3601">
        <v>0</v>
      </c>
      <c r="F3601">
        <v>2228303</v>
      </c>
      <c r="G3601">
        <f t="shared" si="56"/>
        <v>0</v>
      </c>
    </row>
    <row r="3602" spans="1:7">
      <c r="A3602" s="1" t="s">
        <v>58</v>
      </c>
      <c r="B3602" t="s">
        <v>23</v>
      </c>
      <c r="C3602">
        <v>1966</v>
      </c>
      <c r="D3602">
        <v>0</v>
      </c>
      <c r="E3602">
        <v>0</v>
      </c>
      <c r="F3602">
        <v>2231795</v>
      </c>
      <c r="G3602">
        <f t="shared" si="56"/>
        <v>0</v>
      </c>
    </row>
    <row r="3603" spans="1:7">
      <c r="A3603" s="1" t="s">
        <v>58</v>
      </c>
      <c r="B3603" t="s">
        <v>23</v>
      </c>
      <c r="C3603">
        <v>1967</v>
      </c>
      <c r="D3603">
        <v>34</v>
      </c>
      <c r="E3603">
        <v>97</v>
      </c>
      <c r="F3603">
        <v>2234688</v>
      </c>
      <c r="G3603">
        <f t="shared" si="56"/>
        <v>4.3406506859123066</v>
      </c>
    </row>
    <row r="3604" spans="1:7">
      <c r="A3604" s="1" t="s">
        <v>58</v>
      </c>
      <c r="B3604" t="s">
        <v>23</v>
      </c>
      <c r="C3604">
        <v>1968</v>
      </c>
      <c r="D3604">
        <v>50</v>
      </c>
      <c r="E3604">
        <v>21</v>
      </c>
      <c r="F3604">
        <v>2237660</v>
      </c>
      <c r="G3604">
        <f t="shared" si="56"/>
        <v>0.93848037682221608</v>
      </c>
    </row>
    <row r="3605" spans="1:7">
      <c r="A3605" s="1" t="s">
        <v>58</v>
      </c>
      <c r="B3605" t="s">
        <v>23</v>
      </c>
      <c r="C3605">
        <v>1969</v>
      </c>
      <c r="D3605">
        <v>36</v>
      </c>
      <c r="E3605">
        <v>9</v>
      </c>
      <c r="F3605">
        <v>2241394</v>
      </c>
      <c r="G3605">
        <f t="shared" si="56"/>
        <v>0.4015358299344069</v>
      </c>
    </row>
    <row r="3606" spans="1:7">
      <c r="A3606" s="1" t="s">
        <v>58</v>
      </c>
      <c r="B3606" t="s">
        <v>23</v>
      </c>
      <c r="C3606">
        <v>1970</v>
      </c>
      <c r="D3606">
        <v>48</v>
      </c>
      <c r="E3606">
        <v>76</v>
      </c>
      <c r="F3606">
        <v>2246578</v>
      </c>
      <c r="G3606">
        <f t="shared" si="56"/>
        <v>3.3829228275181187</v>
      </c>
    </row>
    <row r="3607" spans="1:7">
      <c r="A3607" s="1" t="s">
        <v>58</v>
      </c>
      <c r="B3607" t="s">
        <v>23</v>
      </c>
      <c r="C3607">
        <v>1971</v>
      </c>
      <c r="D3607">
        <v>48</v>
      </c>
      <c r="E3607">
        <v>1409</v>
      </c>
      <c r="F3607">
        <v>2253740</v>
      </c>
      <c r="G3607">
        <f t="shared" si="56"/>
        <v>62.518302909829885</v>
      </c>
    </row>
    <row r="3608" spans="1:7">
      <c r="A3608" s="1" t="s">
        <v>58</v>
      </c>
      <c r="B3608" t="s">
        <v>23</v>
      </c>
      <c r="C3608">
        <v>1972</v>
      </c>
      <c r="D3608">
        <v>42</v>
      </c>
      <c r="E3608">
        <v>39</v>
      </c>
      <c r="F3608">
        <v>2262744</v>
      </c>
      <c r="G3608">
        <f t="shared" si="56"/>
        <v>1.7235710270362004</v>
      </c>
    </row>
    <row r="3609" spans="1:7">
      <c r="A3609" s="1" t="s">
        <v>58</v>
      </c>
      <c r="B3609" t="s">
        <v>23</v>
      </c>
      <c r="C3609">
        <v>1973</v>
      </c>
      <c r="D3609">
        <v>47</v>
      </c>
      <c r="E3609">
        <v>27</v>
      </c>
      <c r="F3609">
        <v>2273286</v>
      </c>
      <c r="G3609">
        <f t="shared" si="56"/>
        <v>1.1877080138618723</v>
      </c>
    </row>
    <row r="3610" spans="1:7">
      <c r="A3610" s="1" t="s">
        <v>58</v>
      </c>
      <c r="B3610" t="s">
        <v>23</v>
      </c>
      <c r="C3610">
        <v>1974</v>
      </c>
      <c r="D3610">
        <v>42</v>
      </c>
      <c r="E3610">
        <v>188</v>
      </c>
      <c r="F3610">
        <v>2285058</v>
      </c>
      <c r="G3610">
        <f t="shared" si="56"/>
        <v>8.2273622813950453</v>
      </c>
    </row>
    <row r="3611" spans="1:7">
      <c r="A3611" s="1" t="s">
        <v>58</v>
      </c>
      <c r="B3611" t="s">
        <v>23</v>
      </c>
      <c r="C3611">
        <v>1975</v>
      </c>
      <c r="D3611">
        <v>50</v>
      </c>
      <c r="E3611">
        <v>2147</v>
      </c>
      <c r="F3611">
        <v>2297751</v>
      </c>
      <c r="G3611">
        <f t="shared" si="56"/>
        <v>93.439193367775715</v>
      </c>
    </row>
    <row r="3612" spans="1:7">
      <c r="A3612" s="1" t="s">
        <v>58</v>
      </c>
      <c r="B3612" t="s">
        <v>23</v>
      </c>
      <c r="C3612">
        <v>1976</v>
      </c>
      <c r="D3612">
        <v>50</v>
      </c>
      <c r="E3612">
        <v>747</v>
      </c>
      <c r="F3612">
        <v>2311047</v>
      </c>
      <c r="G3612">
        <f t="shared" si="56"/>
        <v>32.323012037401227</v>
      </c>
    </row>
    <row r="3613" spans="1:7">
      <c r="A3613" s="1" t="s">
        <v>58</v>
      </c>
      <c r="B3613" t="s">
        <v>23</v>
      </c>
      <c r="C3613">
        <v>1977</v>
      </c>
      <c r="D3613">
        <v>46</v>
      </c>
      <c r="E3613">
        <v>1430</v>
      </c>
      <c r="F3613">
        <v>2324623</v>
      </c>
      <c r="G3613">
        <f t="shared" si="56"/>
        <v>61.515351091338246</v>
      </c>
    </row>
    <row r="3614" spans="1:7">
      <c r="A3614" s="1" t="s">
        <v>58</v>
      </c>
      <c r="B3614" t="s">
        <v>23</v>
      </c>
      <c r="C3614">
        <v>1978</v>
      </c>
      <c r="D3614">
        <v>48</v>
      </c>
      <c r="E3614">
        <v>105</v>
      </c>
      <c r="F3614">
        <v>2338147</v>
      </c>
      <c r="G3614">
        <f t="shared" si="56"/>
        <v>4.4907356124315543</v>
      </c>
    </row>
    <row r="3615" spans="1:7">
      <c r="A3615" s="1" t="s">
        <v>58</v>
      </c>
      <c r="B3615" t="s">
        <v>23</v>
      </c>
      <c r="C3615">
        <v>1979</v>
      </c>
      <c r="D3615">
        <v>48</v>
      </c>
      <c r="E3615">
        <v>75</v>
      </c>
      <c r="F3615">
        <v>2351282</v>
      </c>
      <c r="G3615">
        <f t="shared" si="56"/>
        <v>3.1897492516848258</v>
      </c>
    </row>
    <row r="3616" spans="1:7">
      <c r="A3616" s="1" t="s">
        <v>58</v>
      </c>
      <c r="B3616" t="s">
        <v>23</v>
      </c>
      <c r="C3616">
        <v>1980</v>
      </c>
      <c r="D3616">
        <v>44</v>
      </c>
      <c r="E3616">
        <v>74</v>
      </c>
      <c r="F3616">
        <v>2363679</v>
      </c>
      <c r="G3616">
        <f t="shared" si="56"/>
        <v>3.1307127575275664</v>
      </c>
    </row>
    <row r="3617" spans="1:7">
      <c r="A3617" s="1" t="s">
        <v>58</v>
      </c>
      <c r="B3617" t="s">
        <v>23</v>
      </c>
      <c r="C3617">
        <v>1981</v>
      </c>
      <c r="D3617">
        <v>37</v>
      </c>
      <c r="E3617">
        <v>1</v>
      </c>
      <c r="F3617">
        <v>2375093</v>
      </c>
      <c r="G3617">
        <f t="shared" si="56"/>
        <v>4.2103614468991322E-2</v>
      </c>
    </row>
    <row r="3618" spans="1:7">
      <c r="A3618" s="1" t="s">
        <v>58</v>
      </c>
      <c r="B3618" t="s">
        <v>23</v>
      </c>
      <c r="C3618">
        <v>1982</v>
      </c>
      <c r="D3618">
        <v>33</v>
      </c>
      <c r="E3618">
        <v>44</v>
      </c>
      <c r="F3618">
        <v>2385703</v>
      </c>
      <c r="G3618">
        <f t="shared" si="56"/>
        <v>1.8443201018735358</v>
      </c>
    </row>
    <row r="3619" spans="1:7">
      <c r="A3619" s="1" t="s">
        <v>58</v>
      </c>
      <c r="B3619" t="s">
        <v>23</v>
      </c>
      <c r="C3619">
        <v>1983</v>
      </c>
      <c r="D3619">
        <v>0</v>
      </c>
      <c r="E3619">
        <v>0</v>
      </c>
      <c r="F3619">
        <v>2395798</v>
      </c>
      <c r="G3619">
        <f t="shared" si="56"/>
        <v>0</v>
      </c>
    </row>
    <row r="3620" spans="1:7">
      <c r="A3620" s="1" t="s">
        <v>58</v>
      </c>
      <c r="B3620" t="s">
        <v>23</v>
      </c>
      <c r="C3620">
        <v>1984</v>
      </c>
      <c r="D3620">
        <v>0</v>
      </c>
      <c r="E3620">
        <v>0</v>
      </c>
      <c r="F3620">
        <v>2405674</v>
      </c>
      <c r="G3620">
        <f t="shared" si="56"/>
        <v>0</v>
      </c>
    </row>
    <row r="3621" spans="1:7">
      <c r="A3621" s="1" t="s">
        <v>58</v>
      </c>
      <c r="B3621" t="s">
        <v>23</v>
      </c>
      <c r="C3621">
        <v>1985</v>
      </c>
      <c r="D3621">
        <v>39</v>
      </c>
      <c r="E3621">
        <v>1</v>
      </c>
      <c r="F3621">
        <v>2415633</v>
      </c>
      <c r="G3621">
        <f t="shared" si="56"/>
        <v>4.1397016848171889E-2</v>
      </c>
    </row>
    <row r="3622" spans="1:7">
      <c r="A3622" s="1" t="s">
        <v>58</v>
      </c>
      <c r="B3622" t="s">
        <v>23</v>
      </c>
      <c r="C3622">
        <v>1986</v>
      </c>
      <c r="D3622">
        <v>48</v>
      </c>
      <c r="E3622">
        <v>99</v>
      </c>
      <c r="F3622">
        <v>2425980</v>
      </c>
      <c r="G3622">
        <f t="shared" si="56"/>
        <v>4.0808250686320582</v>
      </c>
    </row>
    <row r="3623" spans="1:7">
      <c r="A3623" s="1" t="s">
        <v>58</v>
      </c>
      <c r="B3623" t="s">
        <v>23</v>
      </c>
      <c r="C3623">
        <v>1987</v>
      </c>
      <c r="D3623">
        <v>0</v>
      </c>
      <c r="E3623">
        <v>0</v>
      </c>
      <c r="F3623">
        <v>2437027</v>
      </c>
      <c r="G3623">
        <f t="shared" si="56"/>
        <v>0</v>
      </c>
    </row>
    <row r="3624" spans="1:7">
      <c r="A3624" s="1" t="s">
        <v>58</v>
      </c>
      <c r="B3624" t="s">
        <v>23</v>
      </c>
      <c r="C3624">
        <v>1988</v>
      </c>
      <c r="D3624">
        <v>1</v>
      </c>
      <c r="E3624">
        <v>1</v>
      </c>
      <c r="F3624">
        <v>2449090</v>
      </c>
      <c r="G3624">
        <f t="shared" si="56"/>
        <v>4.0831492513545849E-2</v>
      </c>
    </row>
    <row r="3625" spans="1:7">
      <c r="A3625" s="1" t="s">
        <v>58</v>
      </c>
      <c r="B3625" t="s">
        <v>23</v>
      </c>
      <c r="C3625">
        <v>1989</v>
      </c>
      <c r="D3625">
        <v>44</v>
      </c>
      <c r="E3625">
        <v>118</v>
      </c>
      <c r="F3625">
        <v>2462495</v>
      </c>
      <c r="G3625">
        <f t="shared" si="56"/>
        <v>4.7918879023104619</v>
      </c>
    </row>
    <row r="3626" spans="1:7">
      <c r="A3626" s="1" t="s">
        <v>58</v>
      </c>
      <c r="B3626" t="s">
        <v>23</v>
      </c>
      <c r="C3626">
        <v>1990</v>
      </c>
      <c r="D3626">
        <v>37</v>
      </c>
      <c r="E3626">
        <v>235</v>
      </c>
      <c r="F3626">
        <v>2477574</v>
      </c>
      <c r="G3626">
        <f t="shared" si="56"/>
        <v>9.4850850065426897</v>
      </c>
    </row>
    <row r="3627" spans="1:7">
      <c r="A3627" s="1" t="s">
        <v>58</v>
      </c>
      <c r="B3627" t="s">
        <v>23</v>
      </c>
      <c r="C3627">
        <v>1991</v>
      </c>
      <c r="D3627">
        <v>31</v>
      </c>
      <c r="E3627">
        <v>9</v>
      </c>
      <c r="F3627">
        <v>2494565</v>
      </c>
      <c r="G3627">
        <f t="shared" si="56"/>
        <v>0.36078434516639174</v>
      </c>
    </row>
    <row r="3628" spans="1:7">
      <c r="A3628" s="1" t="s">
        <v>58</v>
      </c>
      <c r="B3628" t="s">
        <v>23</v>
      </c>
      <c r="C3628">
        <v>1992</v>
      </c>
      <c r="D3628">
        <v>38</v>
      </c>
      <c r="E3628">
        <v>2</v>
      </c>
      <c r="F3628">
        <v>2513287</v>
      </c>
      <c r="G3628">
        <f t="shared" si="56"/>
        <v>7.9577063821203067E-2</v>
      </c>
    </row>
    <row r="3629" spans="1:7">
      <c r="A3629" s="1" t="s">
        <v>58</v>
      </c>
      <c r="B3629" t="s">
        <v>23</v>
      </c>
      <c r="C3629">
        <v>1993</v>
      </c>
      <c r="D3629">
        <v>0</v>
      </c>
      <c r="E3629">
        <v>0</v>
      </c>
      <c r="F3629">
        <v>2533448</v>
      </c>
      <c r="G3629">
        <f t="shared" si="56"/>
        <v>0</v>
      </c>
    </row>
    <row r="3630" spans="1:7">
      <c r="A3630" s="1" t="s">
        <v>58</v>
      </c>
      <c r="B3630" t="s">
        <v>23</v>
      </c>
      <c r="C3630">
        <v>1994</v>
      </c>
      <c r="D3630">
        <v>30</v>
      </c>
      <c r="E3630">
        <v>1</v>
      </c>
      <c r="F3630">
        <v>2554748</v>
      </c>
      <c r="G3630">
        <f t="shared" si="56"/>
        <v>3.9142803908643824E-2</v>
      </c>
    </row>
    <row r="3631" spans="1:7">
      <c r="A3631" s="1" t="s">
        <v>58</v>
      </c>
      <c r="B3631" t="s">
        <v>23</v>
      </c>
      <c r="C3631">
        <v>1995</v>
      </c>
      <c r="D3631">
        <v>25</v>
      </c>
      <c r="E3631">
        <v>1</v>
      </c>
      <c r="F3631">
        <v>2576878</v>
      </c>
      <c r="G3631">
        <f t="shared" si="56"/>
        <v>3.8806648976008953E-2</v>
      </c>
    </row>
    <row r="3632" spans="1:7">
      <c r="A3632" s="1" t="s">
        <v>58</v>
      </c>
      <c r="B3632" t="s">
        <v>23</v>
      </c>
      <c r="C3632">
        <v>1996</v>
      </c>
      <c r="D3632">
        <v>30</v>
      </c>
      <c r="E3632">
        <v>1</v>
      </c>
      <c r="F3632">
        <v>2599520</v>
      </c>
      <c r="G3632">
        <f t="shared" si="56"/>
        <v>3.8468640364374959E-2</v>
      </c>
    </row>
    <row r="3633" spans="1:7">
      <c r="A3633" s="1" t="s">
        <v>58</v>
      </c>
      <c r="B3633" t="s">
        <v>23</v>
      </c>
      <c r="C3633">
        <v>1997</v>
      </c>
      <c r="D3633">
        <v>0</v>
      </c>
      <c r="E3633">
        <v>0</v>
      </c>
      <c r="F3633">
        <v>2622343</v>
      </c>
      <c r="G3633">
        <f t="shared" si="56"/>
        <v>0</v>
      </c>
    </row>
    <row r="3634" spans="1:7">
      <c r="A3634" s="1" t="s">
        <v>58</v>
      </c>
      <c r="B3634" t="s">
        <v>23</v>
      </c>
      <c r="C3634">
        <v>1998</v>
      </c>
      <c r="D3634">
        <v>0</v>
      </c>
      <c r="E3634">
        <v>0</v>
      </c>
      <c r="F3634">
        <v>2645005</v>
      </c>
      <c r="G3634">
        <f t="shared" si="56"/>
        <v>0</v>
      </c>
    </row>
    <row r="3635" spans="1:7">
      <c r="A3635" s="1" t="s">
        <v>58</v>
      </c>
      <c r="B3635" t="s">
        <v>23</v>
      </c>
      <c r="C3635">
        <v>1999</v>
      </c>
      <c r="D3635">
        <v>0</v>
      </c>
      <c r="E3635">
        <v>0</v>
      </c>
      <c r="F3635">
        <v>2667152</v>
      </c>
      <c r="G3635">
        <f t="shared" si="56"/>
        <v>0</v>
      </c>
    </row>
    <row r="3636" spans="1:7">
      <c r="A3636" s="1" t="s">
        <v>58</v>
      </c>
      <c r="B3636" t="s">
        <v>23</v>
      </c>
      <c r="C3636">
        <v>2000</v>
      </c>
      <c r="D3636">
        <v>25</v>
      </c>
      <c r="E3636">
        <v>2</v>
      </c>
      <c r="F3636">
        <v>2688418</v>
      </c>
      <c r="G3636">
        <f t="shared" si="56"/>
        <v>7.4393193320383966E-2</v>
      </c>
    </row>
    <row r="3637" spans="1:7">
      <c r="A3637" s="1" t="s">
        <v>58</v>
      </c>
      <c r="B3637" t="s">
        <v>23</v>
      </c>
      <c r="C3637">
        <v>2001</v>
      </c>
      <c r="D3637">
        <v>3</v>
      </c>
      <c r="E3637">
        <v>1</v>
      </c>
      <c r="F3637">
        <v>2708510</v>
      </c>
      <c r="G3637">
        <f t="shared" si="56"/>
        <v>3.6920668559466276E-2</v>
      </c>
    </row>
    <row r="3638" spans="1:7">
      <c r="A3638" s="1" t="s">
        <v>58</v>
      </c>
      <c r="B3638" t="s">
        <v>23</v>
      </c>
      <c r="C3638">
        <v>2002</v>
      </c>
      <c r="D3638">
        <v>0</v>
      </c>
      <c r="E3638">
        <v>0</v>
      </c>
      <c r="F3638">
        <v>2727461</v>
      </c>
      <c r="G3638">
        <f t="shared" si="56"/>
        <v>0</v>
      </c>
    </row>
    <row r="3639" spans="1:7">
      <c r="A3639" s="1" t="s">
        <v>58</v>
      </c>
      <c r="B3639" t="s">
        <v>23</v>
      </c>
      <c r="C3639">
        <v>2003</v>
      </c>
      <c r="D3639">
        <v>0</v>
      </c>
      <c r="E3639">
        <v>0</v>
      </c>
      <c r="F3639">
        <v>2745387</v>
      </c>
      <c r="G3639">
        <f t="shared" si="56"/>
        <v>0</v>
      </c>
    </row>
    <row r="3640" spans="1:7">
      <c r="A3640" s="1" t="s">
        <v>58</v>
      </c>
      <c r="B3640" t="s">
        <v>24</v>
      </c>
      <c r="C3640">
        <v>1928</v>
      </c>
      <c r="D3640">
        <v>34</v>
      </c>
      <c r="E3640">
        <v>5551</v>
      </c>
      <c r="F3640">
        <v>2568579</v>
      </c>
      <c r="G3640">
        <f t="shared" si="56"/>
        <v>216.11171001553777</v>
      </c>
    </row>
    <row r="3641" spans="1:7">
      <c r="A3641" s="1" t="s">
        <v>58</v>
      </c>
      <c r="B3641" t="s">
        <v>24</v>
      </c>
      <c r="C3641">
        <v>1929</v>
      </c>
      <c r="D3641">
        <v>25</v>
      </c>
      <c r="E3641">
        <v>1125</v>
      </c>
      <c r="F3641">
        <v>2591170</v>
      </c>
      <c r="G3641">
        <f t="shared" si="56"/>
        <v>43.416680495683423</v>
      </c>
    </row>
    <row r="3642" spans="1:7">
      <c r="A3642" s="1" t="s">
        <v>58</v>
      </c>
      <c r="B3642" t="s">
        <v>24</v>
      </c>
      <c r="C3642">
        <v>1930</v>
      </c>
      <c r="D3642">
        <v>29</v>
      </c>
      <c r="E3642">
        <v>1841</v>
      </c>
      <c r="F3642">
        <v>2614589</v>
      </c>
      <c r="G3642">
        <f t="shared" si="56"/>
        <v>70.412596396603831</v>
      </c>
    </row>
    <row r="3643" spans="1:7">
      <c r="A3643" s="1" t="s">
        <v>58</v>
      </c>
      <c r="B3643" t="s">
        <v>24</v>
      </c>
      <c r="C3643">
        <v>1931</v>
      </c>
      <c r="D3643">
        <v>36</v>
      </c>
      <c r="E3643">
        <v>4801</v>
      </c>
      <c r="F3643">
        <v>2638800</v>
      </c>
      <c r="G3643">
        <f t="shared" si="56"/>
        <v>181.93876004244353</v>
      </c>
    </row>
    <row r="3644" spans="1:7">
      <c r="A3644" s="1" t="s">
        <v>58</v>
      </c>
      <c r="B3644" t="s">
        <v>24</v>
      </c>
      <c r="C3644">
        <v>1932</v>
      </c>
      <c r="D3644">
        <v>35</v>
      </c>
      <c r="E3644">
        <v>1953</v>
      </c>
      <c r="F3644">
        <v>2663574</v>
      </c>
      <c r="G3644">
        <f t="shared" si="56"/>
        <v>73.3225358109067</v>
      </c>
    </row>
    <row r="3645" spans="1:7">
      <c r="A3645" s="1" t="s">
        <v>58</v>
      </c>
      <c r="B3645" t="s">
        <v>24</v>
      </c>
      <c r="C3645">
        <v>1933</v>
      </c>
      <c r="D3645">
        <v>34</v>
      </c>
      <c r="E3645">
        <v>1560</v>
      </c>
      <c r="F3645">
        <v>2688626</v>
      </c>
      <c r="G3645">
        <f t="shared" si="56"/>
        <v>58.022201674758783</v>
      </c>
    </row>
    <row r="3646" spans="1:7">
      <c r="A3646" s="1" t="s">
        <v>58</v>
      </c>
      <c r="B3646" t="s">
        <v>24</v>
      </c>
      <c r="C3646">
        <v>1934</v>
      </c>
      <c r="D3646">
        <v>52</v>
      </c>
      <c r="E3646">
        <v>11501</v>
      </c>
      <c r="F3646">
        <v>2713661</v>
      </c>
      <c r="G3646">
        <f t="shared" si="56"/>
        <v>423.81859782780532</v>
      </c>
    </row>
    <row r="3647" spans="1:7">
      <c r="A3647" s="1" t="s">
        <v>58</v>
      </c>
      <c r="B3647" t="s">
        <v>24</v>
      </c>
      <c r="C3647">
        <v>1935</v>
      </c>
      <c r="D3647">
        <v>52</v>
      </c>
      <c r="E3647">
        <v>14667</v>
      </c>
      <c r="F3647">
        <v>2738373</v>
      </c>
      <c r="G3647">
        <f t="shared" si="56"/>
        <v>535.61001368330756</v>
      </c>
    </row>
    <row r="3648" spans="1:7">
      <c r="A3648" s="1" t="s">
        <v>58</v>
      </c>
      <c r="B3648" t="s">
        <v>24</v>
      </c>
      <c r="C3648">
        <v>1936</v>
      </c>
      <c r="D3648">
        <v>49</v>
      </c>
      <c r="E3648">
        <v>2205</v>
      </c>
      <c r="F3648">
        <v>2762444</v>
      </c>
      <c r="G3648">
        <f t="shared" si="56"/>
        <v>79.820622608096301</v>
      </c>
    </row>
    <row r="3649" spans="1:7">
      <c r="A3649" s="1" t="s">
        <v>58</v>
      </c>
      <c r="B3649" t="s">
        <v>24</v>
      </c>
      <c r="C3649">
        <v>1937</v>
      </c>
      <c r="D3649">
        <v>47</v>
      </c>
      <c r="E3649">
        <v>6842</v>
      </c>
      <c r="F3649">
        <v>2785545</v>
      </c>
      <c r="G3649">
        <f t="shared" si="56"/>
        <v>245.6251828636766</v>
      </c>
    </row>
    <row r="3650" spans="1:7">
      <c r="A3650" s="1" t="s">
        <v>58</v>
      </c>
      <c r="B3650" t="s">
        <v>24</v>
      </c>
      <c r="C3650">
        <v>1938</v>
      </c>
      <c r="D3650">
        <v>52</v>
      </c>
      <c r="E3650">
        <v>11021</v>
      </c>
      <c r="F3650">
        <v>2807341</v>
      </c>
      <c r="G3650">
        <f t="shared" si="56"/>
        <v>392.57788775927116</v>
      </c>
    </row>
    <row r="3651" spans="1:7">
      <c r="A3651" s="1" t="s">
        <v>58</v>
      </c>
      <c r="B3651" t="s">
        <v>24</v>
      </c>
      <c r="C3651">
        <v>1939</v>
      </c>
      <c r="D3651">
        <v>51</v>
      </c>
      <c r="E3651">
        <v>2258</v>
      </c>
      <c r="F3651">
        <v>2827485</v>
      </c>
      <c r="G3651">
        <f t="shared" ref="G3651:G3714" si="57">E3651/F3651*100000</f>
        <v>79.858955927263992</v>
      </c>
    </row>
    <row r="3652" spans="1:7">
      <c r="A3652" s="1" t="s">
        <v>58</v>
      </c>
      <c r="B3652" t="s">
        <v>24</v>
      </c>
      <c r="C3652">
        <v>1940</v>
      </c>
      <c r="D3652">
        <v>48</v>
      </c>
      <c r="E3652">
        <v>2798</v>
      </c>
      <c r="F3652">
        <v>2845627</v>
      </c>
      <c r="G3652">
        <f t="shared" si="57"/>
        <v>98.326309105163801</v>
      </c>
    </row>
    <row r="3653" spans="1:7">
      <c r="A3653" s="1" t="s">
        <v>58</v>
      </c>
      <c r="B3653" t="s">
        <v>24</v>
      </c>
      <c r="C3653">
        <v>1941</v>
      </c>
      <c r="D3653">
        <v>48</v>
      </c>
      <c r="E3653">
        <v>17242</v>
      </c>
      <c r="F3653">
        <v>2861513</v>
      </c>
      <c r="G3653">
        <f t="shared" si="57"/>
        <v>602.54837213739722</v>
      </c>
    </row>
    <row r="3654" spans="1:7">
      <c r="A3654" s="1" t="s">
        <v>58</v>
      </c>
      <c r="B3654" t="s">
        <v>24</v>
      </c>
      <c r="C3654">
        <v>1942</v>
      </c>
      <c r="D3654">
        <v>50</v>
      </c>
      <c r="E3654">
        <v>2353</v>
      </c>
      <c r="F3654">
        <v>2875307</v>
      </c>
      <c r="G3654">
        <f t="shared" si="57"/>
        <v>81.834739733878848</v>
      </c>
    </row>
    <row r="3655" spans="1:7">
      <c r="A3655" s="1" t="s">
        <v>58</v>
      </c>
      <c r="B3655" t="s">
        <v>24</v>
      </c>
      <c r="C3655">
        <v>1943</v>
      </c>
      <c r="D3655">
        <v>47</v>
      </c>
      <c r="E3655">
        <v>10337</v>
      </c>
      <c r="F3655">
        <v>2887282</v>
      </c>
      <c r="G3655">
        <f t="shared" si="57"/>
        <v>358.01837160346651</v>
      </c>
    </row>
    <row r="3656" spans="1:7">
      <c r="A3656" s="1" t="s">
        <v>58</v>
      </c>
      <c r="B3656" t="s">
        <v>24</v>
      </c>
      <c r="C3656">
        <v>1944</v>
      </c>
      <c r="D3656">
        <v>47</v>
      </c>
      <c r="E3656">
        <v>2277</v>
      </c>
      <c r="F3656">
        <v>2897723</v>
      </c>
      <c r="G3656">
        <f t="shared" si="57"/>
        <v>78.578939394828282</v>
      </c>
    </row>
    <row r="3657" spans="1:7">
      <c r="A3657" s="1" t="s">
        <v>58</v>
      </c>
      <c r="B3657" t="s">
        <v>24</v>
      </c>
      <c r="C3657">
        <v>1945</v>
      </c>
      <c r="D3657">
        <v>49</v>
      </c>
      <c r="E3657">
        <v>1588</v>
      </c>
      <c r="F3657">
        <v>2906921</v>
      </c>
      <c r="G3657">
        <f t="shared" si="57"/>
        <v>54.628247551275045</v>
      </c>
    </row>
    <row r="3658" spans="1:7">
      <c r="A3658" s="1" t="s">
        <v>58</v>
      </c>
      <c r="B3658" t="s">
        <v>24</v>
      </c>
      <c r="C3658">
        <v>1946</v>
      </c>
      <c r="D3658">
        <v>42</v>
      </c>
      <c r="E3658">
        <v>7445</v>
      </c>
      <c r="F3658">
        <v>2915173</v>
      </c>
      <c r="G3658">
        <f t="shared" si="57"/>
        <v>255.38793066483532</v>
      </c>
    </row>
    <row r="3659" spans="1:7">
      <c r="A3659" s="1" t="s">
        <v>58</v>
      </c>
      <c r="B3659" t="s">
        <v>24</v>
      </c>
      <c r="C3659">
        <v>1947</v>
      </c>
      <c r="D3659">
        <v>44</v>
      </c>
      <c r="E3659">
        <v>845</v>
      </c>
      <c r="F3659">
        <v>2922781</v>
      </c>
      <c r="G3659">
        <f t="shared" si="57"/>
        <v>28.910821577121244</v>
      </c>
    </row>
    <row r="3660" spans="1:7">
      <c r="A3660" s="1" t="s">
        <v>58</v>
      </c>
      <c r="B3660" t="s">
        <v>24</v>
      </c>
      <c r="C3660">
        <v>1948</v>
      </c>
      <c r="D3660">
        <v>43</v>
      </c>
      <c r="E3660">
        <v>3605</v>
      </c>
      <c r="F3660">
        <v>2930049</v>
      </c>
      <c r="G3660">
        <f t="shared" si="57"/>
        <v>123.03548507209265</v>
      </c>
    </row>
    <row r="3661" spans="1:7">
      <c r="A3661" s="1" t="s">
        <v>58</v>
      </c>
      <c r="B3661" t="s">
        <v>24</v>
      </c>
      <c r="C3661">
        <v>1949</v>
      </c>
      <c r="D3661">
        <v>47</v>
      </c>
      <c r="E3661">
        <v>8393</v>
      </c>
      <c r="F3661">
        <v>2937287</v>
      </c>
      <c r="G3661">
        <f t="shared" si="57"/>
        <v>285.73986811639446</v>
      </c>
    </row>
    <row r="3662" spans="1:7">
      <c r="A3662" s="1" t="s">
        <v>58</v>
      </c>
      <c r="B3662" t="s">
        <v>24</v>
      </c>
      <c r="C3662">
        <v>1950</v>
      </c>
      <c r="D3662">
        <v>49</v>
      </c>
      <c r="E3662">
        <v>4775</v>
      </c>
      <c r="F3662">
        <v>2944806</v>
      </c>
      <c r="G3662">
        <f t="shared" si="57"/>
        <v>162.14990053674163</v>
      </c>
    </row>
    <row r="3663" spans="1:7">
      <c r="A3663" s="1" t="s">
        <v>58</v>
      </c>
      <c r="B3663" t="s">
        <v>24</v>
      </c>
      <c r="C3663">
        <v>1951</v>
      </c>
      <c r="D3663">
        <v>47</v>
      </c>
      <c r="E3663">
        <v>8558</v>
      </c>
      <c r="F3663">
        <v>2952855</v>
      </c>
      <c r="G3663">
        <f t="shared" si="57"/>
        <v>289.82120693362867</v>
      </c>
    </row>
    <row r="3664" spans="1:7">
      <c r="A3664" s="1" t="s">
        <v>58</v>
      </c>
      <c r="B3664" t="s">
        <v>24</v>
      </c>
      <c r="C3664">
        <v>1952</v>
      </c>
      <c r="D3664">
        <v>47</v>
      </c>
      <c r="E3664">
        <v>10603</v>
      </c>
      <c r="F3664">
        <v>2961417</v>
      </c>
      <c r="G3664">
        <f t="shared" si="57"/>
        <v>358.03806083371575</v>
      </c>
    </row>
    <row r="3665" spans="1:7">
      <c r="A3665" s="1" t="s">
        <v>58</v>
      </c>
      <c r="B3665" t="s">
        <v>24</v>
      </c>
      <c r="C3665">
        <v>1953</v>
      </c>
      <c r="D3665">
        <v>48</v>
      </c>
      <c r="E3665">
        <v>3907</v>
      </c>
      <c r="F3665">
        <v>2970408</v>
      </c>
      <c r="G3665">
        <f t="shared" si="57"/>
        <v>131.53075267774662</v>
      </c>
    </row>
    <row r="3666" spans="1:7">
      <c r="A3666" s="1" t="s">
        <v>58</v>
      </c>
      <c r="B3666" t="s">
        <v>24</v>
      </c>
      <c r="C3666">
        <v>1954</v>
      </c>
      <c r="D3666">
        <v>51</v>
      </c>
      <c r="E3666">
        <v>29774</v>
      </c>
      <c r="F3666">
        <v>2979745</v>
      </c>
      <c r="G3666">
        <f t="shared" si="57"/>
        <v>999.21301990606582</v>
      </c>
    </row>
    <row r="3667" spans="1:7">
      <c r="A3667" s="1" t="s">
        <v>58</v>
      </c>
      <c r="B3667" t="s">
        <v>24</v>
      </c>
      <c r="C3667">
        <v>1955</v>
      </c>
      <c r="D3667">
        <v>49</v>
      </c>
      <c r="E3667">
        <v>2213</v>
      </c>
      <c r="F3667">
        <v>2989342</v>
      </c>
      <c r="G3667">
        <f t="shared" si="57"/>
        <v>74.029669405507974</v>
      </c>
    </row>
    <row r="3668" spans="1:7">
      <c r="A3668" s="1" t="s">
        <v>58</v>
      </c>
      <c r="B3668" t="s">
        <v>24</v>
      </c>
      <c r="C3668">
        <v>1956</v>
      </c>
      <c r="D3668">
        <v>50</v>
      </c>
      <c r="E3668">
        <v>17687</v>
      </c>
      <c r="F3668">
        <v>2999112</v>
      </c>
      <c r="G3668">
        <f t="shared" si="57"/>
        <v>589.74123007076764</v>
      </c>
    </row>
    <row r="3669" spans="1:7">
      <c r="A3669" s="1" t="s">
        <v>58</v>
      </c>
      <c r="B3669" t="s">
        <v>24</v>
      </c>
      <c r="C3669">
        <v>1957</v>
      </c>
      <c r="D3669">
        <v>50</v>
      </c>
      <c r="E3669">
        <v>16331</v>
      </c>
      <c r="F3669">
        <v>3008967</v>
      </c>
      <c r="G3669">
        <f t="shared" si="57"/>
        <v>542.74440364417421</v>
      </c>
    </row>
    <row r="3670" spans="1:7">
      <c r="A3670" s="1" t="s">
        <v>58</v>
      </c>
      <c r="B3670" t="s">
        <v>24</v>
      </c>
      <c r="C3670">
        <v>1958</v>
      </c>
      <c r="D3670">
        <v>48</v>
      </c>
      <c r="E3670">
        <v>18348</v>
      </c>
      <c r="F3670">
        <v>3018820</v>
      </c>
      <c r="G3670">
        <f t="shared" si="57"/>
        <v>607.78714862098434</v>
      </c>
    </row>
    <row r="3671" spans="1:7">
      <c r="A3671" s="1" t="s">
        <v>58</v>
      </c>
      <c r="B3671" t="s">
        <v>24</v>
      </c>
      <c r="C3671">
        <v>1959</v>
      </c>
      <c r="D3671">
        <v>48</v>
      </c>
      <c r="E3671">
        <v>6647</v>
      </c>
      <c r="F3671">
        <v>3028580</v>
      </c>
      <c r="G3671">
        <f t="shared" si="57"/>
        <v>219.47579393643227</v>
      </c>
    </row>
    <row r="3672" spans="1:7">
      <c r="A3672" s="1" t="s">
        <v>58</v>
      </c>
      <c r="B3672" t="s">
        <v>24</v>
      </c>
      <c r="C3672">
        <v>1960</v>
      </c>
      <c r="D3672">
        <v>49</v>
      </c>
      <c r="E3672">
        <v>10734</v>
      </c>
      <c r="F3672">
        <v>3038156</v>
      </c>
      <c r="G3672">
        <f t="shared" si="57"/>
        <v>353.30641349555452</v>
      </c>
    </row>
    <row r="3673" spans="1:7">
      <c r="A3673" s="1" t="s">
        <v>58</v>
      </c>
      <c r="B3673" t="s">
        <v>24</v>
      </c>
      <c r="C3673">
        <v>1961</v>
      </c>
      <c r="D3673">
        <v>50</v>
      </c>
      <c r="E3673">
        <v>11259</v>
      </c>
      <c r="F3673">
        <v>3047567</v>
      </c>
      <c r="G3673">
        <f t="shared" si="57"/>
        <v>369.44224688087252</v>
      </c>
    </row>
    <row r="3674" spans="1:7">
      <c r="A3674" s="1" t="s">
        <v>58</v>
      </c>
      <c r="B3674" t="s">
        <v>24</v>
      </c>
      <c r="C3674">
        <v>1962</v>
      </c>
      <c r="D3674">
        <v>52</v>
      </c>
      <c r="E3674">
        <v>6229</v>
      </c>
      <c r="F3674">
        <v>3057281</v>
      </c>
      <c r="G3674">
        <f t="shared" si="57"/>
        <v>203.74312992492349</v>
      </c>
    </row>
    <row r="3675" spans="1:7">
      <c r="A3675" s="1" t="s">
        <v>58</v>
      </c>
      <c r="B3675" t="s">
        <v>24</v>
      </c>
      <c r="C3675">
        <v>1963</v>
      </c>
      <c r="D3675">
        <v>48</v>
      </c>
      <c r="E3675">
        <v>8819</v>
      </c>
      <c r="F3675">
        <v>3067882</v>
      </c>
      <c r="G3675">
        <f t="shared" si="57"/>
        <v>287.46216445091437</v>
      </c>
    </row>
    <row r="3676" spans="1:7">
      <c r="A3676" s="1" t="s">
        <v>58</v>
      </c>
      <c r="B3676" t="s">
        <v>24</v>
      </c>
      <c r="C3676">
        <v>1964</v>
      </c>
      <c r="D3676">
        <v>50</v>
      </c>
      <c r="E3676">
        <v>15076</v>
      </c>
      <c r="F3676">
        <v>3079964</v>
      </c>
      <c r="G3676">
        <f t="shared" si="57"/>
        <v>489.48624074826847</v>
      </c>
    </row>
    <row r="3677" spans="1:7">
      <c r="A3677" s="1" t="s">
        <v>58</v>
      </c>
      <c r="B3677" t="s">
        <v>24</v>
      </c>
      <c r="C3677">
        <v>1965</v>
      </c>
      <c r="D3677">
        <v>52</v>
      </c>
      <c r="E3677">
        <v>3802</v>
      </c>
      <c r="F3677">
        <v>3094131</v>
      </c>
      <c r="G3677">
        <f t="shared" si="57"/>
        <v>122.87779670608647</v>
      </c>
    </row>
    <row r="3678" spans="1:7">
      <c r="A3678" s="1" t="s">
        <v>58</v>
      </c>
      <c r="B3678" t="s">
        <v>24</v>
      </c>
      <c r="C3678">
        <v>1966</v>
      </c>
      <c r="D3678">
        <v>51</v>
      </c>
      <c r="E3678">
        <v>4852</v>
      </c>
      <c r="F3678">
        <v>3111003</v>
      </c>
      <c r="G3678">
        <f t="shared" si="57"/>
        <v>155.96256255619167</v>
      </c>
    </row>
    <row r="3679" spans="1:7">
      <c r="A3679" s="1" t="s">
        <v>58</v>
      </c>
      <c r="B3679" t="s">
        <v>24</v>
      </c>
      <c r="C3679">
        <v>1967</v>
      </c>
      <c r="D3679">
        <v>52</v>
      </c>
      <c r="E3679">
        <v>1486</v>
      </c>
      <c r="F3679">
        <v>3131216</v>
      </c>
      <c r="G3679">
        <f t="shared" si="57"/>
        <v>47.457601136427506</v>
      </c>
    </row>
    <row r="3680" spans="1:7">
      <c r="A3680" s="1" t="s">
        <v>58</v>
      </c>
      <c r="B3680" t="s">
        <v>24</v>
      </c>
      <c r="C3680">
        <v>1968</v>
      </c>
      <c r="D3680">
        <v>49</v>
      </c>
      <c r="E3680">
        <v>141</v>
      </c>
      <c r="F3680">
        <v>3155434</v>
      </c>
      <c r="G3680">
        <f t="shared" si="57"/>
        <v>4.4684819901160981</v>
      </c>
    </row>
    <row r="3681" spans="1:7">
      <c r="A3681" s="1" t="s">
        <v>58</v>
      </c>
      <c r="B3681" t="s">
        <v>24</v>
      </c>
      <c r="C3681">
        <v>1969</v>
      </c>
      <c r="D3681">
        <v>49</v>
      </c>
      <c r="E3681">
        <v>71</v>
      </c>
      <c r="F3681">
        <v>3184352</v>
      </c>
      <c r="G3681">
        <f t="shared" si="57"/>
        <v>2.2296530031855775</v>
      </c>
    </row>
    <row r="3682" spans="1:7">
      <c r="A3682" s="1" t="s">
        <v>58</v>
      </c>
      <c r="B3682" t="s">
        <v>24</v>
      </c>
      <c r="C3682">
        <v>1970</v>
      </c>
      <c r="D3682">
        <v>51</v>
      </c>
      <c r="E3682">
        <v>1070</v>
      </c>
      <c r="F3682">
        <v>3218706</v>
      </c>
      <c r="G3682">
        <f t="shared" si="57"/>
        <v>33.243172877547686</v>
      </c>
    </row>
    <row r="3683" spans="1:7">
      <c r="A3683" s="1" t="s">
        <v>58</v>
      </c>
      <c r="B3683" t="s">
        <v>24</v>
      </c>
      <c r="C3683">
        <v>1971</v>
      </c>
      <c r="D3683">
        <v>51</v>
      </c>
      <c r="E3683">
        <v>3717</v>
      </c>
      <c r="F3683">
        <v>3258930</v>
      </c>
      <c r="G3683">
        <f t="shared" si="57"/>
        <v>114.05584041387817</v>
      </c>
    </row>
    <row r="3684" spans="1:7">
      <c r="A3684" s="1" t="s">
        <v>58</v>
      </c>
      <c r="B3684" t="s">
        <v>24</v>
      </c>
      <c r="C3684">
        <v>1972</v>
      </c>
      <c r="D3684">
        <v>49</v>
      </c>
      <c r="E3684">
        <v>485</v>
      </c>
      <c r="F3684">
        <v>3304064</v>
      </c>
      <c r="G3684">
        <f t="shared" si="57"/>
        <v>14.678892418548791</v>
      </c>
    </row>
    <row r="3685" spans="1:7">
      <c r="A3685" s="1" t="s">
        <v>58</v>
      </c>
      <c r="B3685" t="s">
        <v>24</v>
      </c>
      <c r="C3685">
        <v>1973</v>
      </c>
      <c r="D3685">
        <v>51</v>
      </c>
      <c r="E3685">
        <v>422</v>
      </c>
      <c r="F3685">
        <v>3352745</v>
      </c>
      <c r="G3685">
        <f t="shared" si="57"/>
        <v>12.58670134471903</v>
      </c>
    </row>
    <row r="3686" spans="1:7">
      <c r="A3686" s="1" t="s">
        <v>58</v>
      </c>
      <c r="B3686" t="s">
        <v>24</v>
      </c>
      <c r="C3686">
        <v>1974</v>
      </c>
      <c r="D3686">
        <v>49</v>
      </c>
      <c r="E3686">
        <v>190</v>
      </c>
      <c r="F3686">
        <v>3403533</v>
      </c>
      <c r="G3686">
        <f t="shared" si="57"/>
        <v>5.5824344879276921</v>
      </c>
    </row>
    <row r="3687" spans="1:7">
      <c r="A3687" s="1" t="s">
        <v>58</v>
      </c>
      <c r="B3687" t="s">
        <v>24</v>
      </c>
      <c r="C3687">
        <v>1975</v>
      </c>
      <c r="D3687">
        <v>51</v>
      </c>
      <c r="E3687">
        <v>158</v>
      </c>
      <c r="F3687">
        <v>3454903</v>
      </c>
      <c r="G3687">
        <f t="shared" si="57"/>
        <v>4.5732108831999048</v>
      </c>
    </row>
    <row r="3688" spans="1:7">
      <c r="A3688" s="1" t="s">
        <v>58</v>
      </c>
      <c r="B3688" t="s">
        <v>24</v>
      </c>
      <c r="C3688">
        <v>1976</v>
      </c>
      <c r="D3688">
        <v>50</v>
      </c>
      <c r="E3688">
        <v>782</v>
      </c>
      <c r="F3688">
        <v>3505235</v>
      </c>
      <c r="G3688">
        <f t="shared" si="57"/>
        <v>22.309488522167559</v>
      </c>
    </row>
    <row r="3689" spans="1:7">
      <c r="A3689" s="1" t="s">
        <v>58</v>
      </c>
      <c r="B3689" t="s">
        <v>24</v>
      </c>
      <c r="C3689">
        <v>1977</v>
      </c>
      <c r="D3689">
        <v>49</v>
      </c>
      <c r="E3689">
        <v>1192</v>
      </c>
      <c r="F3689">
        <v>3552815</v>
      </c>
      <c r="G3689">
        <f t="shared" si="57"/>
        <v>33.550860374097724</v>
      </c>
    </row>
    <row r="3690" spans="1:7">
      <c r="A3690" s="1" t="s">
        <v>58</v>
      </c>
      <c r="B3690" t="s">
        <v>24</v>
      </c>
      <c r="C3690">
        <v>1978</v>
      </c>
      <c r="D3690">
        <v>52</v>
      </c>
      <c r="E3690">
        <v>122</v>
      </c>
      <c r="F3690">
        <v>3595846</v>
      </c>
      <c r="G3690">
        <f t="shared" si="57"/>
        <v>3.3928038075045479</v>
      </c>
    </row>
    <row r="3691" spans="1:7">
      <c r="A3691" s="1" t="s">
        <v>58</v>
      </c>
      <c r="B3691" t="s">
        <v>24</v>
      </c>
      <c r="C3691">
        <v>1979</v>
      </c>
      <c r="D3691">
        <v>49</v>
      </c>
      <c r="E3691">
        <v>60</v>
      </c>
      <c r="F3691">
        <v>3632467</v>
      </c>
      <c r="G3691">
        <f t="shared" si="57"/>
        <v>1.651769995432856</v>
      </c>
    </row>
    <row r="3692" spans="1:7">
      <c r="A3692" s="1" t="s">
        <v>58</v>
      </c>
      <c r="B3692" t="s">
        <v>24</v>
      </c>
      <c r="C3692">
        <v>1980</v>
      </c>
      <c r="D3692">
        <v>51</v>
      </c>
      <c r="E3692">
        <v>63</v>
      </c>
      <c r="F3692">
        <v>3660777</v>
      </c>
      <c r="G3692">
        <f t="shared" si="57"/>
        <v>1.7209461270107411</v>
      </c>
    </row>
    <row r="3693" spans="1:7">
      <c r="A3693" s="1" t="s">
        <v>58</v>
      </c>
      <c r="B3693" t="s">
        <v>24</v>
      </c>
      <c r="C3693">
        <v>1981</v>
      </c>
      <c r="D3693">
        <v>8</v>
      </c>
      <c r="E3693">
        <v>1</v>
      </c>
      <c r="F3693">
        <v>3679465</v>
      </c>
      <c r="G3693">
        <f t="shared" si="57"/>
        <v>2.717786417318822E-2</v>
      </c>
    </row>
    <row r="3694" spans="1:7">
      <c r="A3694" s="1" t="s">
        <v>58</v>
      </c>
      <c r="B3694" t="s">
        <v>24</v>
      </c>
      <c r="C3694">
        <v>1982</v>
      </c>
      <c r="D3694">
        <v>48</v>
      </c>
      <c r="E3694">
        <v>2</v>
      </c>
      <c r="F3694">
        <v>3689649</v>
      </c>
      <c r="G3694">
        <f t="shared" si="57"/>
        <v>5.4205698157195982E-2</v>
      </c>
    </row>
    <row r="3695" spans="1:7">
      <c r="A3695" s="1" t="s">
        <v>58</v>
      </c>
      <c r="B3695" t="s">
        <v>24</v>
      </c>
      <c r="C3695">
        <v>1983</v>
      </c>
      <c r="D3695">
        <v>0</v>
      </c>
      <c r="E3695">
        <v>0</v>
      </c>
      <c r="F3695">
        <v>3693119</v>
      </c>
      <c r="G3695">
        <f t="shared" si="57"/>
        <v>0</v>
      </c>
    </row>
    <row r="3696" spans="1:7">
      <c r="A3696" s="1" t="s">
        <v>58</v>
      </c>
      <c r="B3696" t="s">
        <v>24</v>
      </c>
      <c r="C3696">
        <v>1984</v>
      </c>
      <c r="D3696">
        <v>42</v>
      </c>
      <c r="E3696">
        <v>1</v>
      </c>
      <c r="F3696">
        <v>3691719</v>
      </c>
      <c r="G3696">
        <f t="shared" si="57"/>
        <v>2.7087652120868354E-2</v>
      </c>
    </row>
    <row r="3697" spans="1:7">
      <c r="A3697" s="1" t="s">
        <v>58</v>
      </c>
      <c r="B3697" t="s">
        <v>24</v>
      </c>
      <c r="C3697">
        <v>1985</v>
      </c>
      <c r="D3697">
        <v>2</v>
      </c>
      <c r="E3697">
        <v>2</v>
      </c>
      <c r="F3697">
        <v>3687312</v>
      </c>
      <c r="G3697">
        <f t="shared" si="57"/>
        <v>5.4240053458996691E-2</v>
      </c>
    </row>
    <row r="3698" spans="1:7">
      <c r="A3698" s="1" t="s">
        <v>58</v>
      </c>
      <c r="B3698" t="s">
        <v>24</v>
      </c>
      <c r="C3698">
        <v>1986</v>
      </c>
      <c r="D3698">
        <v>1</v>
      </c>
      <c r="E3698">
        <v>3</v>
      </c>
      <c r="F3698">
        <v>3681766</v>
      </c>
      <c r="G3698">
        <f t="shared" si="57"/>
        <v>8.1482636321808619E-2</v>
      </c>
    </row>
    <row r="3699" spans="1:7">
      <c r="A3699" s="1" t="s">
        <v>58</v>
      </c>
      <c r="B3699" t="s">
        <v>24</v>
      </c>
      <c r="C3699">
        <v>1987</v>
      </c>
      <c r="D3699">
        <v>0</v>
      </c>
      <c r="E3699">
        <v>0</v>
      </c>
      <c r="F3699">
        <v>3676940</v>
      </c>
      <c r="G3699">
        <f t="shared" si="57"/>
        <v>0</v>
      </c>
    </row>
    <row r="3700" spans="1:7">
      <c r="A3700" s="1" t="s">
        <v>58</v>
      </c>
      <c r="B3700" t="s">
        <v>24</v>
      </c>
      <c r="C3700">
        <v>1988</v>
      </c>
      <c r="D3700">
        <v>35</v>
      </c>
      <c r="E3700">
        <v>35</v>
      </c>
      <c r="F3700">
        <v>3674684</v>
      </c>
      <c r="G3700">
        <f t="shared" si="57"/>
        <v>0.95246285122747965</v>
      </c>
    </row>
    <row r="3701" spans="1:7">
      <c r="A3701" s="1" t="s">
        <v>58</v>
      </c>
      <c r="B3701" t="s">
        <v>24</v>
      </c>
      <c r="C3701">
        <v>1989</v>
      </c>
      <c r="D3701">
        <v>44</v>
      </c>
      <c r="E3701">
        <v>43</v>
      </c>
      <c r="F3701">
        <v>3676847</v>
      </c>
      <c r="G3701">
        <f t="shared" si="57"/>
        <v>1.1694802639326574</v>
      </c>
    </row>
    <row r="3702" spans="1:7">
      <c r="A3702" s="1" t="s">
        <v>58</v>
      </c>
      <c r="B3702" t="s">
        <v>24</v>
      </c>
      <c r="C3702">
        <v>1990</v>
      </c>
      <c r="D3702">
        <v>36</v>
      </c>
      <c r="E3702">
        <v>42</v>
      </c>
      <c r="F3702">
        <v>3685296</v>
      </c>
      <c r="G3702">
        <f t="shared" si="57"/>
        <v>1.1396642223582583</v>
      </c>
    </row>
    <row r="3703" spans="1:7">
      <c r="A3703" s="1" t="s">
        <v>58</v>
      </c>
      <c r="B3703" t="s">
        <v>24</v>
      </c>
      <c r="C3703">
        <v>1991</v>
      </c>
      <c r="D3703">
        <v>26</v>
      </c>
      <c r="E3703">
        <v>26</v>
      </c>
      <c r="F3703">
        <v>3701439</v>
      </c>
      <c r="G3703">
        <f t="shared" si="57"/>
        <v>0.70242951457527736</v>
      </c>
    </row>
    <row r="3704" spans="1:7">
      <c r="A3704" s="1" t="s">
        <v>58</v>
      </c>
      <c r="B3704" t="s">
        <v>24</v>
      </c>
      <c r="C3704">
        <v>1992</v>
      </c>
      <c r="D3704">
        <v>45</v>
      </c>
      <c r="E3704">
        <v>280</v>
      </c>
      <c r="F3704">
        <v>3724732</v>
      </c>
      <c r="G3704">
        <f t="shared" si="57"/>
        <v>7.5173193668698843</v>
      </c>
    </row>
    <row r="3705" spans="1:7">
      <c r="A3705" s="1" t="s">
        <v>58</v>
      </c>
      <c r="B3705" t="s">
        <v>24</v>
      </c>
      <c r="C3705">
        <v>1993</v>
      </c>
      <c r="D3705">
        <v>0</v>
      </c>
      <c r="E3705">
        <v>0</v>
      </c>
      <c r="F3705">
        <v>3754153</v>
      </c>
      <c r="G3705">
        <f t="shared" si="57"/>
        <v>0</v>
      </c>
    </row>
    <row r="3706" spans="1:7">
      <c r="A3706" s="1" t="s">
        <v>58</v>
      </c>
      <c r="B3706" t="s">
        <v>24</v>
      </c>
      <c r="C3706">
        <v>1994</v>
      </c>
      <c r="D3706">
        <v>0</v>
      </c>
      <c r="E3706">
        <v>0</v>
      </c>
      <c r="F3706">
        <v>3788676</v>
      </c>
      <c r="G3706">
        <f t="shared" si="57"/>
        <v>0</v>
      </c>
    </row>
    <row r="3707" spans="1:7">
      <c r="A3707" s="1" t="s">
        <v>58</v>
      </c>
      <c r="B3707" t="s">
        <v>24</v>
      </c>
      <c r="C3707">
        <v>1995</v>
      </c>
      <c r="D3707">
        <v>0</v>
      </c>
      <c r="E3707">
        <v>0</v>
      </c>
      <c r="F3707">
        <v>3827257</v>
      </c>
      <c r="G3707">
        <f t="shared" si="57"/>
        <v>0</v>
      </c>
    </row>
    <row r="3708" spans="1:7">
      <c r="A3708" s="1" t="s">
        <v>58</v>
      </c>
      <c r="B3708" t="s">
        <v>24</v>
      </c>
      <c r="C3708">
        <v>1996</v>
      </c>
      <c r="D3708">
        <v>0</v>
      </c>
      <c r="E3708">
        <v>0</v>
      </c>
      <c r="F3708">
        <v>3868819</v>
      </c>
      <c r="G3708">
        <f t="shared" si="57"/>
        <v>0</v>
      </c>
    </row>
    <row r="3709" spans="1:7">
      <c r="A3709" s="1" t="s">
        <v>58</v>
      </c>
      <c r="B3709" t="s">
        <v>24</v>
      </c>
      <c r="C3709">
        <v>1997</v>
      </c>
      <c r="D3709">
        <v>0</v>
      </c>
      <c r="E3709">
        <v>0</v>
      </c>
      <c r="F3709">
        <v>3912246</v>
      </c>
      <c r="G3709">
        <f t="shared" si="57"/>
        <v>0</v>
      </c>
    </row>
    <row r="3710" spans="1:7">
      <c r="A3710" s="1" t="s">
        <v>58</v>
      </c>
      <c r="B3710" t="s">
        <v>24</v>
      </c>
      <c r="C3710">
        <v>1998</v>
      </c>
      <c r="D3710">
        <v>0</v>
      </c>
      <c r="E3710">
        <v>0</v>
      </c>
      <c r="F3710">
        <v>3956369</v>
      </c>
      <c r="G3710">
        <f t="shared" si="57"/>
        <v>0</v>
      </c>
    </row>
    <row r="3711" spans="1:7">
      <c r="A3711" s="1" t="s">
        <v>58</v>
      </c>
      <c r="B3711" t="s">
        <v>24</v>
      </c>
      <c r="C3711">
        <v>1999</v>
      </c>
      <c r="D3711">
        <v>13</v>
      </c>
      <c r="E3711">
        <v>0</v>
      </c>
      <c r="F3711">
        <v>3999968</v>
      </c>
      <c r="G3711">
        <f t="shared" si="57"/>
        <v>0</v>
      </c>
    </row>
    <row r="3712" spans="1:7">
      <c r="A3712" s="1" t="s">
        <v>58</v>
      </c>
      <c r="B3712" t="s">
        <v>24</v>
      </c>
      <c r="C3712">
        <v>2000</v>
      </c>
      <c r="D3712">
        <v>0</v>
      </c>
      <c r="E3712">
        <v>0</v>
      </c>
      <c r="F3712">
        <v>4041769</v>
      </c>
      <c r="G3712">
        <f t="shared" si="57"/>
        <v>0</v>
      </c>
    </row>
    <row r="3713" spans="1:7">
      <c r="A3713" s="1" t="s">
        <v>58</v>
      </c>
      <c r="B3713" t="s">
        <v>24</v>
      </c>
      <c r="C3713">
        <v>2001</v>
      </c>
      <c r="D3713">
        <v>31</v>
      </c>
      <c r="E3713">
        <v>2</v>
      </c>
      <c r="F3713">
        <v>4080716</v>
      </c>
      <c r="G3713">
        <f t="shared" si="57"/>
        <v>4.9011006891927791E-2</v>
      </c>
    </row>
    <row r="3714" spans="1:7">
      <c r="A3714" s="1" t="s">
        <v>58</v>
      </c>
      <c r="B3714" t="s">
        <v>24</v>
      </c>
      <c r="C3714">
        <v>2002</v>
      </c>
      <c r="D3714">
        <v>0</v>
      </c>
      <c r="E3714">
        <v>0</v>
      </c>
      <c r="F3714">
        <v>4116805</v>
      </c>
      <c r="G3714">
        <f t="shared" si="57"/>
        <v>0</v>
      </c>
    </row>
    <row r="3715" spans="1:7">
      <c r="A3715" s="1" t="s">
        <v>58</v>
      </c>
      <c r="B3715" t="s">
        <v>24</v>
      </c>
      <c r="C3715">
        <v>2003</v>
      </c>
      <c r="D3715">
        <v>0</v>
      </c>
      <c r="E3715">
        <v>0</v>
      </c>
      <c r="F3715">
        <v>4150317</v>
      </c>
      <c r="G3715">
        <f t="shared" ref="G3715:G3778" si="58">E3715/F3715*100000</f>
        <v>0</v>
      </c>
    </row>
    <row r="3716" spans="1:7">
      <c r="A3716" s="1" t="s">
        <v>58</v>
      </c>
      <c r="B3716" t="s">
        <v>25</v>
      </c>
      <c r="C3716">
        <v>1928</v>
      </c>
      <c r="D3716">
        <v>51</v>
      </c>
      <c r="E3716">
        <v>5373</v>
      </c>
      <c r="F3716">
        <v>2035349</v>
      </c>
      <c r="G3716">
        <f t="shared" si="58"/>
        <v>263.98421106159191</v>
      </c>
    </row>
    <row r="3717" spans="1:7">
      <c r="A3717" s="1" t="s">
        <v>58</v>
      </c>
      <c r="B3717" t="s">
        <v>25</v>
      </c>
      <c r="C3717">
        <v>1929</v>
      </c>
      <c r="D3717">
        <v>46</v>
      </c>
      <c r="E3717">
        <v>1853</v>
      </c>
      <c r="F3717">
        <v>2068979</v>
      </c>
      <c r="G3717">
        <f t="shared" si="58"/>
        <v>89.561083026942285</v>
      </c>
    </row>
    <row r="3718" spans="1:7">
      <c r="A3718" s="1" t="s">
        <v>58</v>
      </c>
      <c r="B3718" t="s">
        <v>25</v>
      </c>
      <c r="C3718">
        <v>1930</v>
      </c>
      <c r="D3718">
        <v>48</v>
      </c>
      <c r="E3718">
        <v>1816</v>
      </c>
      <c r="F3718">
        <v>2101593</v>
      </c>
      <c r="G3718">
        <f t="shared" si="58"/>
        <v>86.410641832172075</v>
      </c>
    </row>
    <row r="3719" spans="1:7">
      <c r="A3719" s="1" t="s">
        <v>58</v>
      </c>
      <c r="B3719" t="s">
        <v>25</v>
      </c>
      <c r="C3719">
        <v>1931</v>
      </c>
      <c r="D3719">
        <v>43</v>
      </c>
      <c r="E3719">
        <v>244</v>
      </c>
      <c r="F3719">
        <v>2132657</v>
      </c>
      <c r="G3719">
        <f t="shared" si="58"/>
        <v>11.441127194855994</v>
      </c>
    </row>
    <row r="3720" spans="1:7">
      <c r="A3720" s="1" t="s">
        <v>58</v>
      </c>
      <c r="B3720" t="s">
        <v>25</v>
      </c>
      <c r="C3720">
        <v>1932</v>
      </c>
      <c r="D3720">
        <v>48</v>
      </c>
      <c r="E3720">
        <v>1453</v>
      </c>
      <c r="F3720">
        <v>2162174</v>
      </c>
      <c r="G3720">
        <f t="shared" si="58"/>
        <v>67.200882075170639</v>
      </c>
    </row>
    <row r="3721" spans="1:7">
      <c r="A3721" s="1" t="s">
        <v>58</v>
      </c>
      <c r="B3721" t="s">
        <v>25</v>
      </c>
      <c r="C3721">
        <v>1933</v>
      </c>
      <c r="D3721">
        <v>47</v>
      </c>
      <c r="E3721">
        <v>931</v>
      </c>
      <c r="F3721">
        <v>2190297</v>
      </c>
      <c r="G3721">
        <f t="shared" si="58"/>
        <v>42.505651060107375</v>
      </c>
    </row>
    <row r="3722" spans="1:7">
      <c r="A3722" s="1" t="s">
        <v>58</v>
      </c>
      <c r="B3722" t="s">
        <v>25</v>
      </c>
      <c r="C3722">
        <v>1934</v>
      </c>
      <c r="D3722">
        <v>52</v>
      </c>
      <c r="E3722">
        <v>4866</v>
      </c>
      <c r="F3722">
        <v>2217195</v>
      </c>
      <c r="G3722">
        <f t="shared" si="58"/>
        <v>219.46648806261967</v>
      </c>
    </row>
    <row r="3723" spans="1:7">
      <c r="A3723" s="1" t="s">
        <v>58</v>
      </c>
      <c r="B3723" t="s">
        <v>25</v>
      </c>
      <c r="C3723">
        <v>1935</v>
      </c>
      <c r="D3723">
        <v>52</v>
      </c>
      <c r="E3723">
        <v>2613</v>
      </c>
      <c r="F3723">
        <v>2243050</v>
      </c>
      <c r="G3723">
        <f t="shared" si="58"/>
        <v>116.49316778493568</v>
      </c>
    </row>
    <row r="3724" spans="1:7">
      <c r="A3724" s="1" t="s">
        <v>58</v>
      </c>
      <c r="B3724" t="s">
        <v>25</v>
      </c>
      <c r="C3724">
        <v>1936</v>
      </c>
      <c r="D3724">
        <v>46</v>
      </c>
      <c r="E3724">
        <v>1296</v>
      </c>
      <c r="F3724">
        <v>2268057</v>
      </c>
      <c r="G3724">
        <f t="shared" si="58"/>
        <v>57.141421048941886</v>
      </c>
    </row>
    <row r="3725" spans="1:7">
      <c r="A3725" s="1" t="s">
        <v>58</v>
      </c>
      <c r="B3725" t="s">
        <v>25</v>
      </c>
      <c r="C3725">
        <v>1937</v>
      </c>
      <c r="D3725">
        <v>38</v>
      </c>
      <c r="E3725">
        <v>468</v>
      </c>
      <c r="F3725">
        <v>2292421</v>
      </c>
      <c r="G3725">
        <f t="shared" si="58"/>
        <v>20.415098273833646</v>
      </c>
    </row>
    <row r="3726" spans="1:7">
      <c r="A3726" s="1" t="s">
        <v>58</v>
      </c>
      <c r="B3726" t="s">
        <v>25</v>
      </c>
      <c r="C3726">
        <v>1938</v>
      </c>
      <c r="D3726">
        <v>50</v>
      </c>
      <c r="E3726">
        <v>1025</v>
      </c>
      <c r="F3726">
        <v>2316360</v>
      </c>
      <c r="G3726">
        <f t="shared" si="58"/>
        <v>44.250461931651387</v>
      </c>
    </row>
    <row r="3727" spans="1:7">
      <c r="A3727" s="1" t="s">
        <v>58</v>
      </c>
      <c r="B3727" t="s">
        <v>25</v>
      </c>
      <c r="C3727">
        <v>1939</v>
      </c>
      <c r="D3727">
        <v>51</v>
      </c>
      <c r="E3727">
        <v>3667</v>
      </c>
      <c r="F3727">
        <v>2340100</v>
      </c>
      <c r="G3727">
        <f t="shared" si="58"/>
        <v>156.70270501260629</v>
      </c>
    </row>
    <row r="3728" spans="1:7">
      <c r="A3728" s="1" t="s">
        <v>58</v>
      </c>
      <c r="B3728" t="s">
        <v>25</v>
      </c>
      <c r="C3728">
        <v>1940</v>
      </c>
      <c r="D3728">
        <v>48</v>
      </c>
      <c r="E3728">
        <v>1139</v>
      </c>
      <c r="F3728">
        <v>2363880</v>
      </c>
      <c r="G3728">
        <f t="shared" si="58"/>
        <v>48.183494932060853</v>
      </c>
    </row>
    <row r="3729" spans="1:7">
      <c r="A3729" s="1" t="s">
        <v>58</v>
      </c>
      <c r="B3729" t="s">
        <v>25</v>
      </c>
      <c r="C3729">
        <v>1941</v>
      </c>
      <c r="D3729">
        <v>48</v>
      </c>
      <c r="E3729">
        <v>871</v>
      </c>
      <c r="F3729">
        <v>2387964</v>
      </c>
      <c r="G3729">
        <f t="shared" si="58"/>
        <v>36.474586719062764</v>
      </c>
    </row>
    <row r="3730" spans="1:7">
      <c r="A3730" s="1" t="s">
        <v>58</v>
      </c>
      <c r="B3730" t="s">
        <v>25</v>
      </c>
      <c r="C3730">
        <v>1942</v>
      </c>
      <c r="D3730">
        <v>50</v>
      </c>
      <c r="E3730">
        <v>3150</v>
      </c>
      <c r="F3730">
        <v>2412698</v>
      </c>
      <c r="G3730">
        <f t="shared" si="58"/>
        <v>130.55923285881613</v>
      </c>
    </row>
    <row r="3731" spans="1:7">
      <c r="A3731" s="1" t="s">
        <v>58</v>
      </c>
      <c r="B3731" t="s">
        <v>25</v>
      </c>
      <c r="C3731">
        <v>1943</v>
      </c>
      <c r="D3731">
        <v>47</v>
      </c>
      <c r="E3731">
        <v>2731</v>
      </c>
      <c r="F3731">
        <v>2438462</v>
      </c>
      <c r="G3731">
        <f t="shared" si="58"/>
        <v>111.99682422773044</v>
      </c>
    </row>
    <row r="3732" spans="1:7">
      <c r="A3732" s="1" t="s">
        <v>58</v>
      </c>
      <c r="B3732" t="s">
        <v>25</v>
      </c>
      <c r="C3732">
        <v>1944</v>
      </c>
      <c r="D3732">
        <v>47</v>
      </c>
      <c r="E3732">
        <v>2609</v>
      </c>
      <c r="F3732">
        <v>2465650</v>
      </c>
      <c r="G3732">
        <f t="shared" si="58"/>
        <v>105.81388274897085</v>
      </c>
    </row>
    <row r="3733" spans="1:7">
      <c r="A3733" s="1" t="s">
        <v>58</v>
      </c>
      <c r="B3733" t="s">
        <v>25</v>
      </c>
      <c r="C3733">
        <v>1945</v>
      </c>
      <c r="D3733">
        <v>48</v>
      </c>
      <c r="E3733">
        <v>1002</v>
      </c>
      <c r="F3733">
        <v>2494676</v>
      </c>
      <c r="G3733">
        <f t="shared" si="58"/>
        <v>40.165536526587019</v>
      </c>
    </row>
    <row r="3734" spans="1:7">
      <c r="A3734" s="1" t="s">
        <v>58</v>
      </c>
      <c r="B3734" t="s">
        <v>25</v>
      </c>
      <c r="C3734">
        <v>1946</v>
      </c>
      <c r="D3734">
        <v>44</v>
      </c>
      <c r="E3734">
        <v>3230</v>
      </c>
      <c r="F3734">
        <v>2525975</v>
      </c>
      <c r="G3734">
        <f t="shared" si="58"/>
        <v>127.87141598788587</v>
      </c>
    </row>
    <row r="3735" spans="1:7">
      <c r="A3735" s="1" t="s">
        <v>58</v>
      </c>
      <c r="B3735" t="s">
        <v>25</v>
      </c>
      <c r="C3735">
        <v>1947</v>
      </c>
      <c r="D3735">
        <v>46</v>
      </c>
      <c r="E3735">
        <v>1290</v>
      </c>
      <c r="F3735">
        <v>2560004</v>
      </c>
      <c r="G3735">
        <f t="shared" si="58"/>
        <v>50.390546264771466</v>
      </c>
    </row>
    <row r="3736" spans="1:7">
      <c r="A3736" s="1" t="s">
        <v>58</v>
      </c>
      <c r="B3736" t="s">
        <v>25</v>
      </c>
      <c r="C3736">
        <v>1948</v>
      </c>
      <c r="D3736">
        <v>41</v>
      </c>
      <c r="E3736">
        <v>1496</v>
      </c>
      <c r="F3736">
        <v>2597251</v>
      </c>
      <c r="G3736">
        <f t="shared" si="58"/>
        <v>57.599361786750684</v>
      </c>
    </row>
    <row r="3737" spans="1:7">
      <c r="A3737" s="1" t="s">
        <v>58</v>
      </c>
      <c r="B3737" t="s">
        <v>25</v>
      </c>
      <c r="C3737">
        <v>1949</v>
      </c>
      <c r="D3737">
        <v>47</v>
      </c>
      <c r="E3737">
        <v>1359</v>
      </c>
      <c r="F3737">
        <v>2638235</v>
      </c>
      <c r="G3737">
        <f t="shared" si="58"/>
        <v>51.511711428284443</v>
      </c>
    </row>
    <row r="3738" spans="1:7">
      <c r="A3738" s="1" t="s">
        <v>58</v>
      </c>
      <c r="B3738" t="s">
        <v>25</v>
      </c>
      <c r="C3738">
        <v>1950</v>
      </c>
      <c r="D3738">
        <v>46</v>
      </c>
      <c r="E3738">
        <v>770</v>
      </c>
      <c r="F3738">
        <v>2683516</v>
      </c>
      <c r="G3738">
        <f t="shared" si="58"/>
        <v>28.693698863729523</v>
      </c>
    </row>
    <row r="3739" spans="1:7">
      <c r="A3739" s="1" t="s">
        <v>58</v>
      </c>
      <c r="B3739" t="s">
        <v>25</v>
      </c>
      <c r="C3739">
        <v>1951</v>
      </c>
      <c r="D3739">
        <v>39</v>
      </c>
      <c r="E3739">
        <v>2180</v>
      </c>
      <c r="F3739">
        <v>2733470</v>
      </c>
      <c r="G3739">
        <f t="shared" si="58"/>
        <v>79.752109955477835</v>
      </c>
    </row>
    <row r="3740" spans="1:7">
      <c r="A3740" s="1" t="s">
        <v>58</v>
      </c>
      <c r="B3740" t="s">
        <v>25</v>
      </c>
      <c r="C3740">
        <v>1952</v>
      </c>
      <c r="D3740">
        <v>44</v>
      </c>
      <c r="E3740">
        <v>681</v>
      </c>
      <c r="F3740">
        <v>2787570</v>
      </c>
      <c r="G3740">
        <f t="shared" si="58"/>
        <v>24.429879787772148</v>
      </c>
    </row>
    <row r="3741" spans="1:7">
      <c r="A3741" s="1" t="s">
        <v>58</v>
      </c>
      <c r="B3741" t="s">
        <v>25</v>
      </c>
      <c r="C3741">
        <v>1953</v>
      </c>
      <c r="D3741">
        <v>48</v>
      </c>
      <c r="E3741">
        <v>4469</v>
      </c>
      <c r="F3741">
        <v>2845012</v>
      </c>
      <c r="G3741">
        <f t="shared" si="58"/>
        <v>157.08193849445976</v>
      </c>
    </row>
    <row r="3742" spans="1:7">
      <c r="A3742" s="1" t="s">
        <v>58</v>
      </c>
      <c r="B3742" t="s">
        <v>25</v>
      </c>
      <c r="C3742">
        <v>1954</v>
      </c>
      <c r="D3742">
        <v>45</v>
      </c>
      <c r="E3742">
        <v>3028</v>
      </c>
      <c r="F3742">
        <v>2904923</v>
      </c>
      <c r="G3742">
        <f t="shared" si="58"/>
        <v>104.23684207808606</v>
      </c>
    </row>
    <row r="3743" spans="1:7">
      <c r="A3743" s="1" t="s">
        <v>58</v>
      </c>
      <c r="B3743" t="s">
        <v>25</v>
      </c>
      <c r="C3743">
        <v>1955</v>
      </c>
      <c r="D3743">
        <v>29</v>
      </c>
      <c r="E3743">
        <v>167</v>
      </c>
      <c r="F3743">
        <v>2966354</v>
      </c>
      <c r="G3743">
        <f t="shared" si="58"/>
        <v>5.629806826831862</v>
      </c>
    </row>
    <row r="3744" spans="1:7">
      <c r="A3744" s="1" t="s">
        <v>58</v>
      </c>
      <c r="B3744" t="s">
        <v>25</v>
      </c>
      <c r="C3744">
        <v>1956</v>
      </c>
      <c r="D3744">
        <v>47</v>
      </c>
      <c r="E3744">
        <v>2112</v>
      </c>
      <c r="F3744">
        <v>3028269</v>
      </c>
      <c r="G3744">
        <f t="shared" si="58"/>
        <v>69.742813468684588</v>
      </c>
    </row>
    <row r="3745" spans="1:7">
      <c r="A3745" s="1" t="s">
        <v>58</v>
      </c>
      <c r="B3745" t="s">
        <v>25</v>
      </c>
      <c r="C3745">
        <v>1957</v>
      </c>
      <c r="D3745">
        <v>43</v>
      </c>
      <c r="E3745">
        <v>1080</v>
      </c>
      <c r="F3745">
        <v>3089545</v>
      </c>
      <c r="G3745">
        <f t="shared" si="58"/>
        <v>34.956603642283895</v>
      </c>
    </row>
    <row r="3746" spans="1:7">
      <c r="A3746" s="1" t="s">
        <v>58</v>
      </c>
      <c r="B3746" t="s">
        <v>25</v>
      </c>
      <c r="C3746">
        <v>1958</v>
      </c>
      <c r="D3746">
        <v>37</v>
      </c>
      <c r="E3746">
        <v>285</v>
      </c>
      <c r="F3746">
        <v>3148970</v>
      </c>
      <c r="G3746">
        <f t="shared" si="58"/>
        <v>9.0505784431099698</v>
      </c>
    </row>
    <row r="3747" spans="1:7">
      <c r="A3747" s="1" t="s">
        <v>58</v>
      </c>
      <c r="B3747" t="s">
        <v>25</v>
      </c>
      <c r="C3747">
        <v>1959</v>
      </c>
      <c r="D3747">
        <v>31</v>
      </c>
      <c r="E3747">
        <v>68</v>
      </c>
      <c r="F3747">
        <v>3205252</v>
      </c>
      <c r="G3747">
        <f t="shared" si="58"/>
        <v>2.121518058486509</v>
      </c>
    </row>
    <row r="3748" spans="1:7">
      <c r="A3748" s="1" t="s">
        <v>58</v>
      </c>
      <c r="B3748" t="s">
        <v>25</v>
      </c>
      <c r="C3748">
        <v>1960</v>
      </c>
      <c r="D3748">
        <v>27</v>
      </c>
      <c r="E3748">
        <v>244</v>
      </c>
      <c r="F3748">
        <v>3257022</v>
      </c>
      <c r="G3748">
        <f t="shared" si="58"/>
        <v>7.4915060444786681</v>
      </c>
    </row>
    <row r="3749" spans="1:7">
      <c r="A3749" s="1" t="s">
        <v>58</v>
      </c>
      <c r="B3749" t="s">
        <v>25</v>
      </c>
      <c r="C3749">
        <v>1961</v>
      </c>
      <c r="D3749">
        <v>23</v>
      </c>
      <c r="E3749">
        <v>41</v>
      </c>
      <c r="F3749">
        <v>3303261</v>
      </c>
      <c r="G3749">
        <f t="shared" si="58"/>
        <v>1.2411977134110808</v>
      </c>
    </row>
    <row r="3750" spans="1:7">
      <c r="A3750" s="1" t="s">
        <v>58</v>
      </c>
      <c r="B3750" t="s">
        <v>25</v>
      </c>
      <c r="C3750">
        <v>1962</v>
      </c>
      <c r="D3750">
        <v>39</v>
      </c>
      <c r="E3750">
        <v>230</v>
      </c>
      <c r="F3750">
        <v>3344573</v>
      </c>
      <c r="G3750">
        <f t="shared" si="58"/>
        <v>6.8768120773563624</v>
      </c>
    </row>
    <row r="3751" spans="1:7">
      <c r="A3751" s="1" t="s">
        <v>58</v>
      </c>
      <c r="B3751" t="s">
        <v>25</v>
      </c>
      <c r="C3751">
        <v>1963</v>
      </c>
      <c r="D3751">
        <v>25</v>
      </c>
      <c r="E3751">
        <v>143</v>
      </c>
      <c r="F3751">
        <v>3382042</v>
      </c>
      <c r="G3751">
        <f t="shared" si="58"/>
        <v>4.2282147885803907</v>
      </c>
    </row>
    <row r="3752" spans="1:7">
      <c r="A3752" s="1" t="s">
        <v>58</v>
      </c>
      <c r="B3752" t="s">
        <v>25</v>
      </c>
      <c r="C3752">
        <v>1964</v>
      </c>
      <c r="D3752">
        <v>32</v>
      </c>
      <c r="E3752">
        <v>117</v>
      </c>
      <c r="F3752">
        <v>3416829</v>
      </c>
      <c r="G3752">
        <f t="shared" si="58"/>
        <v>3.4242275513348779</v>
      </c>
    </row>
    <row r="3753" spans="1:7">
      <c r="A3753" s="1" t="s">
        <v>58</v>
      </c>
      <c r="B3753" t="s">
        <v>25</v>
      </c>
      <c r="C3753">
        <v>1965</v>
      </c>
      <c r="D3753">
        <v>51</v>
      </c>
      <c r="E3753">
        <v>134</v>
      </c>
      <c r="F3753">
        <v>3450153</v>
      </c>
      <c r="G3753">
        <f t="shared" si="58"/>
        <v>3.8838857291256361</v>
      </c>
    </row>
    <row r="3754" spans="1:7">
      <c r="A3754" s="1" t="s">
        <v>58</v>
      </c>
      <c r="B3754" t="s">
        <v>25</v>
      </c>
      <c r="C3754">
        <v>1966</v>
      </c>
      <c r="D3754">
        <v>51</v>
      </c>
      <c r="E3754">
        <v>107</v>
      </c>
      <c r="F3754">
        <v>3483288</v>
      </c>
      <c r="G3754">
        <f t="shared" si="58"/>
        <v>3.071810312555264</v>
      </c>
    </row>
    <row r="3755" spans="1:7">
      <c r="A3755" s="1" t="s">
        <v>58</v>
      </c>
      <c r="B3755" t="s">
        <v>25</v>
      </c>
      <c r="C3755">
        <v>1967</v>
      </c>
      <c r="D3755">
        <v>51</v>
      </c>
      <c r="E3755">
        <v>159</v>
      </c>
      <c r="F3755">
        <v>3517562</v>
      </c>
      <c r="G3755">
        <f t="shared" si="58"/>
        <v>4.5201761902135633</v>
      </c>
    </row>
    <row r="3756" spans="1:7">
      <c r="A3756" s="1" t="s">
        <v>58</v>
      </c>
      <c r="B3756" t="s">
        <v>25</v>
      </c>
      <c r="C3756">
        <v>1968</v>
      </c>
      <c r="D3756">
        <v>51</v>
      </c>
      <c r="E3756">
        <v>28</v>
      </c>
      <c r="F3756">
        <v>3554352</v>
      </c>
      <c r="G3756">
        <f t="shared" si="58"/>
        <v>0.78776665901407628</v>
      </c>
    </row>
    <row r="3757" spans="1:7">
      <c r="A3757" s="1" t="s">
        <v>58</v>
      </c>
      <c r="B3757" t="s">
        <v>25</v>
      </c>
      <c r="C3757">
        <v>1969</v>
      </c>
      <c r="D3757">
        <v>45</v>
      </c>
      <c r="E3757">
        <v>124</v>
      </c>
      <c r="F3757">
        <v>3595096</v>
      </c>
      <c r="G3757">
        <f t="shared" si="58"/>
        <v>3.4491429436098509</v>
      </c>
    </row>
    <row r="3758" spans="1:7">
      <c r="A3758" s="1" t="s">
        <v>58</v>
      </c>
      <c r="B3758" t="s">
        <v>25</v>
      </c>
      <c r="C3758">
        <v>1970</v>
      </c>
      <c r="D3758">
        <v>50</v>
      </c>
      <c r="E3758">
        <v>309</v>
      </c>
      <c r="F3758">
        <v>3641306</v>
      </c>
      <c r="G3758">
        <f t="shared" si="58"/>
        <v>8.4859662989048434</v>
      </c>
    </row>
    <row r="3759" spans="1:7">
      <c r="A3759" s="1" t="s">
        <v>58</v>
      </c>
      <c r="B3759" t="s">
        <v>25</v>
      </c>
      <c r="C3759">
        <v>1971</v>
      </c>
      <c r="D3759">
        <v>48</v>
      </c>
      <c r="E3759">
        <v>1587</v>
      </c>
      <c r="F3759">
        <v>3694057</v>
      </c>
      <c r="G3759">
        <f t="shared" si="58"/>
        <v>42.960896380321152</v>
      </c>
    </row>
    <row r="3760" spans="1:7">
      <c r="A3760" s="1" t="s">
        <v>58</v>
      </c>
      <c r="B3760" t="s">
        <v>25</v>
      </c>
      <c r="C3760">
        <v>1972</v>
      </c>
      <c r="D3760">
        <v>48</v>
      </c>
      <c r="E3760">
        <v>123</v>
      </c>
      <c r="F3760">
        <v>3752362</v>
      </c>
      <c r="G3760">
        <f t="shared" si="58"/>
        <v>3.2779353377952338</v>
      </c>
    </row>
    <row r="3761" spans="1:7">
      <c r="A3761" s="1" t="s">
        <v>58</v>
      </c>
      <c r="B3761" t="s">
        <v>25</v>
      </c>
      <c r="C3761">
        <v>1973</v>
      </c>
      <c r="D3761">
        <v>46</v>
      </c>
      <c r="E3761">
        <v>90</v>
      </c>
      <c r="F3761">
        <v>3814642</v>
      </c>
      <c r="G3761">
        <f t="shared" si="58"/>
        <v>2.3593301809186813</v>
      </c>
    </row>
    <row r="3762" spans="1:7">
      <c r="A3762" s="1" t="s">
        <v>58</v>
      </c>
      <c r="B3762" t="s">
        <v>25</v>
      </c>
      <c r="C3762">
        <v>1974</v>
      </c>
      <c r="D3762">
        <v>48</v>
      </c>
      <c r="E3762">
        <v>14</v>
      </c>
      <c r="F3762">
        <v>3879216</v>
      </c>
      <c r="G3762">
        <f t="shared" si="58"/>
        <v>0.36089766592012407</v>
      </c>
    </row>
    <row r="3763" spans="1:7">
      <c r="A3763" s="1" t="s">
        <v>58</v>
      </c>
      <c r="B3763" t="s">
        <v>25</v>
      </c>
      <c r="C3763">
        <v>1975</v>
      </c>
      <c r="D3763">
        <v>22</v>
      </c>
      <c r="E3763">
        <v>3</v>
      </c>
      <c r="F3763">
        <v>3944284</v>
      </c>
      <c r="G3763">
        <f t="shared" si="58"/>
        <v>7.6059431825902996E-2</v>
      </c>
    </row>
    <row r="3764" spans="1:7">
      <c r="A3764" s="1" t="s">
        <v>58</v>
      </c>
      <c r="B3764" t="s">
        <v>25</v>
      </c>
      <c r="C3764">
        <v>1976</v>
      </c>
      <c r="D3764">
        <v>48</v>
      </c>
      <c r="E3764">
        <v>314</v>
      </c>
      <c r="F3764">
        <v>4007924</v>
      </c>
      <c r="G3764">
        <f t="shared" si="58"/>
        <v>7.8344798953273571</v>
      </c>
    </row>
    <row r="3765" spans="1:7">
      <c r="A3765" s="1" t="s">
        <v>58</v>
      </c>
      <c r="B3765" t="s">
        <v>25</v>
      </c>
      <c r="C3765">
        <v>1977</v>
      </c>
      <c r="D3765">
        <v>47</v>
      </c>
      <c r="E3765">
        <v>91</v>
      </c>
      <c r="F3765">
        <v>4068096</v>
      </c>
      <c r="G3765">
        <f t="shared" si="58"/>
        <v>2.2369186961172991</v>
      </c>
    </row>
    <row r="3766" spans="1:7">
      <c r="A3766" s="1" t="s">
        <v>58</v>
      </c>
      <c r="B3766" t="s">
        <v>25</v>
      </c>
      <c r="C3766">
        <v>1978</v>
      </c>
      <c r="D3766">
        <v>47</v>
      </c>
      <c r="E3766">
        <v>878</v>
      </c>
      <c r="F3766">
        <v>4122648</v>
      </c>
      <c r="G3766">
        <f t="shared" si="58"/>
        <v>21.296991642264874</v>
      </c>
    </row>
    <row r="3767" spans="1:7">
      <c r="A3767" s="1" t="s">
        <v>58</v>
      </c>
      <c r="B3767" t="s">
        <v>25</v>
      </c>
      <c r="C3767">
        <v>1979</v>
      </c>
      <c r="D3767">
        <v>47</v>
      </c>
      <c r="E3767">
        <v>260</v>
      </c>
      <c r="F3767">
        <v>4169345</v>
      </c>
      <c r="G3767">
        <f t="shared" si="58"/>
        <v>6.2359915046608041</v>
      </c>
    </row>
    <row r="3768" spans="1:7">
      <c r="A3768" s="1" t="s">
        <v>58</v>
      </c>
      <c r="B3768" t="s">
        <v>25</v>
      </c>
      <c r="C3768">
        <v>1980</v>
      </c>
      <c r="D3768">
        <v>43</v>
      </c>
      <c r="E3768">
        <v>19</v>
      </c>
      <c r="F3768">
        <v>4205900</v>
      </c>
      <c r="G3768">
        <f t="shared" si="58"/>
        <v>0.45174635630899451</v>
      </c>
    </row>
    <row r="3769" spans="1:7">
      <c r="A3769" s="1" t="s">
        <v>58</v>
      </c>
      <c r="B3769" t="s">
        <v>25</v>
      </c>
      <c r="C3769">
        <v>1981</v>
      </c>
      <c r="D3769">
        <v>20</v>
      </c>
      <c r="E3769">
        <v>4</v>
      </c>
      <c r="F3769">
        <v>4230701</v>
      </c>
      <c r="G3769">
        <f t="shared" si="58"/>
        <v>9.4546979330375744E-2</v>
      </c>
    </row>
    <row r="3770" spans="1:7">
      <c r="A3770" s="1" t="s">
        <v>58</v>
      </c>
      <c r="B3770" t="s">
        <v>25</v>
      </c>
      <c r="C3770">
        <v>1982</v>
      </c>
      <c r="D3770">
        <v>28</v>
      </c>
      <c r="E3770">
        <v>15</v>
      </c>
      <c r="F3770">
        <v>4244915</v>
      </c>
      <c r="G3770">
        <f t="shared" si="58"/>
        <v>0.35336396606292469</v>
      </c>
    </row>
    <row r="3771" spans="1:7">
      <c r="A3771" s="1" t="s">
        <v>58</v>
      </c>
      <c r="B3771" t="s">
        <v>25</v>
      </c>
      <c r="C3771">
        <v>1983</v>
      </c>
      <c r="D3771">
        <v>6</v>
      </c>
      <c r="E3771">
        <v>4</v>
      </c>
      <c r="F3771">
        <v>4250495</v>
      </c>
      <c r="G3771">
        <f t="shared" si="58"/>
        <v>9.4106686397701908E-2</v>
      </c>
    </row>
    <row r="3772" spans="1:7">
      <c r="A3772" s="1" t="s">
        <v>58</v>
      </c>
      <c r="B3772" t="s">
        <v>25</v>
      </c>
      <c r="C3772">
        <v>1984</v>
      </c>
      <c r="D3772">
        <v>18</v>
      </c>
      <c r="E3772">
        <v>8</v>
      </c>
      <c r="F3772">
        <v>4249466</v>
      </c>
      <c r="G3772">
        <f t="shared" si="58"/>
        <v>0.18825894830079826</v>
      </c>
    </row>
    <row r="3773" spans="1:7">
      <c r="A3773" s="1" t="s">
        <v>58</v>
      </c>
      <c r="B3773" t="s">
        <v>25</v>
      </c>
      <c r="C3773">
        <v>1985</v>
      </c>
      <c r="D3773">
        <v>39</v>
      </c>
      <c r="E3773">
        <v>42</v>
      </c>
      <c r="F3773">
        <v>4243892</v>
      </c>
      <c r="G3773">
        <f t="shared" si="58"/>
        <v>0.98965760674399827</v>
      </c>
    </row>
    <row r="3774" spans="1:7">
      <c r="A3774" s="1" t="s">
        <v>58</v>
      </c>
      <c r="B3774" t="s">
        <v>25</v>
      </c>
      <c r="C3774">
        <v>1986</v>
      </c>
      <c r="D3774">
        <v>28</v>
      </c>
      <c r="E3774">
        <v>4</v>
      </c>
      <c r="F3774">
        <v>4235843</v>
      </c>
      <c r="G3774">
        <f t="shared" si="58"/>
        <v>9.4432206292820578E-2</v>
      </c>
    </row>
    <row r="3775" spans="1:7">
      <c r="A3775" s="1" t="s">
        <v>58</v>
      </c>
      <c r="B3775" t="s">
        <v>25</v>
      </c>
      <c r="C3775">
        <v>1987</v>
      </c>
      <c r="D3775">
        <v>0</v>
      </c>
      <c r="E3775">
        <v>0</v>
      </c>
      <c r="F3775">
        <v>4227383</v>
      </c>
      <c r="G3775">
        <f t="shared" si="58"/>
        <v>0</v>
      </c>
    </row>
    <row r="3776" spans="1:7">
      <c r="A3776" s="1" t="s">
        <v>58</v>
      </c>
      <c r="B3776" t="s">
        <v>25</v>
      </c>
      <c r="C3776">
        <v>1988</v>
      </c>
      <c r="D3776">
        <v>0</v>
      </c>
      <c r="E3776">
        <v>0</v>
      </c>
      <c r="F3776">
        <v>4220560</v>
      </c>
      <c r="G3776">
        <f t="shared" si="58"/>
        <v>0</v>
      </c>
    </row>
    <row r="3777" spans="1:7">
      <c r="A3777" s="1" t="s">
        <v>58</v>
      </c>
      <c r="B3777" t="s">
        <v>25</v>
      </c>
      <c r="C3777">
        <v>1989</v>
      </c>
      <c r="D3777">
        <v>41</v>
      </c>
      <c r="E3777">
        <v>118</v>
      </c>
      <c r="F3777">
        <v>4217411</v>
      </c>
      <c r="G3777">
        <f t="shared" si="58"/>
        <v>2.797925077731338</v>
      </c>
    </row>
    <row r="3778" spans="1:7">
      <c r="A3778" s="1" t="s">
        <v>58</v>
      </c>
      <c r="B3778" t="s">
        <v>25</v>
      </c>
      <c r="C3778">
        <v>1990</v>
      </c>
      <c r="D3778">
        <v>29</v>
      </c>
      <c r="E3778">
        <v>0</v>
      </c>
      <c r="F3778">
        <v>4219973</v>
      </c>
      <c r="G3778">
        <f t="shared" si="58"/>
        <v>0</v>
      </c>
    </row>
    <row r="3779" spans="1:7">
      <c r="A3779" s="1" t="s">
        <v>58</v>
      </c>
      <c r="B3779" t="s">
        <v>25</v>
      </c>
      <c r="C3779">
        <v>1991</v>
      </c>
      <c r="D3779">
        <v>0</v>
      </c>
      <c r="E3779">
        <v>0</v>
      </c>
      <c r="F3779">
        <v>4229758</v>
      </c>
      <c r="G3779">
        <f t="shared" ref="G3779:G3842" si="59">E3779/F3779*100000</f>
        <v>0</v>
      </c>
    </row>
    <row r="3780" spans="1:7">
      <c r="A3780" s="1" t="s">
        <v>58</v>
      </c>
      <c r="B3780" t="s">
        <v>25</v>
      </c>
      <c r="C3780">
        <v>1992</v>
      </c>
      <c r="D3780">
        <v>0</v>
      </c>
      <c r="E3780">
        <v>0</v>
      </c>
      <c r="F3780">
        <v>4246119</v>
      </c>
      <c r="G3780">
        <f t="shared" si="59"/>
        <v>0</v>
      </c>
    </row>
    <row r="3781" spans="1:7">
      <c r="A3781" s="1" t="s">
        <v>58</v>
      </c>
      <c r="B3781" t="s">
        <v>25</v>
      </c>
      <c r="C3781">
        <v>1993</v>
      </c>
      <c r="D3781">
        <v>43</v>
      </c>
      <c r="E3781">
        <v>1</v>
      </c>
      <c r="F3781">
        <v>4267874</v>
      </c>
      <c r="G3781">
        <f t="shared" si="59"/>
        <v>2.3430869796062397E-2</v>
      </c>
    </row>
    <row r="3782" spans="1:7">
      <c r="A3782" s="1" t="s">
        <v>58</v>
      </c>
      <c r="B3782" t="s">
        <v>25</v>
      </c>
      <c r="C3782">
        <v>1994</v>
      </c>
      <c r="D3782">
        <v>1</v>
      </c>
      <c r="E3782">
        <v>1</v>
      </c>
      <c r="F3782">
        <v>4293841</v>
      </c>
      <c r="G3782">
        <f t="shared" si="59"/>
        <v>2.328917162978322E-2</v>
      </c>
    </row>
    <row r="3783" spans="1:7">
      <c r="A3783" s="1" t="s">
        <v>58</v>
      </c>
      <c r="B3783" t="s">
        <v>25</v>
      </c>
      <c r="C3783">
        <v>1995</v>
      </c>
      <c r="D3783">
        <v>31</v>
      </c>
      <c r="E3783">
        <v>18</v>
      </c>
      <c r="F3783">
        <v>4322823</v>
      </c>
      <c r="G3783">
        <f t="shared" si="59"/>
        <v>0.41639456438535649</v>
      </c>
    </row>
    <row r="3784" spans="1:7">
      <c r="A3784" s="1" t="s">
        <v>58</v>
      </c>
      <c r="B3784" t="s">
        <v>25</v>
      </c>
      <c r="C3784">
        <v>1996</v>
      </c>
      <c r="D3784">
        <v>0</v>
      </c>
      <c r="E3784">
        <v>0</v>
      </c>
      <c r="F3784">
        <v>4353598</v>
      </c>
      <c r="G3784">
        <f t="shared" si="59"/>
        <v>0</v>
      </c>
    </row>
    <row r="3785" spans="1:7">
      <c r="A3785" s="1" t="s">
        <v>58</v>
      </c>
      <c r="B3785" t="s">
        <v>25</v>
      </c>
      <c r="C3785">
        <v>1997</v>
      </c>
      <c r="D3785">
        <v>0</v>
      </c>
      <c r="E3785">
        <v>0</v>
      </c>
      <c r="F3785">
        <v>4384910</v>
      </c>
      <c r="G3785">
        <f t="shared" si="59"/>
        <v>0</v>
      </c>
    </row>
    <row r="3786" spans="1:7">
      <c r="A3786" s="1" t="s">
        <v>58</v>
      </c>
      <c r="B3786" t="s">
        <v>25</v>
      </c>
      <c r="C3786">
        <v>1998</v>
      </c>
      <c r="D3786">
        <v>16</v>
      </c>
      <c r="E3786">
        <v>1</v>
      </c>
      <c r="F3786">
        <v>4415467</v>
      </c>
      <c r="G3786">
        <f t="shared" si="59"/>
        <v>2.2647661051481079E-2</v>
      </c>
    </row>
    <row r="3787" spans="1:7">
      <c r="A3787" s="1" t="s">
        <v>58</v>
      </c>
      <c r="B3787" t="s">
        <v>25</v>
      </c>
      <c r="C3787">
        <v>1999</v>
      </c>
      <c r="D3787">
        <v>0</v>
      </c>
      <c r="E3787">
        <v>0</v>
      </c>
      <c r="F3787">
        <v>4443942</v>
      </c>
      <c r="G3787">
        <f t="shared" si="59"/>
        <v>0</v>
      </c>
    </row>
    <row r="3788" spans="1:7">
      <c r="A3788" s="1" t="s">
        <v>58</v>
      </c>
      <c r="B3788" t="s">
        <v>25</v>
      </c>
      <c r="C3788">
        <v>2000</v>
      </c>
      <c r="D3788">
        <v>0</v>
      </c>
      <c r="E3788">
        <v>0</v>
      </c>
      <c r="F3788">
        <v>4468976</v>
      </c>
      <c r="G3788">
        <f t="shared" si="59"/>
        <v>0</v>
      </c>
    </row>
    <row r="3789" spans="1:7">
      <c r="A3789" s="1" t="s">
        <v>58</v>
      </c>
      <c r="B3789" t="s">
        <v>25</v>
      </c>
      <c r="C3789">
        <v>2001</v>
      </c>
      <c r="D3789">
        <v>0</v>
      </c>
      <c r="E3789">
        <v>0</v>
      </c>
      <c r="F3789">
        <v>4489491</v>
      </c>
      <c r="G3789">
        <f t="shared" si="59"/>
        <v>0</v>
      </c>
    </row>
    <row r="3790" spans="1:7">
      <c r="A3790" s="1" t="s">
        <v>58</v>
      </c>
      <c r="B3790" t="s">
        <v>25</v>
      </c>
      <c r="C3790">
        <v>2002</v>
      </c>
      <c r="D3790">
        <v>0</v>
      </c>
      <c r="E3790">
        <v>0</v>
      </c>
      <c r="F3790">
        <v>4505617</v>
      </c>
      <c r="G3790">
        <f t="shared" si="59"/>
        <v>0</v>
      </c>
    </row>
    <row r="3791" spans="1:7">
      <c r="A3791" s="1" t="s">
        <v>58</v>
      </c>
      <c r="B3791" t="s">
        <v>25</v>
      </c>
      <c r="C3791">
        <v>2003</v>
      </c>
      <c r="D3791">
        <v>0</v>
      </c>
      <c r="E3791">
        <v>0</v>
      </c>
      <c r="F3791">
        <v>4517805</v>
      </c>
      <c r="G3791">
        <f t="shared" si="59"/>
        <v>0</v>
      </c>
    </row>
    <row r="3792" spans="1:7">
      <c r="A3792" s="1" t="s">
        <v>58</v>
      </c>
      <c r="B3792" t="s">
        <v>26</v>
      </c>
      <c r="C3792">
        <v>1928</v>
      </c>
      <c r="D3792">
        <v>51</v>
      </c>
      <c r="E3792">
        <v>3204</v>
      </c>
      <c r="F3792">
        <v>790087</v>
      </c>
      <c r="G3792">
        <f t="shared" si="59"/>
        <v>405.52496117516176</v>
      </c>
    </row>
    <row r="3793" spans="1:7">
      <c r="A3793" s="1" t="s">
        <v>58</v>
      </c>
      <c r="B3793" t="s">
        <v>26</v>
      </c>
      <c r="C3793">
        <v>1929</v>
      </c>
      <c r="D3793">
        <v>52</v>
      </c>
      <c r="E3793">
        <v>5732</v>
      </c>
      <c r="F3793">
        <v>793645</v>
      </c>
      <c r="G3793">
        <f t="shared" si="59"/>
        <v>722.23727233208797</v>
      </c>
    </row>
    <row r="3794" spans="1:7">
      <c r="A3794" s="1" t="s">
        <v>58</v>
      </c>
      <c r="B3794" t="s">
        <v>26</v>
      </c>
      <c r="C3794">
        <v>1930</v>
      </c>
      <c r="D3794">
        <v>48</v>
      </c>
      <c r="E3794">
        <v>1591</v>
      </c>
      <c r="F3794">
        <v>797423</v>
      </c>
      <c r="G3794">
        <f t="shared" si="59"/>
        <v>199.51769637946236</v>
      </c>
    </row>
    <row r="3795" spans="1:7">
      <c r="A3795" s="1" t="s">
        <v>58</v>
      </c>
      <c r="B3795" t="s">
        <v>26</v>
      </c>
      <c r="C3795">
        <v>1931</v>
      </c>
      <c r="D3795">
        <v>52</v>
      </c>
      <c r="E3795">
        <v>3505</v>
      </c>
      <c r="F3795">
        <v>801432</v>
      </c>
      <c r="G3795">
        <f t="shared" si="59"/>
        <v>437.34215753800697</v>
      </c>
    </row>
    <row r="3796" spans="1:7">
      <c r="A3796" s="1" t="s">
        <v>58</v>
      </c>
      <c r="B3796" t="s">
        <v>26</v>
      </c>
      <c r="C3796">
        <v>1932</v>
      </c>
      <c r="D3796">
        <v>44</v>
      </c>
      <c r="E3796">
        <v>8853</v>
      </c>
      <c r="F3796">
        <v>805670</v>
      </c>
      <c r="G3796">
        <f t="shared" si="59"/>
        <v>1098.8369928134348</v>
      </c>
    </row>
    <row r="3797" spans="1:7">
      <c r="A3797" s="1" t="s">
        <v>58</v>
      </c>
      <c r="B3797" t="s">
        <v>26</v>
      </c>
      <c r="C3797">
        <v>1933</v>
      </c>
      <c r="D3797">
        <v>41</v>
      </c>
      <c r="E3797">
        <v>110</v>
      </c>
      <c r="F3797">
        <v>810133</v>
      </c>
      <c r="G3797">
        <f t="shared" si="59"/>
        <v>13.578017436643119</v>
      </c>
    </row>
    <row r="3798" spans="1:7">
      <c r="A3798" s="1" t="s">
        <v>58</v>
      </c>
      <c r="B3798" t="s">
        <v>26</v>
      </c>
      <c r="C3798">
        <v>1934</v>
      </c>
      <c r="D3798">
        <v>47</v>
      </c>
      <c r="E3798">
        <v>647</v>
      </c>
      <c r="F3798">
        <v>814814</v>
      </c>
      <c r="G3798">
        <f t="shared" si="59"/>
        <v>79.404624859170312</v>
      </c>
    </row>
    <row r="3799" spans="1:7">
      <c r="A3799" s="1" t="s">
        <v>58</v>
      </c>
      <c r="B3799" t="s">
        <v>26</v>
      </c>
      <c r="C3799">
        <v>1935</v>
      </c>
      <c r="D3799">
        <v>50</v>
      </c>
      <c r="E3799">
        <v>7171</v>
      </c>
      <c r="F3799">
        <v>819710</v>
      </c>
      <c r="G3799">
        <f t="shared" si="59"/>
        <v>874.8215832428541</v>
      </c>
    </row>
    <row r="3800" spans="1:7">
      <c r="A3800" s="1" t="s">
        <v>58</v>
      </c>
      <c r="B3800" t="s">
        <v>26</v>
      </c>
      <c r="C3800">
        <v>1936</v>
      </c>
      <c r="D3800">
        <v>48</v>
      </c>
      <c r="E3800">
        <v>7492</v>
      </c>
      <c r="F3800">
        <v>824815</v>
      </c>
      <c r="G3800">
        <f t="shared" si="59"/>
        <v>908.32489709813717</v>
      </c>
    </row>
    <row r="3801" spans="1:7">
      <c r="A3801" s="1" t="s">
        <v>58</v>
      </c>
      <c r="B3801" t="s">
        <v>26</v>
      </c>
      <c r="C3801">
        <v>1937</v>
      </c>
      <c r="D3801">
        <v>46</v>
      </c>
      <c r="E3801">
        <v>1131</v>
      </c>
      <c r="F3801">
        <v>830125</v>
      </c>
      <c r="G3801">
        <f t="shared" si="59"/>
        <v>136.24454148471614</v>
      </c>
    </row>
    <row r="3802" spans="1:7">
      <c r="A3802" s="1" t="s">
        <v>58</v>
      </c>
      <c r="B3802" t="s">
        <v>26</v>
      </c>
      <c r="C3802">
        <v>1938</v>
      </c>
      <c r="D3802">
        <v>52</v>
      </c>
      <c r="E3802">
        <v>4300</v>
      </c>
      <c r="F3802">
        <v>835633</v>
      </c>
      <c r="G3802">
        <f t="shared" si="59"/>
        <v>514.57996512823206</v>
      </c>
    </row>
    <row r="3803" spans="1:7">
      <c r="A3803" s="1" t="s">
        <v>58</v>
      </c>
      <c r="B3803" t="s">
        <v>26</v>
      </c>
      <c r="C3803">
        <v>1939</v>
      </c>
      <c r="D3803">
        <v>50</v>
      </c>
      <c r="E3803">
        <v>2298</v>
      </c>
      <c r="F3803">
        <v>841335</v>
      </c>
      <c r="G3803">
        <f t="shared" si="59"/>
        <v>273.13733530638808</v>
      </c>
    </row>
    <row r="3804" spans="1:7">
      <c r="A3804" s="1" t="s">
        <v>58</v>
      </c>
      <c r="B3804" t="s">
        <v>26</v>
      </c>
      <c r="C3804">
        <v>1940</v>
      </c>
      <c r="D3804">
        <v>48</v>
      </c>
      <c r="E3804">
        <v>7116</v>
      </c>
      <c r="F3804">
        <v>847226</v>
      </c>
      <c r="G3804">
        <f t="shared" si="59"/>
        <v>839.91756626921267</v>
      </c>
    </row>
    <row r="3805" spans="1:7">
      <c r="A3805" s="1" t="s">
        <v>58</v>
      </c>
      <c r="B3805" t="s">
        <v>26</v>
      </c>
      <c r="C3805">
        <v>1941</v>
      </c>
      <c r="D3805">
        <v>48</v>
      </c>
      <c r="E3805">
        <v>4752</v>
      </c>
      <c r="F3805">
        <v>853299</v>
      </c>
      <c r="G3805">
        <f t="shared" si="59"/>
        <v>556.89740641908634</v>
      </c>
    </row>
    <row r="3806" spans="1:7">
      <c r="A3806" s="1" t="s">
        <v>58</v>
      </c>
      <c r="B3806" t="s">
        <v>26</v>
      </c>
      <c r="C3806">
        <v>1942</v>
      </c>
      <c r="D3806">
        <v>50</v>
      </c>
      <c r="E3806">
        <v>4537</v>
      </c>
      <c r="F3806">
        <v>859541</v>
      </c>
      <c r="G3806">
        <f t="shared" si="59"/>
        <v>527.83985871529103</v>
      </c>
    </row>
    <row r="3807" spans="1:7">
      <c r="A3807" s="1" t="s">
        <v>58</v>
      </c>
      <c r="B3807" t="s">
        <v>26</v>
      </c>
      <c r="C3807">
        <v>1943</v>
      </c>
      <c r="D3807">
        <v>47</v>
      </c>
      <c r="E3807">
        <v>2404</v>
      </c>
      <c r="F3807">
        <v>865938</v>
      </c>
      <c r="G3807">
        <f t="shared" si="59"/>
        <v>277.61802808053233</v>
      </c>
    </row>
    <row r="3808" spans="1:7">
      <c r="A3808" s="1" t="s">
        <v>58</v>
      </c>
      <c r="B3808" t="s">
        <v>26</v>
      </c>
      <c r="C3808">
        <v>1944</v>
      </c>
      <c r="D3808">
        <v>47</v>
      </c>
      <c r="E3808">
        <v>4896</v>
      </c>
      <c r="F3808">
        <v>872476</v>
      </c>
      <c r="G3808">
        <f t="shared" si="59"/>
        <v>561.16156776805315</v>
      </c>
    </row>
    <row r="3809" spans="1:7">
      <c r="A3809" s="1" t="s">
        <v>58</v>
      </c>
      <c r="B3809" t="s">
        <v>26</v>
      </c>
      <c r="C3809">
        <v>1945</v>
      </c>
      <c r="D3809">
        <v>46</v>
      </c>
      <c r="E3809">
        <v>492</v>
      </c>
      <c r="F3809">
        <v>879139</v>
      </c>
      <c r="G3809">
        <f t="shared" si="59"/>
        <v>55.963846445215147</v>
      </c>
    </row>
    <row r="3810" spans="1:7">
      <c r="A3810" s="1" t="s">
        <v>58</v>
      </c>
      <c r="B3810" t="s">
        <v>26</v>
      </c>
      <c r="C3810">
        <v>1946</v>
      </c>
      <c r="D3810">
        <v>52</v>
      </c>
      <c r="E3810">
        <v>4810</v>
      </c>
      <c r="F3810">
        <v>885912</v>
      </c>
      <c r="G3810">
        <f t="shared" si="59"/>
        <v>542.94331716919964</v>
      </c>
    </row>
    <row r="3811" spans="1:7">
      <c r="A3811" s="1" t="s">
        <v>58</v>
      </c>
      <c r="B3811" t="s">
        <v>26</v>
      </c>
      <c r="C3811">
        <v>1947</v>
      </c>
      <c r="D3811">
        <v>46</v>
      </c>
      <c r="E3811">
        <v>4311</v>
      </c>
      <c r="F3811">
        <v>892779</v>
      </c>
      <c r="G3811">
        <f t="shared" si="59"/>
        <v>482.87426115533628</v>
      </c>
    </row>
    <row r="3812" spans="1:7">
      <c r="A3812" s="1" t="s">
        <v>58</v>
      </c>
      <c r="B3812" t="s">
        <v>26</v>
      </c>
      <c r="C3812">
        <v>1948</v>
      </c>
      <c r="D3812">
        <v>44</v>
      </c>
      <c r="E3812">
        <v>2942</v>
      </c>
      <c r="F3812">
        <v>899723</v>
      </c>
      <c r="G3812">
        <f t="shared" si="59"/>
        <v>326.98952899948097</v>
      </c>
    </row>
    <row r="3813" spans="1:7">
      <c r="A3813" s="1" t="s">
        <v>58</v>
      </c>
      <c r="B3813" t="s">
        <v>26</v>
      </c>
      <c r="C3813">
        <v>1949</v>
      </c>
      <c r="D3813">
        <v>52</v>
      </c>
      <c r="E3813">
        <v>10013</v>
      </c>
      <c r="F3813">
        <v>906727</v>
      </c>
      <c r="G3813">
        <f t="shared" si="59"/>
        <v>1104.3015152300527</v>
      </c>
    </row>
    <row r="3814" spans="1:7">
      <c r="A3814" s="1" t="s">
        <v>58</v>
      </c>
      <c r="B3814" t="s">
        <v>26</v>
      </c>
      <c r="C3814">
        <v>1950</v>
      </c>
      <c r="D3814">
        <v>46</v>
      </c>
      <c r="E3814">
        <v>973</v>
      </c>
      <c r="F3814">
        <v>913774</v>
      </c>
      <c r="G3814">
        <f t="shared" si="59"/>
        <v>106.48147134849538</v>
      </c>
    </row>
    <row r="3815" spans="1:7">
      <c r="A3815" s="1" t="s">
        <v>58</v>
      </c>
      <c r="B3815" t="s">
        <v>26</v>
      </c>
      <c r="C3815">
        <v>1951</v>
      </c>
      <c r="D3815">
        <v>49</v>
      </c>
      <c r="E3815">
        <v>1768</v>
      </c>
      <c r="F3815">
        <v>920833</v>
      </c>
      <c r="G3815">
        <f t="shared" si="59"/>
        <v>192.0000695022876</v>
      </c>
    </row>
    <row r="3816" spans="1:7">
      <c r="A3816" s="1" t="s">
        <v>58</v>
      </c>
      <c r="B3816" t="s">
        <v>26</v>
      </c>
      <c r="C3816">
        <v>1952</v>
      </c>
      <c r="D3816">
        <v>48</v>
      </c>
      <c r="E3816">
        <v>9043</v>
      </c>
      <c r="F3816">
        <v>927822</v>
      </c>
      <c r="G3816">
        <f t="shared" si="59"/>
        <v>974.64815449515106</v>
      </c>
    </row>
    <row r="3817" spans="1:7">
      <c r="A3817" s="1" t="s">
        <v>58</v>
      </c>
      <c r="B3817" t="s">
        <v>26</v>
      </c>
      <c r="C3817">
        <v>1953</v>
      </c>
      <c r="D3817">
        <v>49</v>
      </c>
      <c r="E3817">
        <v>1658</v>
      </c>
      <c r="F3817">
        <v>934647</v>
      </c>
      <c r="G3817">
        <f t="shared" si="59"/>
        <v>177.39317624728909</v>
      </c>
    </row>
    <row r="3818" spans="1:7">
      <c r="A3818" s="1" t="s">
        <v>58</v>
      </c>
      <c r="B3818" t="s">
        <v>26</v>
      </c>
      <c r="C3818">
        <v>1954</v>
      </c>
      <c r="D3818">
        <v>52</v>
      </c>
      <c r="E3818">
        <v>5810</v>
      </c>
      <c r="F3818">
        <v>941208</v>
      </c>
      <c r="G3818">
        <f t="shared" si="59"/>
        <v>617.29182072400567</v>
      </c>
    </row>
    <row r="3819" spans="1:7">
      <c r="A3819" s="1" t="s">
        <v>58</v>
      </c>
      <c r="B3819" t="s">
        <v>26</v>
      </c>
      <c r="C3819">
        <v>1955</v>
      </c>
      <c r="D3819">
        <v>44</v>
      </c>
      <c r="E3819">
        <v>6636</v>
      </c>
      <c r="F3819">
        <v>947405</v>
      </c>
      <c r="G3819">
        <f t="shared" si="59"/>
        <v>700.43962191459832</v>
      </c>
    </row>
    <row r="3820" spans="1:7">
      <c r="A3820" s="1" t="s">
        <v>58</v>
      </c>
      <c r="B3820" t="s">
        <v>26</v>
      </c>
      <c r="C3820">
        <v>1956</v>
      </c>
      <c r="D3820">
        <v>50</v>
      </c>
      <c r="E3820">
        <v>1082</v>
      </c>
      <c r="F3820">
        <v>953134</v>
      </c>
      <c r="G3820">
        <f t="shared" si="59"/>
        <v>113.52023954659052</v>
      </c>
    </row>
    <row r="3821" spans="1:7">
      <c r="A3821" s="1" t="s">
        <v>58</v>
      </c>
      <c r="B3821" t="s">
        <v>26</v>
      </c>
      <c r="C3821">
        <v>1957</v>
      </c>
      <c r="D3821">
        <v>51</v>
      </c>
      <c r="E3821">
        <v>4516</v>
      </c>
      <c r="F3821">
        <v>958291</v>
      </c>
      <c r="G3821">
        <f t="shared" si="59"/>
        <v>471.25559981258306</v>
      </c>
    </row>
    <row r="3822" spans="1:7">
      <c r="A3822" s="1" t="s">
        <v>58</v>
      </c>
      <c r="B3822" t="s">
        <v>26</v>
      </c>
      <c r="C3822">
        <v>1958</v>
      </c>
      <c r="D3822">
        <v>51</v>
      </c>
      <c r="E3822">
        <v>4367</v>
      </c>
      <c r="F3822">
        <v>962769</v>
      </c>
      <c r="G3822">
        <f t="shared" si="59"/>
        <v>453.58751683944956</v>
      </c>
    </row>
    <row r="3823" spans="1:7">
      <c r="A3823" s="1" t="s">
        <v>58</v>
      </c>
      <c r="B3823" t="s">
        <v>26</v>
      </c>
      <c r="C3823">
        <v>1959</v>
      </c>
      <c r="D3823">
        <v>47</v>
      </c>
      <c r="E3823">
        <v>2588</v>
      </c>
      <c r="F3823">
        <v>966463</v>
      </c>
      <c r="G3823">
        <f t="shared" si="59"/>
        <v>267.78055652415043</v>
      </c>
    </row>
    <row r="3824" spans="1:7">
      <c r="A3824" s="1" t="s">
        <v>58</v>
      </c>
      <c r="B3824" t="s">
        <v>26</v>
      </c>
      <c r="C3824">
        <v>1960</v>
      </c>
      <c r="D3824">
        <v>52</v>
      </c>
      <c r="E3824">
        <v>4027</v>
      </c>
      <c r="F3824">
        <v>969265</v>
      </c>
      <c r="G3824">
        <f t="shared" si="59"/>
        <v>415.46945365818425</v>
      </c>
    </row>
    <row r="3825" spans="1:7">
      <c r="A3825" s="1" t="s">
        <v>58</v>
      </c>
      <c r="B3825" t="s">
        <v>26</v>
      </c>
      <c r="C3825">
        <v>1961</v>
      </c>
      <c r="D3825">
        <v>49</v>
      </c>
      <c r="E3825">
        <v>2777</v>
      </c>
      <c r="F3825">
        <v>971137</v>
      </c>
      <c r="G3825">
        <f t="shared" si="59"/>
        <v>285.95347515335118</v>
      </c>
    </row>
    <row r="3826" spans="1:7">
      <c r="A3826" s="1" t="s">
        <v>58</v>
      </c>
      <c r="B3826" t="s">
        <v>26</v>
      </c>
      <c r="C3826">
        <v>1962</v>
      </c>
      <c r="D3826">
        <v>52</v>
      </c>
      <c r="E3826">
        <v>7137</v>
      </c>
      <c r="F3826">
        <v>972305</v>
      </c>
      <c r="G3826">
        <f t="shared" si="59"/>
        <v>734.02893125099627</v>
      </c>
    </row>
    <row r="3827" spans="1:7">
      <c r="A3827" s="1" t="s">
        <v>58</v>
      </c>
      <c r="B3827" t="s">
        <v>26</v>
      </c>
      <c r="C3827">
        <v>1963</v>
      </c>
      <c r="D3827">
        <v>46</v>
      </c>
      <c r="E3827">
        <v>482</v>
      </c>
      <c r="F3827">
        <v>973064</v>
      </c>
      <c r="G3827">
        <f t="shared" si="59"/>
        <v>49.534254684172879</v>
      </c>
    </row>
    <row r="3828" spans="1:7">
      <c r="A3828" s="1" t="s">
        <v>58</v>
      </c>
      <c r="B3828" t="s">
        <v>26</v>
      </c>
      <c r="C3828">
        <v>1964</v>
      </c>
      <c r="D3828">
        <v>50</v>
      </c>
      <c r="E3828">
        <v>3713</v>
      </c>
      <c r="F3828">
        <v>973709</v>
      </c>
      <c r="G3828">
        <f t="shared" si="59"/>
        <v>381.32542679589073</v>
      </c>
    </row>
    <row r="3829" spans="1:7">
      <c r="A3829" s="1" t="s">
        <v>58</v>
      </c>
      <c r="B3829" t="s">
        <v>26</v>
      </c>
      <c r="C3829">
        <v>1965</v>
      </c>
      <c r="D3829">
        <v>52</v>
      </c>
      <c r="E3829">
        <v>2949</v>
      </c>
      <c r="F3829">
        <v>974540</v>
      </c>
      <c r="G3829">
        <f t="shared" si="59"/>
        <v>302.60430562111355</v>
      </c>
    </row>
    <row r="3830" spans="1:7">
      <c r="A3830" s="1" t="s">
        <v>58</v>
      </c>
      <c r="B3830" t="s">
        <v>26</v>
      </c>
      <c r="C3830">
        <v>1966</v>
      </c>
      <c r="D3830">
        <v>51</v>
      </c>
      <c r="E3830">
        <v>297</v>
      </c>
      <c r="F3830">
        <v>975855</v>
      </c>
      <c r="G3830">
        <f t="shared" si="59"/>
        <v>30.43484943972209</v>
      </c>
    </row>
    <row r="3831" spans="1:7">
      <c r="A3831" s="1" t="s">
        <v>58</v>
      </c>
      <c r="B3831" t="s">
        <v>26</v>
      </c>
      <c r="C3831">
        <v>1967</v>
      </c>
      <c r="D3831">
        <v>51</v>
      </c>
      <c r="E3831">
        <v>247</v>
      </c>
      <c r="F3831">
        <v>977954</v>
      </c>
      <c r="G3831">
        <f t="shared" si="59"/>
        <v>25.256811670078555</v>
      </c>
    </row>
    <row r="3832" spans="1:7">
      <c r="A3832" s="1" t="s">
        <v>58</v>
      </c>
      <c r="B3832" t="s">
        <v>26</v>
      </c>
      <c r="C3832">
        <v>1968</v>
      </c>
      <c r="D3832">
        <v>50</v>
      </c>
      <c r="E3832">
        <v>35</v>
      </c>
      <c r="F3832">
        <v>981143</v>
      </c>
      <c r="G3832">
        <f t="shared" si="59"/>
        <v>3.5672679721508485</v>
      </c>
    </row>
    <row r="3833" spans="1:7">
      <c r="A3833" s="1" t="s">
        <v>58</v>
      </c>
      <c r="B3833" t="s">
        <v>26</v>
      </c>
      <c r="C3833">
        <v>1969</v>
      </c>
      <c r="D3833">
        <v>47</v>
      </c>
      <c r="E3833">
        <v>8</v>
      </c>
      <c r="F3833">
        <v>985733</v>
      </c>
      <c r="G3833">
        <f t="shared" si="59"/>
        <v>0.81157879466346361</v>
      </c>
    </row>
    <row r="3834" spans="1:7">
      <c r="A3834" s="1" t="s">
        <v>58</v>
      </c>
      <c r="B3834" t="s">
        <v>26</v>
      </c>
      <c r="C3834">
        <v>1970</v>
      </c>
      <c r="D3834">
        <v>42</v>
      </c>
      <c r="E3834">
        <v>421</v>
      </c>
      <c r="F3834">
        <v>992048</v>
      </c>
      <c r="G3834">
        <f t="shared" si="59"/>
        <v>42.437462703417573</v>
      </c>
    </row>
    <row r="3835" spans="1:7">
      <c r="A3835" s="1" t="s">
        <v>58</v>
      </c>
      <c r="B3835" t="s">
        <v>26</v>
      </c>
      <c r="C3835">
        <v>1971</v>
      </c>
      <c r="D3835">
        <v>49</v>
      </c>
      <c r="E3835">
        <v>1244</v>
      </c>
      <c r="F3835">
        <v>1000325</v>
      </c>
      <c r="G3835">
        <f t="shared" si="59"/>
        <v>124.35958313548097</v>
      </c>
    </row>
    <row r="3836" spans="1:7">
      <c r="A3836" s="1" t="s">
        <v>58</v>
      </c>
      <c r="B3836" t="s">
        <v>26</v>
      </c>
      <c r="C3836">
        <v>1972</v>
      </c>
      <c r="D3836">
        <v>48</v>
      </c>
      <c r="E3836">
        <v>219</v>
      </c>
      <c r="F3836">
        <v>1010417</v>
      </c>
      <c r="G3836">
        <f t="shared" si="59"/>
        <v>21.674219653865681</v>
      </c>
    </row>
    <row r="3837" spans="1:7">
      <c r="A3837" s="1" t="s">
        <v>58</v>
      </c>
      <c r="B3837" t="s">
        <v>26</v>
      </c>
      <c r="C3837">
        <v>1973</v>
      </c>
      <c r="D3837">
        <v>49</v>
      </c>
      <c r="E3837">
        <v>57</v>
      </c>
      <c r="F3837">
        <v>1022074</v>
      </c>
      <c r="G3837">
        <f t="shared" si="59"/>
        <v>5.5768956063846646</v>
      </c>
    </row>
    <row r="3838" spans="1:7">
      <c r="A3838" s="1" t="s">
        <v>58</v>
      </c>
      <c r="B3838" t="s">
        <v>26</v>
      </c>
      <c r="C3838">
        <v>1974</v>
      </c>
      <c r="D3838">
        <v>49</v>
      </c>
      <c r="E3838">
        <v>37</v>
      </c>
      <c r="F3838">
        <v>1035044</v>
      </c>
      <c r="G3838">
        <f t="shared" si="59"/>
        <v>3.5747272579716416</v>
      </c>
    </row>
    <row r="3839" spans="1:7">
      <c r="A3839" s="1" t="s">
        <v>58</v>
      </c>
      <c r="B3839" t="s">
        <v>26</v>
      </c>
      <c r="C3839">
        <v>1975</v>
      </c>
      <c r="D3839">
        <v>47</v>
      </c>
      <c r="E3839">
        <v>16</v>
      </c>
      <c r="F3839">
        <v>1049062</v>
      </c>
      <c r="G3839">
        <f t="shared" si="59"/>
        <v>1.5251720108058437</v>
      </c>
    </row>
    <row r="3840" spans="1:7">
      <c r="A3840" s="1" t="s">
        <v>58</v>
      </c>
      <c r="B3840" t="s">
        <v>26</v>
      </c>
      <c r="C3840">
        <v>1976</v>
      </c>
      <c r="D3840">
        <v>44</v>
      </c>
      <c r="E3840">
        <v>10</v>
      </c>
      <c r="F3840">
        <v>1063853</v>
      </c>
      <c r="G3840">
        <f t="shared" si="59"/>
        <v>0.93997948964753597</v>
      </c>
    </row>
    <row r="3841" spans="1:7">
      <c r="A3841" s="1" t="s">
        <v>58</v>
      </c>
      <c r="B3841" t="s">
        <v>26</v>
      </c>
      <c r="C3841">
        <v>1977</v>
      </c>
      <c r="D3841">
        <v>45</v>
      </c>
      <c r="E3841">
        <v>177</v>
      </c>
      <c r="F3841">
        <v>1079126</v>
      </c>
      <c r="G3841">
        <f t="shared" si="59"/>
        <v>16.40216249075641</v>
      </c>
    </row>
    <row r="3842" spans="1:7">
      <c r="A3842" s="1" t="s">
        <v>58</v>
      </c>
      <c r="B3842" t="s">
        <v>26</v>
      </c>
      <c r="C3842">
        <v>1978</v>
      </c>
      <c r="D3842">
        <v>52</v>
      </c>
      <c r="E3842">
        <v>1322</v>
      </c>
      <c r="F3842">
        <v>1094572</v>
      </c>
      <c r="G3842">
        <f t="shared" si="59"/>
        <v>120.77780173437654</v>
      </c>
    </row>
    <row r="3843" spans="1:7">
      <c r="A3843" s="1" t="s">
        <v>58</v>
      </c>
      <c r="B3843" t="s">
        <v>26</v>
      </c>
      <c r="C3843">
        <v>1979</v>
      </c>
      <c r="D3843">
        <v>42</v>
      </c>
      <c r="E3843">
        <v>21</v>
      </c>
      <c r="F3843">
        <v>1109865</v>
      </c>
      <c r="G3843">
        <f t="shared" ref="G3843:G3906" si="60">E3843/F3843*100000</f>
        <v>1.8921220148396427</v>
      </c>
    </row>
    <row r="3844" spans="1:7">
      <c r="A3844" s="1" t="s">
        <v>58</v>
      </c>
      <c r="B3844" t="s">
        <v>26</v>
      </c>
      <c r="C3844">
        <v>1980</v>
      </c>
      <c r="D3844">
        <v>41</v>
      </c>
      <c r="E3844">
        <v>48</v>
      </c>
      <c r="F3844">
        <v>1124660</v>
      </c>
      <c r="G3844">
        <f t="shared" si="60"/>
        <v>4.2679565379759214</v>
      </c>
    </row>
    <row r="3845" spans="1:7">
      <c r="A3845" s="1" t="s">
        <v>58</v>
      </c>
      <c r="B3845" t="s">
        <v>26</v>
      </c>
      <c r="C3845">
        <v>1981</v>
      </c>
      <c r="D3845">
        <v>36</v>
      </c>
      <c r="E3845">
        <v>5</v>
      </c>
      <c r="F3845">
        <v>1138659</v>
      </c>
      <c r="G3845">
        <f t="shared" si="60"/>
        <v>0.43911302681487613</v>
      </c>
    </row>
    <row r="3846" spans="1:7">
      <c r="A3846" s="1" t="s">
        <v>58</v>
      </c>
      <c r="B3846" t="s">
        <v>26</v>
      </c>
      <c r="C3846">
        <v>1982</v>
      </c>
      <c r="D3846">
        <v>0</v>
      </c>
      <c r="E3846">
        <v>0</v>
      </c>
      <c r="F3846">
        <v>1151804</v>
      </c>
      <c r="G3846">
        <f t="shared" si="60"/>
        <v>0</v>
      </c>
    </row>
    <row r="3847" spans="1:7">
      <c r="A3847" s="1" t="s">
        <v>58</v>
      </c>
      <c r="B3847" t="s">
        <v>26</v>
      </c>
      <c r="C3847">
        <v>1983</v>
      </c>
      <c r="D3847">
        <v>0</v>
      </c>
      <c r="E3847">
        <v>0</v>
      </c>
      <c r="F3847">
        <v>1164105</v>
      </c>
      <c r="G3847">
        <f t="shared" si="60"/>
        <v>0</v>
      </c>
    </row>
    <row r="3848" spans="1:7">
      <c r="A3848" s="1" t="s">
        <v>58</v>
      </c>
      <c r="B3848" t="s">
        <v>26</v>
      </c>
      <c r="C3848">
        <v>1984</v>
      </c>
      <c r="D3848">
        <v>0</v>
      </c>
      <c r="E3848">
        <v>0</v>
      </c>
      <c r="F3848">
        <v>1175571</v>
      </c>
      <c r="G3848">
        <f t="shared" si="60"/>
        <v>0</v>
      </c>
    </row>
    <row r="3849" spans="1:7">
      <c r="A3849" s="1" t="s">
        <v>58</v>
      </c>
      <c r="B3849" t="s">
        <v>26</v>
      </c>
      <c r="C3849">
        <v>1985</v>
      </c>
      <c r="D3849">
        <v>0</v>
      </c>
      <c r="E3849">
        <v>0</v>
      </c>
      <c r="F3849">
        <v>1186219</v>
      </c>
      <c r="G3849">
        <f t="shared" si="60"/>
        <v>0</v>
      </c>
    </row>
    <row r="3850" spans="1:7">
      <c r="A3850" s="1" t="s">
        <v>58</v>
      </c>
      <c r="B3850" t="s">
        <v>26</v>
      </c>
      <c r="C3850">
        <v>1986</v>
      </c>
      <c r="D3850">
        <v>23</v>
      </c>
      <c r="E3850">
        <v>15</v>
      </c>
      <c r="F3850">
        <v>1196067</v>
      </c>
      <c r="G3850">
        <f t="shared" si="60"/>
        <v>1.254110346661182</v>
      </c>
    </row>
    <row r="3851" spans="1:7">
      <c r="A3851" s="1" t="s">
        <v>58</v>
      </c>
      <c r="B3851" t="s">
        <v>26</v>
      </c>
      <c r="C3851">
        <v>1987</v>
      </c>
      <c r="D3851">
        <v>38</v>
      </c>
      <c r="E3851">
        <v>3</v>
      </c>
      <c r="F3851">
        <v>1205137</v>
      </c>
      <c r="G3851">
        <f t="shared" si="60"/>
        <v>0.24893435352163282</v>
      </c>
    </row>
    <row r="3852" spans="1:7">
      <c r="A3852" s="1" t="s">
        <v>58</v>
      </c>
      <c r="B3852" t="s">
        <v>26</v>
      </c>
      <c r="C3852">
        <v>1988</v>
      </c>
      <c r="D3852">
        <v>27</v>
      </c>
      <c r="E3852">
        <v>8</v>
      </c>
      <c r="F3852">
        <v>1213451</v>
      </c>
      <c r="G3852">
        <f t="shared" si="60"/>
        <v>0.65927672398803083</v>
      </c>
    </row>
    <row r="3853" spans="1:7">
      <c r="A3853" s="1" t="s">
        <v>58</v>
      </c>
      <c r="B3853" t="s">
        <v>26</v>
      </c>
      <c r="C3853">
        <v>1989</v>
      </c>
      <c r="D3853">
        <v>0</v>
      </c>
      <c r="E3853">
        <v>0</v>
      </c>
      <c r="F3853">
        <v>1221039</v>
      </c>
      <c r="G3853">
        <f t="shared" si="60"/>
        <v>0</v>
      </c>
    </row>
    <row r="3854" spans="1:7">
      <c r="A3854" s="1" t="s">
        <v>58</v>
      </c>
      <c r="B3854" t="s">
        <v>26</v>
      </c>
      <c r="C3854">
        <v>1990</v>
      </c>
      <c r="D3854">
        <v>33</v>
      </c>
      <c r="E3854">
        <v>4</v>
      </c>
      <c r="F3854">
        <v>1227928</v>
      </c>
      <c r="G3854">
        <f t="shared" si="60"/>
        <v>0.32575199848851072</v>
      </c>
    </row>
    <row r="3855" spans="1:7">
      <c r="A3855" s="1" t="s">
        <v>58</v>
      </c>
      <c r="B3855" t="s">
        <v>26</v>
      </c>
      <c r="C3855">
        <v>1991</v>
      </c>
      <c r="D3855">
        <v>21</v>
      </c>
      <c r="E3855">
        <v>7</v>
      </c>
      <c r="F3855">
        <v>1234159</v>
      </c>
      <c r="G3855">
        <f t="shared" si="60"/>
        <v>0.56718785829054441</v>
      </c>
    </row>
    <row r="3856" spans="1:7">
      <c r="A3856" s="1" t="s">
        <v>58</v>
      </c>
      <c r="B3856" t="s">
        <v>26</v>
      </c>
      <c r="C3856">
        <v>1992</v>
      </c>
      <c r="D3856">
        <v>8</v>
      </c>
      <c r="E3856">
        <v>3</v>
      </c>
      <c r="F3856">
        <v>1239809</v>
      </c>
      <c r="G3856">
        <f t="shared" si="60"/>
        <v>0.24197275548088454</v>
      </c>
    </row>
    <row r="3857" spans="1:7">
      <c r="A3857" s="1" t="s">
        <v>58</v>
      </c>
      <c r="B3857" t="s">
        <v>26</v>
      </c>
      <c r="C3857">
        <v>1993</v>
      </c>
      <c r="D3857">
        <v>19</v>
      </c>
      <c r="E3857">
        <v>2</v>
      </c>
      <c r="F3857">
        <v>1244963</v>
      </c>
      <c r="G3857">
        <f t="shared" si="60"/>
        <v>0.16064734453955659</v>
      </c>
    </row>
    <row r="3858" spans="1:7">
      <c r="A3858" s="1" t="s">
        <v>58</v>
      </c>
      <c r="B3858" t="s">
        <v>26</v>
      </c>
      <c r="C3858">
        <v>1994</v>
      </c>
      <c r="D3858">
        <v>31</v>
      </c>
      <c r="E3858">
        <v>3</v>
      </c>
      <c r="F3858">
        <v>1249713</v>
      </c>
      <c r="G3858">
        <f t="shared" si="60"/>
        <v>0.24005511665478393</v>
      </c>
    </row>
    <row r="3859" spans="1:7">
      <c r="A3859" s="1" t="s">
        <v>58</v>
      </c>
      <c r="B3859" t="s">
        <v>26</v>
      </c>
      <c r="C3859">
        <v>1995</v>
      </c>
      <c r="D3859">
        <v>0</v>
      </c>
      <c r="E3859">
        <v>0</v>
      </c>
      <c r="F3859">
        <v>1254149</v>
      </c>
      <c r="G3859">
        <f t="shared" si="60"/>
        <v>0</v>
      </c>
    </row>
    <row r="3860" spans="1:7">
      <c r="A3860" s="1" t="s">
        <v>58</v>
      </c>
      <c r="B3860" t="s">
        <v>26</v>
      </c>
      <c r="C3860">
        <v>1996</v>
      </c>
      <c r="D3860">
        <v>1</v>
      </c>
      <c r="E3860">
        <v>0</v>
      </c>
      <c r="F3860">
        <v>1258363</v>
      </c>
      <c r="G3860">
        <f t="shared" si="60"/>
        <v>0</v>
      </c>
    </row>
    <row r="3861" spans="1:7">
      <c r="A3861" s="1" t="s">
        <v>58</v>
      </c>
      <c r="B3861" t="s">
        <v>26</v>
      </c>
      <c r="C3861">
        <v>1997</v>
      </c>
      <c r="D3861">
        <v>21</v>
      </c>
      <c r="E3861">
        <v>4</v>
      </c>
      <c r="F3861">
        <v>1262452</v>
      </c>
      <c r="G3861">
        <f t="shared" si="60"/>
        <v>0.31684372950417122</v>
      </c>
    </row>
    <row r="3862" spans="1:7">
      <c r="A3862" s="1" t="s">
        <v>58</v>
      </c>
      <c r="B3862" t="s">
        <v>26</v>
      </c>
      <c r="C3862">
        <v>1998</v>
      </c>
      <c r="D3862">
        <v>0</v>
      </c>
      <c r="E3862">
        <v>0</v>
      </c>
      <c r="F3862">
        <v>1266510</v>
      </c>
      <c r="G3862">
        <f t="shared" si="60"/>
        <v>0</v>
      </c>
    </row>
    <row r="3863" spans="1:7">
      <c r="A3863" s="1" t="s">
        <v>58</v>
      </c>
      <c r="B3863" t="s">
        <v>26</v>
      </c>
      <c r="C3863">
        <v>1999</v>
      </c>
      <c r="D3863">
        <v>0</v>
      </c>
      <c r="E3863">
        <v>0</v>
      </c>
      <c r="F3863">
        <v>1270634</v>
      </c>
      <c r="G3863">
        <f t="shared" si="60"/>
        <v>0</v>
      </c>
    </row>
    <row r="3864" spans="1:7">
      <c r="A3864" s="1" t="s">
        <v>58</v>
      </c>
      <c r="B3864" t="s">
        <v>26</v>
      </c>
      <c r="C3864">
        <v>2000</v>
      </c>
      <c r="D3864">
        <v>0</v>
      </c>
      <c r="E3864">
        <v>0</v>
      </c>
      <c r="F3864">
        <v>1274923</v>
      </c>
      <c r="G3864">
        <f t="shared" si="60"/>
        <v>0</v>
      </c>
    </row>
    <row r="3865" spans="1:7">
      <c r="A3865" s="1" t="s">
        <v>58</v>
      </c>
      <c r="B3865" t="s">
        <v>26</v>
      </c>
      <c r="C3865">
        <v>2001</v>
      </c>
      <c r="D3865">
        <v>0</v>
      </c>
      <c r="E3865">
        <v>0</v>
      </c>
      <c r="F3865">
        <v>1279456</v>
      </c>
      <c r="G3865">
        <f t="shared" si="60"/>
        <v>0</v>
      </c>
    </row>
    <row r="3866" spans="1:7">
      <c r="A3866" s="1" t="s">
        <v>58</v>
      </c>
      <c r="B3866" t="s">
        <v>26</v>
      </c>
      <c r="C3866">
        <v>2002</v>
      </c>
      <c r="D3866">
        <v>0</v>
      </c>
      <c r="E3866">
        <v>0</v>
      </c>
      <c r="F3866">
        <v>1284231</v>
      </c>
      <c r="G3866">
        <f t="shared" si="60"/>
        <v>0</v>
      </c>
    </row>
    <row r="3867" spans="1:7">
      <c r="A3867" s="1" t="s">
        <v>58</v>
      </c>
      <c r="B3867" t="s">
        <v>26</v>
      </c>
      <c r="C3867">
        <v>2003</v>
      </c>
      <c r="D3867">
        <v>0</v>
      </c>
      <c r="E3867">
        <v>0</v>
      </c>
      <c r="F3867">
        <v>1289225</v>
      </c>
      <c r="G3867">
        <f t="shared" si="60"/>
        <v>0</v>
      </c>
    </row>
    <row r="3868" spans="1:7">
      <c r="A3868" s="1" t="s">
        <v>58</v>
      </c>
      <c r="B3868" t="s">
        <v>27</v>
      </c>
      <c r="C3868">
        <v>1928</v>
      </c>
      <c r="D3868">
        <v>52</v>
      </c>
      <c r="E3868">
        <v>17539</v>
      </c>
      <c r="F3868">
        <v>1598519</v>
      </c>
      <c r="G3868">
        <f t="shared" si="60"/>
        <v>1097.2030986181585</v>
      </c>
    </row>
    <row r="3869" spans="1:7">
      <c r="A3869" s="1" t="s">
        <v>58</v>
      </c>
      <c r="B3869" t="s">
        <v>27</v>
      </c>
      <c r="C3869">
        <v>1929</v>
      </c>
      <c r="D3869">
        <v>52</v>
      </c>
      <c r="E3869">
        <v>2043</v>
      </c>
      <c r="F3869">
        <v>1615468</v>
      </c>
      <c r="G3869">
        <f t="shared" si="60"/>
        <v>126.46490057370372</v>
      </c>
    </row>
    <row r="3870" spans="1:7">
      <c r="A3870" s="1" t="s">
        <v>58</v>
      </c>
      <c r="B3870" t="s">
        <v>27</v>
      </c>
      <c r="C3870">
        <v>1930</v>
      </c>
      <c r="D3870">
        <v>50</v>
      </c>
      <c r="E3870">
        <v>1209</v>
      </c>
      <c r="F3870">
        <v>1631526</v>
      </c>
      <c r="G3870">
        <f t="shared" si="60"/>
        <v>74.102404742553901</v>
      </c>
    </row>
    <row r="3871" spans="1:7">
      <c r="A3871" s="1" t="s">
        <v>58</v>
      </c>
      <c r="B3871" t="s">
        <v>27</v>
      </c>
      <c r="C3871">
        <v>1931</v>
      </c>
      <c r="D3871">
        <v>51</v>
      </c>
      <c r="E3871">
        <v>20959</v>
      </c>
      <c r="F3871">
        <v>1646632</v>
      </c>
      <c r="G3871">
        <f t="shared" si="60"/>
        <v>1272.8405618255931</v>
      </c>
    </row>
    <row r="3872" spans="1:7">
      <c r="A3872" s="1" t="s">
        <v>58</v>
      </c>
      <c r="B3872" t="s">
        <v>27</v>
      </c>
      <c r="C3872">
        <v>1932</v>
      </c>
      <c r="D3872">
        <v>51</v>
      </c>
      <c r="E3872">
        <v>1093</v>
      </c>
      <c r="F3872">
        <v>1661162</v>
      </c>
      <c r="G3872">
        <f t="shared" si="60"/>
        <v>65.797315373214659</v>
      </c>
    </row>
    <row r="3873" spans="1:7">
      <c r="A3873" s="1" t="s">
        <v>58</v>
      </c>
      <c r="B3873" t="s">
        <v>27</v>
      </c>
      <c r="C3873">
        <v>1933</v>
      </c>
      <c r="D3873">
        <v>52</v>
      </c>
      <c r="E3873">
        <v>697</v>
      </c>
      <c r="F3873">
        <v>1675618</v>
      </c>
      <c r="G3873">
        <f t="shared" si="60"/>
        <v>41.596593018217753</v>
      </c>
    </row>
    <row r="3874" spans="1:7">
      <c r="A3874" s="1" t="s">
        <v>58</v>
      </c>
      <c r="B3874" t="s">
        <v>27</v>
      </c>
      <c r="C3874">
        <v>1934</v>
      </c>
      <c r="D3874">
        <v>52</v>
      </c>
      <c r="E3874">
        <v>26948</v>
      </c>
      <c r="F3874">
        <v>1690521</v>
      </c>
      <c r="G3874">
        <f t="shared" si="60"/>
        <v>1594.0647883108225</v>
      </c>
    </row>
    <row r="3875" spans="1:7">
      <c r="A3875" s="1" t="s">
        <v>58</v>
      </c>
      <c r="B3875" t="s">
        <v>27</v>
      </c>
      <c r="C3875">
        <v>1935</v>
      </c>
      <c r="D3875">
        <v>52</v>
      </c>
      <c r="E3875">
        <v>2302</v>
      </c>
      <c r="F3875">
        <v>1706409</v>
      </c>
      <c r="G3875">
        <f t="shared" si="60"/>
        <v>134.90317971834421</v>
      </c>
    </row>
    <row r="3876" spans="1:7">
      <c r="A3876" s="1" t="s">
        <v>58</v>
      </c>
      <c r="B3876" t="s">
        <v>27</v>
      </c>
      <c r="C3876">
        <v>1936</v>
      </c>
      <c r="D3876">
        <v>50</v>
      </c>
      <c r="E3876">
        <v>7073</v>
      </c>
      <c r="F3876">
        <v>1723842</v>
      </c>
      <c r="G3876">
        <f t="shared" si="60"/>
        <v>410.30442465144722</v>
      </c>
    </row>
    <row r="3877" spans="1:7">
      <c r="A3877" s="1" t="s">
        <v>58</v>
      </c>
      <c r="B3877" t="s">
        <v>27</v>
      </c>
      <c r="C3877">
        <v>1937</v>
      </c>
      <c r="D3877">
        <v>50</v>
      </c>
      <c r="E3877">
        <v>12246</v>
      </c>
      <c r="F3877">
        <v>1743406</v>
      </c>
      <c r="G3877">
        <f t="shared" si="60"/>
        <v>702.41814012341365</v>
      </c>
    </row>
    <row r="3878" spans="1:7">
      <c r="A3878" s="1" t="s">
        <v>58</v>
      </c>
      <c r="B3878" t="s">
        <v>27</v>
      </c>
      <c r="C3878">
        <v>1938</v>
      </c>
      <c r="D3878">
        <v>52</v>
      </c>
      <c r="E3878">
        <v>2813</v>
      </c>
      <c r="F3878">
        <v>1765716</v>
      </c>
      <c r="G3878">
        <f t="shared" si="60"/>
        <v>159.31214306264428</v>
      </c>
    </row>
    <row r="3879" spans="1:7">
      <c r="A3879" s="1" t="s">
        <v>58</v>
      </c>
      <c r="B3879" t="s">
        <v>27</v>
      </c>
      <c r="C3879">
        <v>1939</v>
      </c>
      <c r="D3879">
        <v>51</v>
      </c>
      <c r="E3879">
        <v>15295</v>
      </c>
      <c r="F3879">
        <v>1791427</v>
      </c>
      <c r="G3879">
        <f t="shared" si="60"/>
        <v>853.78862772527157</v>
      </c>
    </row>
    <row r="3880" spans="1:7">
      <c r="A3880" s="1" t="s">
        <v>58</v>
      </c>
      <c r="B3880" t="s">
        <v>27</v>
      </c>
      <c r="C3880">
        <v>1940</v>
      </c>
      <c r="D3880">
        <v>48</v>
      </c>
      <c r="E3880">
        <v>4305</v>
      </c>
      <c r="F3880">
        <v>1821244</v>
      </c>
      <c r="G3880">
        <f t="shared" si="60"/>
        <v>236.37689403506616</v>
      </c>
    </row>
    <row r="3881" spans="1:7">
      <c r="A3881" s="1" t="s">
        <v>58</v>
      </c>
      <c r="B3881" t="s">
        <v>27</v>
      </c>
      <c r="C3881">
        <v>1941</v>
      </c>
      <c r="D3881">
        <v>48</v>
      </c>
      <c r="E3881">
        <v>7352</v>
      </c>
      <c r="F3881">
        <v>1855760</v>
      </c>
      <c r="G3881">
        <f t="shared" si="60"/>
        <v>396.17191878260121</v>
      </c>
    </row>
    <row r="3882" spans="1:7">
      <c r="A3882" s="1" t="s">
        <v>58</v>
      </c>
      <c r="B3882" t="s">
        <v>27</v>
      </c>
      <c r="C3882">
        <v>1942</v>
      </c>
      <c r="D3882">
        <v>50</v>
      </c>
      <c r="E3882">
        <v>10695</v>
      </c>
      <c r="F3882">
        <v>1894917</v>
      </c>
      <c r="G3882">
        <f t="shared" si="60"/>
        <v>564.40466785616468</v>
      </c>
    </row>
    <row r="3883" spans="1:7">
      <c r="A3883" s="1" t="s">
        <v>58</v>
      </c>
      <c r="B3883" t="s">
        <v>27</v>
      </c>
      <c r="C3883">
        <v>1943</v>
      </c>
      <c r="D3883">
        <v>47</v>
      </c>
      <c r="E3883">
        <v>4112</v>
      </c>
      <c r="F3883">
        <v>1938485</v>
      </c>
      <c r="G3883">
        <f t="shared" si="60"/>
        <v>212.12441674813061</v>
      </c>
    </row>
    <row r="3884" spans="1:7">
      <c r="A3884" s="1" t="s">
        <v>58</v>
      </c>
      <c r="B3884" t="s">
        <v>27</v>
      </c>
      <c r="C3884">
        <v>1944</v>
      </c>
      <c r="D3884">
        <v>47</v>
      </c>
      <c r="E3884">
        <v>13001</v>
      </c>
      <c r="F3884">
        <v>1986222</v>
      </c>
      <c r="G3884">
        <f t="shared" si="60"/>
        <v>654.55925873341448</v>
      </c>
    </row>
    <row r="3885" spans="1:7">
      <c r="A3885" s="1" t="s">
        <v>58</v>
      </c>
      <c r="B3885" t="s">
        <v>27</v>
      </c>
      <c r="C3885">
        <v>1945</v>
      </c>
      <c r="D3885">
        <v>49</v>
      </c>
      <c r="E3885">
        <v>1833</v>
      </c>
      <c r="F3885">
        <v>2037865</v>
      </c>
      <c r="G3885">
        <f t="shared" si="60"/>
        <v>89.947076965353446</v>
      </c>
    </row>
    <row r="3886" spans="1:7">
      <c r="A3886" s="1" t="s">
        <v>58</v>
      </c>
      <c r="B3886" t="s">
        <v>27</v>
      </c>
      <c r="C3886">
        <v>1946</v>
      </c>
      <c r="D3886">
        <v>52</v>
      </c>
      <c r="E3886">
        <v>10815</v>
      </c>
      <c r="F3886">
        <v>2093123</v>
      </c>
      <c r="G3886">
        <f t="shared" si="60"/>
        <v>516.69204342028627</v>
      </c>
    </row>
    <row r="3887" spans="1:7">
      <c r="A3887" s="1" t="s">
        <v>58</v>
      </c>
      <c r="B3887" t="s">
        <v>27</v>
      </c>
      <c r="C3887">
        <v>1947</v>
      </c>
      <c r="D3887">
        <v>49</v>
      </c>
      <c r="E3887">
        <v>1145</v>
      </c>
      <c r="F3887">
        <v>2151667</v>
      </c>
      <c r="G3887">
        <f t="shared" si="60"/>
        <v>53.21455411083592</v>
      </c>
    </row>
    <row r="3888" spans="1:7">
      <c r="A3888" s="1" t="s">
        <v>58</v>
      </c>
      <c r="B3888" t="s">
        <v>27</v>
      </c>
      <c r="C3888">
        <v>1948</v>
      </c>
      <c r="D3888">
        <v>44</v>
      </c>
      <c r="E3888">
        <v>9888</v>
      </c>
      <c r="F3888">
        <v>2213121</v>
      </c>
      <c r="G3888">
        <f t="shared" si="60"/>
        <v>446.78985017086723</v>
      </c>
    </row>
    <row r="3889" spans="1:7">
      <c r="A3889" s="1" t="s">
        <v>58</v>
      </c>
      <c r="B3889" t="s">
        <v>27</v>
      </c>
      <c r="C3889">
        <v>1949</v>
      </c>
      <c r="D3889">
        <v>52</v>
      </c>
      <c r="E3889">
        <v>17240</v>
      </c>
      <c r="F3889">
        <v>2277061</v>
      </c>
      <c r="G3889">
        <f t="shared" si="60"/>
        <v>757.11630035383337</v>
      </c>
    </row>
    <row r="3890" spans="1:7">
      <c r="A3890" s="1" t="s">
        <v>58</v>
      </c>
      <c r="B3890" t="s">
        <v>27</v>
      </c>
      <c r="C3890">
        <v>1950</v>
      </c>
      <c r="D3890">
        <v>49</v>
      </c>
      <c r="E3890">
        <v>1454</v>
      </c>
      <c r="F3890">
        <v>2343001</v>
      </c>
      <c r="G3890">
        <f t="shared" si="60"/>
        <v>62.057165148457038</v>
      </c>
    </row>
    <row r="3891" spans="1:7">
      <c r="A3891" s="1" t="s">
        <v>58</v>
      </c>
      <c r="B3891" t="s">
        <v>27</v>
      </c>
      <c r="C3891">
        <v>1951</v>
      </c>
      <c r="D3891">
        <v>49</v>
      </c>
      <c r="E3891">
        <v>6568</v>
      </c>
      <c r="F3891">
        <v>2410508</v>
      </c>
      <c r="G3891">
        <f t="shared" si="60"/>
        <v>272.47368604460138</v>
      </c>
    </row>
    <row r="3892" spans="1:7">
      <c r="A3892" s="1" t="s">
        <v>58</v>
      </c>
      <c r="B3892" t="s">
        <v>27</v>
      </c>
      <c r="C3892">
        <v>1952</v>
      </c>
      <c r="D3892">
        <v>49</v>
      </c>
      <c r="E3892">
        <v>8706</v>
      </c>
      <c r="F3892">
        <v>2479560</v>
      </c>
      <c r="G3892">
        <f t="shared" si="60"/>
        <v>351.11068092726128</v>
      </c>
    </row>
    <row r="3893" spans="1:7">
      <c r="A3893" s="1" t="s">
        <v>58</v>
      </c>
      <c r="B3893" t="s">
        <v>27</v>
      </c>
      <c r="C3893">
        <v>1953</v>
      </c>
      <c r="D3893">
        <v>49</v>
      </c>
      <c r="E3893">
        <v>2040</v>
      </c>
      <c r="F3893">
        <v>2550252</v>
      </c>
      <c r="G3893">
        <f t="shared" si="60"/>
        <v>79.992094898857047</v>
      </c>
    </row>
    <row r="3894" spans="1:7">
      <c r="A3894" s="1" t="s">
        <v>58</v>
      </c>
      <c r="B3894" t="s">
        <v>27</v>
      </c>
      <c r="C3894">
        <v>1954</v>
      </c>
      <c r="D3894">
        <v>52</v>
      </c>
      <c r="E3894">
        <v>11648</v>
      </c>
      <c r="F3894">
        <v>2622684</v>
      </c>
      <c r="G3894">
        <f t="shared" si="60"/>
        <v>444.12517863379657</v>
      </c>
    </row>
    <row r="3895" spans="1:7">
      <c r="A3895" s="1" t="s">
        <v>58</v>
      </c>
      <c r="B3895" t="s">
        <v>27</v>
      </c>
      <c r="C3895">
        <v>1955</v>
      </c>
      <c r="D3895">
        <v>49</v>
      </c>
      <c r="E3895">
        <v>2290</v>
      </c>
      <c r="F3895">
        <v>2696968</v>
      </c>
      <c r="G3895">
        <f t="shared" si="60"/>
        <v>84.910165786171731</v>
      </c>
    </row>
    <row r="3896" spans="1:7">
      <c r="A3896" s="1" t="s">
        <v>58</v>
      </c>
      <c r="B3896" t="s">
        <v>27</v>
      </c>
      <c r="C3896">
        <v>1956</v>
      </c>
      <c r="D3896">
        <v>50</v>
      </c>
      <c r="E3896">
        <v>8736</v>
      </c>
      <c r="F3896">
        <v>2773223</v>
      </c>
      <c r="G3896">
        <f t="shared" si="60"/>
        <v>315.01253234954419</v>
      </c>
    </row>
    <row r="3897" spans="1:7">
      <c r="A3897" s="1" t="s">
        <v>58</v>
      </c>
      <c r="B3897" t="s">
        <v>27</v>
      </c>
      <c r="C3897">
        <v>1957</v>
      </c>
      <c r="D3897">
        <v>51</v>
      </c>
      <c r="E3897">
        <v>2289</v>
      </c>
      <c r="F3897">
        <v>2851578</v>
      </c>
      <c r="G3897">
        <f t="shared" si="60"/>
        <v>80.271344497678129</v>
      </c>
    </row>
    <row r="3898" spans="1:7">
      <c r="A3898" s="1" t="s">
        <v>58</v>
      </c>
      <c r="B3898" t="s">
        <v>27</v>
      </c>
      <c r="C3898">
        <v>1958</v>
      </c>
      <c r="D3898">
        <v>51</v>
      </c>
      <c r="E3898">
        <v>6287</v>
      </c>
      <c r="F3898">
        <v>2932172</v>
      </c>
      <c r="G3898">
        <f t="shared" si="60"/>
        <v>214.41443407821916</v>
      </c>
    </row>
    <row r="3899" spans="1:7">
      <c r="A3899" s="1" t="s">
        <v>58</v>
      </c>
      <c r="B3899" t="s">
        <v>27</v>
      </c>
      <c r="C3899">
        <v>1959</v>
      </c>
      <c r="D3899">
        <v>48</v>
      </c>
      <c r="E3899">
        <v>2333</v>
      </c>
      <c r="F3899">
        <v>3015155</v>
      </c>
      <c r="G3899">
        <f t="shared" si="60"/>
        <v>77.375789967679935</v>
      </c>
    </row>
    <row r="3900" spans="1:7">
      <c r="A3900" s="1" t="s">
        <v>58</v>
      </c>
      <c r="B3900" t="s">
        <v>27</v>
      </c>
      <c r="C3900">
        <v>1960</v>
      </c>
      <c r="D3900">
        <v>52</v>
      </c>
      <c r="E3900">
        <v>3251</v>
      </c>
      <c r="F3900">
        <v>3100689</v>
      </c>
      <c r="G3900">
        <f t="shared" si="60"/>
        <v>104.84766450295402</v>
      </c>
    </row>
    <row r="3901" spans="1:7">
      <c r="A3901" s="1" t="s">
        <v>58</v>
      </c>
      <c r="B3901" t="s">
        <v>27</v>
      </c>
      <c r="C3901">
        <v>1961</v>
      </c>
      <c r="D3901">
        <v>51</v>
      </c>
      <c r="E3901">
        <v>4137</v>
      </c>
      <c r="F3901">
        <v>3188774</v>
      </c>
      <c r="G3901">
        <f t="shared" si="60"/>
        <v>129.73638144315024</v>
      </c>
    </row>
    <row r="3902" spans="1:7">
      <c r="A3902" s="1" t="s">
        <v>58</v>
      </c>
      <c r="B3902" t="s">
        <v>27</v>
      </c>
      <c r="C3902">
        <v>1962</v>
      </c>
      <c r="D3902">
        <v>51</v>
      </c>
      <c r="E3902">
        <v>3154</v>
      </c>
      <c r="F3902">
        <v>3278690</v>
      </c>
      <c r="G3902">
        <f t="shared" si="60"/>
        <v>96.196956711369481</v>
      </c>
    </row>
    <row r="3903" spans="1:7">
      <c r="A3903" s="1" t="s">
        <v>58</v>
      </c>
      <c r="B3903" t="s">
        <v>27</v>
      </c>
      <c r="C3903">
        <v>1963</v>
      </c>
      <c r="D3903">
        <v>47</v>
      </c>
      <c r="E3903">
        <v>2034</v>
      </c>
      <c r="F3903">
        <v>3369444</v>
      </c>
      <c r="G3903">
        <f t="shared" si="60"/>
        <v>60.366042587441726</v>
      </c>
    </row>
    <row r="3904" spans="1:7">
      <c r="A3904" s="1" t="s">
        <v>58</v>
      </c>
      <c r="B3904" t="s">
        <v>27</v>
      </c>
      <c r="C3904">
        <v>1964</v>
      </c>
      <c r="D3904">
        <v>47</v>
      </c>
      <c r="E3904">
        <v>3125</v>
      </c>
      <c r="F3904">
        <v>3459934</v>
      </c>
      <c r="G3904">
        <f t="shared" si="60"/>
        <v>90.319641935366391</v>
      </c>
    </row>
    <row r="3905" spans="1:7">
      <c r="A3905" s="1" t="s">
        <v>58</v>
      </c>
      <c r="B3905" t="s">
        <v>27</v>
      </c>
      <c r="C3905">
        <v>1965</v>
      </c>
      <c r="D3905">
        <v>52</v>
      </c>
      <c r="E3905">
        <v>1279</v>
      </c>
      <c r="F3905">
        <v>3548947</v>
      </c>
      <c r="G3905">
        <f t="shared" si="60"/>
        <v>36.038858850244878</v>
      </c>
    </row>
    <row r="3906" spans="1:7">
      <c r="A3906" s="1" t="s">
        <v>58</v>
      </c>
      <c r="B3906" t="s">
        <v>27</v>
      </c>
      <c r="C3906">
        <v>1966</v>
      </c>
      <c r="D3906">
        <v>51</v>
      </c>
      <c r="E3906">
        <v>2133</v>
      </c>
      <c r="F3906">
        <v>3635161</v>
      </c>
      <c r="G3906">
        <f t="shared" si="60"/>
        <v>58.676905919710293</v>
      </c>
    </row>
    <row r="3907" spans="1:7">
      <c r="A3907" s="1" t="s">
        <v>58</v>
      </c>
      <c r="B3907" t="s">
        <v>27</v>
      </c>
      <c r="C3907">
        <v>1967</v>
      </c>
      <c r="D3907">
        <v>51</v>
      </c>
      <c r="E3907">
        <v>182</v>
      </c>
      <c r="F3907">
        <v>3717154</v>
      </c>
      <c r="G3907">
        <f t="shared" ref="G3907:G3970" si="61">E3907/F3907*100000</f>
        <v>4.8962189890437688</v>
      </c>
    </row>
    <row r="3908" spans="1:7">
      <c r="A3908" s="1" t="s">
        <v>58</v>
      </c>
      <c r="B3908" t="s">
        <v>27</v>
      </c>
      <c r="C3908">
        <v>1968</v>
      </c>
      <c r="D3908">
        <v>52</v>
      </c>
      <c r="E3908">
        <v>104</v>
      </c>
      <c r="F3908">
        <v>3793418</v>
      </c>
      <c r="G3908">
        <f t="shared" si="61"/>
        <v>2.7415908291677846</v>
      </c>
    </row>
    <row r="3909" spans="1:7">
      <c r="A3909" s="1" t="s">
        <v>58</v>
      </c>
      <c r="B3909" t="s">
        <v>27</v>
      </c>
      <c r="C3909">
        <v>1969</v>
      </c>
      <c r="D3909">
        <v>47</v>
      </c>
      <c r="E3909">
        <v>99</v>
      </c>
      <c r="F3909">
        <v>3862374</v>
      </c>
      <c r="G3909">
        <f t="shared" si="61"/>
        <v>2.5631904108716554</v>
      </c>
    </row>
    <row r="3910" spans="1:7">
      <c r="A3910" s="1" t="s">
        <v>58</v>
      </c>
      <c r="B3910" t="s">
        <v>27</v>
      </c>
      <c r="C3910">
        <v>1970</v>
      </c>
      <c r="D3910">
        <v>51</v>
      </c>
      <c r="E3910">
        <v>1392</v>
      </c>
      <c r="F3910">
        <v>3922399</v>
      </c>
      <c r="G3910">
        <f t="shared" si="61"/>
        <v>35.488485490639789</v>
      </c>
    </row>
    <row r="3911" spans="1:7">
      <c r="A3911" s="1" t="s">
        <v>58</v>
      </c>
      <c r="B3911" t="s">
        <v>27</v>
      </c>
      <c r="C3911">
        <v>1971</v>
      </c>
      <c r="D3911">
        <v>50</v>
      </c>
      <c r="E3911">
        <v>556</v>
      </c>
      <c r="F3911">
        <v>3972358</v>
      </c>
      <c r="G3911">
        <f t="shared" si="61"/>
        <v>13.996724363715456</v>
      </c>
    </row>
    <row r="3912" spans="1:7">
      <c r="A3912" s="1" t="s">
        <v>58</v>
      </c>
      <c r="B3912" t="s">
        <v>27</v>
      </c>
      <c r="C3912">
        <v>1972</v>
      </c>
      <c r="D3912">
        <v>48</v>
      </c>
      <c r="E3912">
        <v>13</v>
      </c>
      <c r="F3912">
        <v>4013186</v>
      </c>
      <c r="G3912">
        <f t="shared" si="61"/>
        <v>0.32393215764233202</v>
      </c>
    </row>
    <row r="3913" spans="1:7">
      <c r="A3913" s="1" t="s">
        <v>58</v>
      </c>
      <c r="B3913" t="s">
        <v>27</v>
      </c>
      <c r="C3913">
        <v>1973</v>
      </c>
      <c r="D3913">
        <v>33</v>
      </c>
      <c r="E3913">
        <v>14</v>
      </c>
      <c r="F3913">
        <v>4046451</v>
      </c>
      <c r="G3913">
        <f t="shared" si="61"/>
        <v>0.34598219526197155</v>
      </c>
    </row>
    <row r="3914" spans="1:7">
      <c r="A3914" s="1" t="s">
        <v>58</v>
      </c>
      <c r="B3914" t="s">
        <v>27</v>
      </c>
      <c r="C3914">
        <v>1974</v>
      </c>
      <c r="D3914">
        <v>44</v>
      </c>
      <c r="E3914">
        <v>24</v>
      </c>
      <c r="F3914">
        <v>4073834</v>
      </c>
      <c r="G3914">
        <f t="shared" si="61"/>
        <v>0.58912562465726392</v>
      </c>
    </row>
    <row r="3915" spans="1:7">
      <c r="A3915" s="1" t="s">
        <v>58</v>
      </c>
      <c r="B3915" t="s">
        <v>27</v>
      </c>
      <c r="C3915">
        <v>1975</v>
      </c>
      <c r="D3915">
        <v>31</v>
      </c>
      <c r="E3915">
        <v>64</v>
      </c>
      <c r="F3915">
        <v>4097099</v>
      </c>
      <c r="G3915">
        <f t="shared" si="61"/>
        <v>1.5620808772255685</v>
      </c>
    </row>
    <row r="3916" spans="1:7">
      <c r="A3916" s="1" t="s">
        <v>58</v>
      </c>
      <c r="B3916" t="s">
        <v>27</v>
      </c>
      <c r="C3916">
        <v>1976</v>
      </c>
      <c r="D3916">
        <v>49</v>
      </c>
      <c r="E3916">
        <v>829</v>
      </c>
      <c r="F3916">
        <v>4118069</v>
      </c>
      <c r="G3916">
        <f t="shared" si="61"/>
        <v>20.130794311605754</v>
      </c>
    </row>
    <row r="3917" spans="1:7">
      <c r="A3917" s="1" t="s">
        <v>58</v>
      </c>
      <c r="B3917" t="s">
        <v>27</v>
      </c>
      <c r="C3917">
        <v>1977</v>
      </c>
      <c r="D3917">
        <v>44</v>
      </c>
      <c r="E3917">
        <v>355</v>
      </c>
      <c r="F3917">
        <v>4138611</v>
      </c>
      <c r="G3917">
        <f t="shared" si="61"/>
        <v>8.5777571267268176</v>
      </c>
    </row>
    <row r="3918" spans="1:7">
      <c r="A3918" s="1" t="s">
        <v>58</v>
      </c>
      <c r="B3918" t="s">
        <v>27</v>
      </c>
      <c r="C3918">
        <v>1978</v>
      </c>
      <c r="D3918">
        <v>45</v>
      </c>
      <c r="E3918">
        <v>51</v>
      </c>
      <c r="F3918">
        <v>4160635</v>
      </c>
      <c r="G3918">
        <f t="shared" si="61"/>
        <v>1.2257744310664118</v>
      </c>
    </row>
    <row r="3919" spans="1:7">
      <c r="A3919" s="1" t="s">
        <v>58</v>
      </c>
      <c r="B3919" t="s">
        <v>27</v>
      </c>
      <c r="C3919">
        <v>1979</v>
      </c>
      <c r="D3919">
        <v>51</v>
      </c>
      <c r="E3919">
        <v>17</v>
      </c>
      <c r="F3919">
        <v>4186089</v>
      </c>
      <c r="G3919">
        <f t="shared" si="61"/>
        <v>0.40610698912517146</v>
      </c>
    </row>
    <row r="3920" spans="1:7">
      <c r="A3920" s="1" t="s">
        <v>58</v>
      </c>
      <c r="B3920" t="s">
        <v>27</v>
      </c>
      <c r="C3920">
        <v>1980</v>
      </c>
      <c r="D3920">
        <v>47</v>
      </c>
      <c r="E3920">
        <v>85</v>
      </c>
      <c r="F3920">
        <v>4216975</v>
      </c>
      <c r="G3920">
        <f t="shared" si="61"/>
        <v>2.0156628863106847</v>
      </c>
    </row>
    <row r="3921" spans="1:7">
      <c r="A3921" s="1" t="s">
        <v>58</v>
      </c>
      <c r="B3921" t="s">
        <v>27</v>
      </c>
      <c r="C3921">
        <v>1981</v>
      </c>
      <c r="D3921">
        <v>37</v>
      </c>
      <c r="E3921">
        <v>5</v>
      </c>
      <c r="F3921">
        <v>4254868</v>
      </c>
      <c r="G3921">
        <f t="shared" si="61"/>
        <v>0.11751245867086828</v>
      </c>
    </row>
    <row r="3922" spans="1:7">
      <c r="A3922" s="1" t="s">
        <v>58</v>
      </c>
      <c r="B3922" t="s">
        <v>27</v>
      </c>
      <c r="C3922">
        <v>1982</v>
      </c>
      <c r="D3922">
        <v>42</v>
      </c>
      <c r="E3922">
        <v>5</v>
      </c>
      <c r="F3922">
        <v>4299395</v>
      </c>
      <c r="G3922">
        <f t="shared" si="61"/>
        <v>0.11629543226430696</v>
      </c>
    </row>
    <row r="3923" spans="1:7">
      <c r="A3923" s="1" t="s">
        <v>58</v>
      </c>
      <c r="B3923" t="s">
        <v>27</v>
      </c>
      <c r="C3923">
        <v>1983</v>
      </c>
      <c r="D3923">
        <v>32</v>
      </c>
      <c r="E3923">
        <v>8</v>
      </c>
      <c r="F3923">
        <v>4349677</v>
      </c>
      <c r="G3923">
        <f t="shared" si="61"/>
        <v>0.18392170269194702</v>
      </c>
    </row>
    <row r="3924" spans="1:7">
      <c r="A3924" s="1" t="s">
        <v>58</v>
      </c>
      <c r="B3924" t="s">
        <v>27</v>
      </c>
      <c r="C3924">
        <v>1984</v>
      </c>
      <c r="D3924">
        <v>32</v>
      </c>
      <c r="E3924">
        <v>13</v>
      </c>
      <c r="F3924">
        <v>4404814</v>
      </c>
      <c r="G3924">
        <f t="shared" si="61"/>
        <v>0.29513164460519786</v>
      </c>
    </row>
    <row r="3925" spans="1:7">
      <c r="A3925" s="1" t="s">
        <v>58</v>
      </c>
      <c r="B3925" t="s">
        <v>27</v>
      </c>
      <c r="C3925">
        <v>1985</v>
      </c>
      <c r="D3925">
        <v>39</v>
      </c>
      <c r="E3925">
        <v>115</v>
      </c>
      <c r="F3925">
        <v>4463868</v>
      </c>
      <c r="G3925">
        <f t="shared" si="61"/>
        <v>2.576241053722915</v>
      </c>
    </row>
    <row r="3926" spans="1:7">
      <c r="A3926" s="1" t="s">
        <v>58</v>
      </c>
      <c r="B3926" t="s">
        <v>27</v>
      </c>
      <c r="C3926">
        <v>1986</v>
      </c>
      <c r="D3926">
        <v>42</v>
      </c>
      <c r="E3926">
        <v>35</v>
      </c>
      <c r="F3926">
        <v>4525856</v>
      </c>
      <c r="G3926">
        <f t="shared" si="61"/>
        <v>0.77333437033789854</v>
      </c>
    </row>
    <row r="3927" spans="1:7">
      <c r="A3927" s="1" t="s">
        <v>58</v>
      </c>
      <c r="B3927" t="s">
        <v>27</v>
      </c>
      <c r="C3927">
        <v>1987</v>
      </c>
      <c r="D3927">
        <v>29</v>
      </c>
      <c r="E3927">
        <v>11</v>
      </c>
      <c r="F3927">
        <v>4589739</v>
      </c>
      <c r="G3927">
        <f t="shared" si="61"/>
        <v>0.23966504413431788</v>
      </c>
    </row>
    <row r="3928" spans="1:7">
      <c r="A3928" s="1" t="s">
        <v>58</v>
      </c>
      <c r="B3928" t="s">
        <v>27</v>
      </c>
      <c r="C3928">
        <v>1988</v>
      </c>
      <c r="D3928">
        <v>37</v>
      </c>
      <c r="E3928">
        <v>15</v>
      </c>
      <c r="F3928">
        <v>4654421</v>
      </c>
      <c r="G3928">
        <f t="shared" si="61"/>
        <v>0.32227424205932381</v>
      </c>
    </row>
    <row r="3929" spans="1:7">
      <c r="A3929" s="1" t="s">
        <v>58</v>
      </c>
      <c r="B3929" t="s">
        <v>27</v>
      </c>
      <c r="C3929">
        <v>1989</v>
      </c>
      <c r="D3929">
        <v>49</v>
      </c>
      <c r="E3929">
        <v>120</v>
      </c>
      <c r="F3929">
        <v>4718739</v>
      </c>
      <c r="G3929">
        <f t="shared" si="61"/>
        <v>2.5430522857907589</v>
      </c>
    </row>
    <row r="3930" spans="1:7">
      <c r="A3930" s="1" t="s">
        <v>58</v>
      </c>
      <c r="B3930" t="s">
        <v>27</v>
      </c>
      <c r="C3930">
        <v>1990</v>
      </c>
      <c r="D3930">
        <v>46</v>
      </c>
      <c r="E3930">
        <v>206</v>
      </c>
      <c r="F3930">
        <v>4781468</v>
      </c>
      <c r="G3930">
        <f t="shared" si="61"/>
        <v>4.3083002960597039</v>
      </c>
    </row>
    <row r="3931" spans="1:7">
      <c r="A3931" s="1" t="s">
        <v>58</v>
      </c>
      <c r="B3931" t="s">
        <v>27</v>
      </c>
      <c r="C3931">
        <v>1991</v>
      </c>
      <c r="D3931">
        <v>40</v>
      </c>
      <c r="E3931">
        <v>179</v>
      </c>
      <c r="F3931">
        <v>4841580</v>
      </c>
      <c r="G3931">
        <f t="shared" si="61"/>
        <v>3.6971401897727603</v>
      </c>
    </row>
    <row r="3932" spans="1:7">
      <c r="A3932" s="1" t="s">
        <v>58</v>
      </c>
      <c r="B3932" t="s">
        <v>27</v>
      </c>
      <c r="C3932">
        <v>1992</v>
      </c>
      <c r="D3932">
        <v>41</v>
      </c>
      <c r="E3932">
        <v>11</v>
      </c>
      <c r="F3932">
        <v>4899046</v>
      </c>
      <c r="G3932">
        <f t="shared" si="61"/>
        <v>0.22453351121830656</v>
      </c>
    </row>
    <row r="3933" spans="1:7">
      <c r="A3933" s="1" t="s">
        <v>58</v>
      </c>
      <c r="B3933" t="s">
        <v>27</v>
      </c>
      <c r="C3933">
        <v>1993</v>
      </c>
      <c r="D3933">
        <v>1</v>
      </c>
      <c r="E3933">
        <v>1</v>
      </c>
      <c r="F3933">
        <v>4954109</v>
      </c>
      <c r="G3933">
        <f t="shared" si="61"/>
        <v>2.0185264393657872E-2</v>
      </c>
    </row>
    <row r="3934" spans="1:7">
      <c r="A3934" s="1" t="s">
        <v>58</v>
      </c>
      <c r="B3934" t="s">
        <v>27</v>
      </c>
      <c r="C3934">
        <v>1994</v>
      </c>
      <c r="D3934">
        <v>32</v>
      </c>
      <c r="E3934">
        <v>5</v>
      </c>
      <c r="F3934">
        <v>5007032</v>
      </c>
      <c r="G3934">
        <f t="shared" si="61"/>
        <v>9.9859557518306247E-2</v>
      </c>
    </row>
    <row r="3935" spans="1:7">
      <c r="A3935" s="1" t="s">
        <v>58</v>
      </c>
      <c r="B3935" t="s">
        <v>27</v>
      </c>
      <c r="C3935">
        <v>1995</v>
      </c>
      <c r="D3935">
        <v>22</v>
      </c>
      <c r="E3935">
        <v>0</v>
      </c>
      <c r="F3935">
        <v>5058096</v>
      </c>
      <c r="G3935">
        <f t="shared" si="61"/>
        <v>0</v>
      </c>
    </row>
    <row r="3936" spans="1:7">
      <c r="A3936" s="1" t="s">
        <v>58</v>
      </c>
      <c r="B3936" t="s">
        <v>27</v>
      </c>
      <c r="C3936">
        <v>1996</v>
      </c>
      <c r="D3936">
        <v>44</v>
      </c>
      <c r="E3936">
        <v>4</v>
      </c>
      <c r="F3936">
        <v>5107599</v>
      </c>
      <c r="G3936">
        <f t="shared" si="61"/>
        <v>7.8314683670350785E-2</v>
      </c>
    </row>
    <row r="3937" spans="1:7">
      <c r="A3937" s="1" t="s">
        <v>58</v>
      </c>
      <c r="B3937" t="s">
        <v>27</v>
      </c>
      <c r="C3937">
        <v>1997</v>
      </c>
      <c r="D3937">
        <v>37</v>
      </c>
      <c r="E3937">
        <v>26</v>
      </c>
      <c r="F3937">
        <v>5155854</v>
      </c>
      <c r="G3937">
        <f t="shared" si="61"/>
        <v>0.50428115303497734</v>
      </c>
    </row>
    <row r="3938" spans="1:7">
      <c r="A3938" s="1" t="s">
        <v>58</v>
      </c>
      <c r="B3938" t="s">
        <v>27</v>
      </c>
      <c r="C3938">
        <v>1998</v>
      </c>
      <c r="D3938">
        <v>37</v>
      </c>
      <c r="E3938">
        <v>0</v>
      </c>
      <c r="F3938">
        <v>5203189</v>
      </c>
      <c r="G3938">
        <f t="shared" si="61"/>
        <v>0</v>
      </c>
    </row>
    <row r="3939" spans="1:7">
      <c r="A3939" s="1" t="s">
        <v>58</v>
      </c>
      <c r="B3939" t="s">
        <v>27</v>
      </c>
      <c r="C3939">
        <v>1999</v>
      </c>
      <c r="D3939">
        <v>0</v>
      </c>
      <c r="E3939">
        <v>0</v>
      </c>
      <c r="F3939">
        <v>5249948</v>
      </c>
      <c r="G3939">
        <f t="shared" si="61"/>
        <v>0</v>
      </c>
    </row>
    <row r="3940" spans="1:7">
      <c r="A3940" s="1" t="s">
        <v>58</v>
      </c>
      <c r="B3940" t="s">
        <v>27</v>
      </c>
      <c r="C3940">
        <v>2000</v>
      </c>
      <c r="D3940">
        <v>0</v>
      </c>
      <c r="E3940">
        <v>0</v>
      </c>
      <c r="F3940">
        <v>5296486</v>
      </c>
      <c r="G3940">
        <f t="shared" si="61"/>
        <v>0</v>
      </c>
    </row>
    <row r="3941" spans="1:7">
      <c r="A3941" s="1" t="s">
        <v>58</v>
      </c>
      <c r="B3941" t="s">
        <v>27</v>
      </c>
      <c r="C3941">
        <v>2001</v>
      </c>
      <c r="D3941">
        <v>46</v>
      </c>
      <c r="E3941">
        <v>3</v>
      </c>
      <c r="F3941">
        <v>5343114</v>
      </c>
      <c r="G3941">
        <f t="shared" si="61"/>
        <v>5.6147033359198399E-2</v>
      </c>
    </row>
    <row r="3942" spans="1:7">
      <c r="A3942" s="1" t="s">
        <v>58</v>
      </c>
      <c r="B3942" t="s">
        <v>27</v>
      </c>
      <c r="C3942">
        <v>2002</v>
      </c>
      <c r="D3942">
        <v>0</v>
      </c>
      <c r="E3942">
        <v>0</v>
      </c>
      <c r="F3942">
        <v>5389912</v>
      </c>
      <c r="G3942">
        <f t="shared" si="61"/>
        <v>0</v>
      </c>
    </row>
    <row r="3943" spans="1:7">
      <c r="A3943" s="1" t="s">
        <v>58</v>
      </c>
      <c r="B3943" t="s">
        <v>27</v>
      </c>
      <c r="C3943">
        <v>2003</v>
      </c>
      <c r="D3943">
        <v>0</v>
      </c>
      <c r="E3943">
        <v>0</v>
      </c>
      <c r="F3943">
        <v>5436907</v>
      </c>
      <c r="G3943">
        <f t="shared" si="61"/>
        <v>0</v>
      </c>
    </row>
    <row r="3944" spans="1:7">
      <c r="A3944" s="1" t="s">
        <v>58</v>
      </c>
      <c r="B3944" t="s">
        <v>28</v>
      </c>
      <c r="C3944">
        <v>1928</v>
      </c>
      <c r="D3944">
        <v>51</v>
      </c>
      <c r="E3944">
        <v>41371</v>
      </c>
      <c r="F3944">
        <v>4199445</v>
      </c>
      <c r="G3944">
        <f t="shared" si="61"/>
        <v>985.15399058685136</v>
      </c>
    </row>
    <row r="3945" spans="1:7">
      <c r="A3945" s="1" t="s">
        <v>58</v>
      </c>
      <c r="B3945" t="s">
        <v>28</v>
      </c>
      <c r="C3945">
        <v>1929</v>
      </c>
      <c r="D3945">
        <v>52</v>
      </c>
      <c r="E3945">
        <v>14861</v>
      </c>
      <c r="F3945">
        <v>4227526</v>
      </c>
      <c r="G3945">
        <f t="shared" si="61"/>
        <v>351.52947610493703</v>
      </c>
    </row>
    <row r="3946" spans="1:7">
      <c r="A3946" s="1" t="s">
        <v>58</v>
      </c>
      <c r="B3946" t="s">
        <v>28</v>
      </c>
      <c r="C3946">
        <v>1930</v>
      </c>
      <c r="D3946">
        <v>52</v>
      </c>
      <c r="E3946">
        <v>26787</v>
      </c>
      <c r="F3946">
        <v>4249614</v>
      </c>
      <c r="G3946">
        <f t="shared" si="61"/>
        <v>630.3396026086134</v>
      </c>
    </row>
    <row r="3947" spans="1:7">
      <c r="A3947" s="1" t="s">
        <v>58</v>
      </c>
      <c r="B3947" t="s">
        <v>28</v>
      </c>
      <c r="C3947">
        <v>1931</v>
      </c>
      <c r="D3947">
        <v>52</v>
      </c>
      <c r="E3947">
        <v>16431</v>
      </c>
      <c r="F3947">
        <v>4265262</v>
      </c>
      <c r="G3947">
        <f t="shared" si="61"/>
        <v>385.22838690800239</v>
      </c>
    </row>
    <row r="3948" spans="1:7">
      <c r="A3948" s="1" t="s">
        <v>58</v>
      </c>
      <c r="B3948" t="s">
        <v>28</v>
      </c>
      <c r="C3948">
        <v>1932</v>
      </c>
      <c r="D3948">
        <v>52</v>
      </c>
      <c r="E3948">
        <v>19727</v>
      </c>
      <c r="F3948">
        <v>4275397</v>
      </c>
      <c r="G3948">
        <f t="shared" si="61"/>
        <v>461.40744356605944</v>
      </c>
    </row>
    <row r="3949" spans="1:7">
      <c r="A3949" s="1" t="s">
        <v>58</v>
      </c>
      <c r="B3949" t="s">
        <v>28</v>
      </c>
      <c r="C3949">
        <v>1933</v>
      </c>
      <c r="D3949">
        <v>52</v>
      </c>
      <c r="E3949">
        <v>15067</v>
      </c>
      <c r="F3949">
        <v>4281316</v>
      </c>
      <c r="G3949">
        <f t="shared" si="61"/>
        <v>351.92450171863044</v>
      </c>
    </row>
    <row r="3950" spans="1:7">
      <c r="A3950" s="1" t="s">
        <v>58</v>
      </c>
      <c r="B3950" t="s">
        <v>28</v>
      </c>
      <c r="C3950">
        <v>1934</v>
      </c>
      <c r="D3950">
        <v>52</v>
      </c>
      <c r="E3950">
        <v>44749</v>
      </c>
      <c r="F3950">
        <v>4284343</v>
      </c>
      <c r="G3950">
        <f t="shared" si="61"/>
        <v>1044.4775313274404</v>
      </c>
    </row>
    <row r="3951" spans="1:7">
      <c r="A3951" s="1" t="s">
        <v>58</v>
      </c>
      <c r="B3951" t="s">
        <v>28</v>
      </c>
      <c r="C3951">
        <v>1935</v>
      </c>
      <c r="D3951">
        <v>52</v>
      </c>
      <c r="E3951">
        <v>12453</v>
      </c>
      <c r="F3951">
        <v>4285809</v>
      </c>
      <c r="G3951">
        <f t="shared" si="61"/>
        <v>290.56357854491415</v>
      </c>
    </row>
    <row r="3952" spans="1:7">
      <c r="A3952" s="1" t="s">
        <v>58</v>
      </c>
      <c r="B3952" t="s">
        <v>28</v>
      </c>
      <c r="C3952">
        <v>1936</v>
      </c>
      <c r="D3952">
        <v>50</v>
      </c>
      <c r="E3952">
        <v>26731</v>
      </c>
      <c r="F3952">
        <v>4287055</v>
      </c>
      <c r="G3952">
        <f t="shared" si="61"/>
        <v>623.52827290529285</v>
      </c>
    </row>
    <row r="3953" spans="1:7">
      <c r="A3953" s="1" t="s">
        <v>58</v>
      </c>
      <c r="B3953" t="s">
        <v>28</v>
      </c>
      <c r="C3953">
        <v>1937</v>
      </c>
      <c r="D3953">
        <v>50</v>
      </c>
      <c r="E3953">
        <v>20846</v>
      </c>
      <c r="F3953">
        <v>4289419</v>
      </c>
      <c r="G3953">
        <f t="shared" si="61"/>
        <v>485.98656368146834</v>
      </c>
    </row>
    <row r="3954" spans="1:7">
      <c r="A3954" s="1" t="s">
        <v>58</v>
      </c>
      <c r="B3954" t="s">
        <v>28</v>
      </c>
      <c r="C3954">
        <v>1938</v>
      </c>
      <c r="D3954">
        <v>52</v>
      </c>
      <c r="E3954">
        <v>10044</v>
      </c>
      <c r="F3954">
        <v>4294246</v>
      </c>
      <c r="G3954">
        <f t="shared" si="61"/>
        <v>233.89437866391444</v>
      </c>
    </row>
    <row r="3955" spans="1:7">
      <c r="A3955" s="1" t="s">
        <v>58</v>
      </c>
      <c r="B3955" t="s">
        <v>28</v>
      </c>
      <c r="C3955">
        <v>1939</v>
      </c>
      <c r="D3955">
        <v>50</v>
      </c>
      <c r="E3955">
        <v>23746</v>
      </c>
      <c r="F3955">
        <v>4302889</v>
      </c>
      <c r="G3955">
        <f t="shared" si="61"/>
        <v>551.8617840246402</v>
      </c>
    </row>
    <row r="3956" spans="1:7">
      <c r="A3956" s="1" t="s">
        <v>58</v>
      </c>
      <c r="B3956" t="s">
        <v>28</v>
      </c>
      <c r="C3956">
        <v>1940</v>
      </c>
      <c r="D3956">
        <v>48</v>
      </c>
      <c r="E3956">
        <v>21541</v>
      </c>
      <c r="F3956">
        <v>4316721</v>
      </c>
      <c r="G3956">
        <f t="shared" si="61"/>
        <v>499.01302400595267</v>
      </c>
    </row>
    <row r="3957" spans="1:7">
      <c r="A3957" s="1" t="s">
        <v>58</v>
      </c>
      <c r="B3957" t="s">
        <v>28</v>
      </c>
      <c r="C3957">
        <v>1941</v>
      </c>
      <c r="D3957">
        <v>48</v>
      </c>
      <c r="E3957">
        <v>20807</v>
      </c>
      <c r="F3957">
        <v>4336784</v>
      </c>
      <c r="G3957">
        <f t="shared" si="61"/>
        <v>479.77948636593385</v>
      </c>
    </row>
    <row r="3958" spans="1:7">
      <c r="A3958" s="1" t="s">
        <v>58</v>
      </c>
      <c r="B3958" t="s">
        <v>28</v>
      </c>
      <c r="C3958">
        <v>1942</v>
      </c>
      <c r="D3958">
        <v>50</v>
      </c>
      <c r="E3958">
        <v>24688</v>
      </c>
      <c r="F3958">
        <v>4362700</v>
      </c>
      <c r="G3958">
        <f t="shared" si="61"/>
        <v>565.88809682077613</v>
      </c>
    </row>
    <row r="3959" spans="1:7">
      <c r="A3959" s="1" t="s">
        <v>58</v>
      </c>
      <c r="B3959" t="s">
        <v>28</v>
      </c>
      <c r="C3959">
        <v>1943</v>
      </c>
      <c r="D3959">
        <v>47</v>
      </c>
      <c r="E3959">
        <v>32022</v>
      </c>
      <c r="F3959">
        <v>4393741</v>
      </c>
      <c r="G3959">
        <f t="shared" si="61"/>
        <v>728.80945872776749</v>
      </c>
    </row>
    <row r="3960" spans="1:7">
      <c r="A3960" s="1" t="s">
        <v>58</v>
      </c>
      <c r="B3960" t="s">
        <v>28</v>
      </c>
      <c r="C3960">
        <v>1944</v>
      </c>
      <c r="D3960">
        <v>47</v>
      </c>
      <c r="E3960">
        <v>18168</v>
      </c>
      <c r="F3960">
        <v>4429170</v>
      </c>
      <c r="G3960">
        <f t="shared" si="61"/>
        <v>410.18971951855536</v>
      </c>
    </row>
    <row r="3961" spans="1:7">
      <c r="A3961" s="1" t="s">
        <v>58</v>
      </c>
      <c r="B3961" t="s">
        <v>28</v>
      </c>
      <c r="C3961">
        <v>1945</v>
      </c>
      <c r="D3961">
        <v>48</v>
      </c>
      <c r="E3961">
        <v>7841</v>
      </c>
      <c r="F3961">
        <v>4468244</v>
      </c>
      <c r="G3961">
        <f t="shared" si="61"/>
        <v>175.4828071161736</v>
      </c>
    </row>
    <row r="3962" spans="1:7">
      <c r="A3962" s="1" t="s">
        <v>58</v>
      </c>
      <c r="B3962" t="s">
        <v>28</v>
      </c>
      <c r="C3962">
        <v>1946</v>
      </c>
      <c r="D3962">
        <v>52</v>
      </c>
      <c r="E3962">
        <v>35880</v>
      </c>
      <c r="F3962">
        <v>4510195</v>
      </c>
      <c r="G3962">
        <f t="shared" si="61"/>
        <v>795.53101362579673</v>
      </c>
    </row>
    <row r="3963" spans="1:7">
      <c r="A3963" s="1" t="s">
        <v>58</v>
      </c>
      <c r="B3963" t="s">
        <v>28</v>
      </c>
      <c r="C3963">
        <v>1947</v>
      </c>
      <c r="D3963">
        <v>50</v>
      </c>
      <c r="E3963">
        <v>11573</v>
      </c>
      <c r="F3963">
        <v>4554235</v>
      </c>
      <c r="G3963">
        <f t="shared" si="61"/>
        <v>254.11512581146999</v>
      </c>
    </row>
    <row r="3964" spans="1:7">
      <c r="A3964" s="1" t="s">
        <v>58</v>
      </c>
      <c r="B3964" t="s">
        <v>28</v>
      </c>
      <c r="C3964">
        <v>1948</v>
      </c>
      <c r="D3964">
        <v>44</v>
      </c>
      <c r="E3964">
        <v>31548</v>
      </c>
      <c r="F3964">
        <v>4599542</v>
      </c>
      <c r="G3964">
        <f t="shared" si="61"/>
        <v>685.89437817939267</v>
      </c>
    </row>
    <row r="3965" spans="1:7">
      <c r="A3965" s="1" t="s">
        <v>58</v>
      </c>
      <c r="B3965" t="s">
        <v>28</v>
      </c>
      <c r="C3965">
        <v>1949</v>
      </c>
      <c r="D3965">
        <v>52</v>
      </c>
      <c r="E3965">
        <v>26401</v>
      </c>
      <c r="F3965">
        <v>4645264</v>
      </c>
      <c r="G3965">
        <f t="shared" si="61"/>
        <v>568.34229443148979</v>
      </c>
    </row>
    <row r="3966" spans="1:7">
      <c r="A3966" s="1" t="s">
        <v>58</v>
      </c>
      <c r="B3966" t="s">
        <v>28</v>
      </c>
      <c r="C3966">
        <v>1950</v>
      </c>
      <c r="D3966">
        <v>51</v>
      </c>
      <c r="E3966">
        <v>12405</v>
      </c>
      <c r="F3966">
        <v>4690514</v>
      </c>
      <c r="G3966">
        <f t="shared" si="61"/>
        <v>264.46994934883469</v>
      </c>
    </row>
    <row r="3967" spans="1:7">
      <c r="A3967" s="1" t="s">
        <v>58</v>
      </c>
      <c r="B3967" t="s">
        <v>28</v>
      </c>
      <c r="C3967">
        <v>1951</v>
      </c>
      <c r="D3967">
        <v>49</v>
      </c>
      <c r="E3967">
        <v>14499</v>
      </c>
      <c r="F3967">
        <v>4734601</v>
      </c>
      <c r="G3967">
        <f t="shared" si="61"/>
        <v>306.2348865300371</v>
      </c>
    </row>
    <row r="3968" spans="1:7">
      <c r="A3968" s="1" t="s">
        <v>58</v>
      </c>
      <c r="B3968" t="s">
        <v>28</v>
      </c>
      <c r="C3968">
        <v>1952</v>
      </c>
      <c r="D3968">
        <v>49</v>
      </c>
      <c r="E3968">
        <v>43721</v>
      </c>
      <c r="F3968">
        <v>4777746</v>
      </c>
      <c r="G3968">
        <f t="shared" si="61"/>
        <v>915.09678413209917</v>
      </c>
    </row>
    <row r="3969" spans="1:7">
      <c r="A3969" s="1" t="s">
        <v>58</v>
      </c>
      <c r="B3969" t="s">
        <v>28</v>
      </c>
      <c r="C3969">
        <v>1953</v>
      </c>
      <c r="D3969">
        <v>48</v>
      </c>
      <c r="E3969">
        <v>3281</v>
      </c>
      <c r="F3969">
        <v>4820413</v>
      </c>
      <c r="G3969">
        <f t="shared" si="61"/>
        <v>68.064707318646768</v>
      </c>
    </row>
    <row r="3970" spans="1:7">
      <c r="A3970" s="1" t="s">
        <v>58</v>
      </c>
      <c r="B3970" t="s">
        <v>28</v>
      </c>
      <c r="C3970">
        <v>1954</v>
      </c>
      <c r="D3970">
        <v>52</v>
      </c>
      <c r="E3970">
        <v>23325</v>
      </c>
      <c r="F3970">
        <v>4863084</v>
      </c>
      <c r="G3970">
        <f t="shared" si="61"/>
        <v>479.6339113204707</v>
      </c>
    </row>
    <row r="3971" spans="1:7">
      <c r="A3971" s="1" t="s">
        <v>58</v>
      </c>
      <c r="B3971" t="s">
        <v>28</v>
      </c>
      <c r="C3971">
        <v>1955</v>
      </c>
      <c r="D3971">
        <v>49</v>
      </c>
      <c r="E3971">
        <v>46745</v>
      </c>
      <c r="F3971">
        <v>4906262</v>
      </c>
      <c r="G3971">
        <f t="shared" ref="G3971:G4034" si="62">E3971/F3971*100000</f>
        <v>952.76200088784492</v>
      </c>
    </row>
    <row r="3972" spans="1:7">
      <c r="A3972" s="1" t="s">
        <v>58</v>
      </c>
      <c r="B3972" t="s">
        <v>28</v>
      </c>
      <c r="C3972">
        <v>1956</v>
      </c>
      <c r="D3972">
        <v>51</v>
      </c>
      <c r="E3972">
        <v>3522</v>
      </c>
      <c r="F3972">
        <v>4950465</v>
      </c>
      <c r="G3972">
        <f t="shared" si="62"/>
        <v>71.144831849129332</v>
      </c>
    </row>
    <row r="3973" spans="1:7">
      <c r="A3973" s="1" t="s">
        <v>58</v>
      </c>
      <c r="B3973" t="s">
        <v>28</v>
      </c>
      <c r="C3973">
        <v>1957</v>
      </c>
      <c r="D3973">
        <v>51</v>
      </c>
      <c r="E3973">
        <v>10945</v>
      </c>
      <c r="F3973">
        <v>4996229</v>
      </c>
      <c r="G3973">
        <f t="shared" si="62"/>
        <v>219.06521898816086</v>
      </c>
    </row>
    <row r="3974" spans="1:7">
      <c r="A3974" s="1" t="s">
        <v>58</v>
      </c>
      <c r="B3974" t="s">
        <v>28</v>
      </c>
      <c r="C3974">
        <v>1958</v>
      </c>
      <c r="D3974">
        <v>50</v>
      </c>
      <c r="E3974">
        <v>35819</v>
      </c>
      <c r="F3974">
        <v>5044112</v>
      </c>
      <c r="G3974">
        <f t="shared" si="62"/>
        <v>710.11508071192713</v>
      </c>
    </row>
    <row r="3975" spans="1:7">
      <c r="A3975" s="1" t="s">
        <v>58</v>
      </c>
      <c r="B3975" t="s">
        <v>28</v>
      </c>
      <c r="C3975">
        <v>1959</v>
      </c>
      <c r="D3975">
        <v>48</v>
      </c>
      <c r="E3975">
        <v>6305</v>
      </c>
      <c r="F3975">
        <v>5094694</v>
      </c>
      <c r="G3975">
        <f t="shared" si="62"/>
        <v>123.75620596644272</v>
      </c>
    </row>
    <row r="3976" spans="1:7">
      <c r="A3976" s="1" t="s">
        <v>58</v>
      </c>
      <c r="B3976" t="s">
        <v>28</v>
      </c>
      <c r="C3976">
        <v>1960</v>
      </c>
      <c r="D3976">
        <v>51</v>
      </c>
      <c r="E3976">
        <v>21703</v>
      </c>
      <c r="F3976">
        <v>5148578</v>
      </c>
      <c r="G3976">
        <f t="shared" si="62"/>
        <v>421.53386818651677</v>
      </c>
    </row>
    <row r="3977" spans="1:7">
      <c r="A3977" s="1" t="s">
        <v>58</v>
      </c>
      <c r="B3977" t="s">
        <v>28</v>
      </c>
      <c r="C3977">
        <v>1961</v>
      </c>
      <c r="D3977">
        <v>50</v>
      </c>
      <c r="E3977">
        <v>21735</v>
      </c>
      <c r="F3977">
        <v>5206095</v>
      </c>
      <c r="G3977">
        <f t="shared" si="62"/>
        <v>417.49142111313756</v>
      </c>
    </row>
    <row r="3978" spans="1:7">
      <c r="A3978" s="1" t="s">
        <v>58</v>
      </c>
      <c r="B3978" t="s">
        <v>28</v>
      </c>
      <c r="C3978">
        <v>1962</v>
      </c>
      <c r="D3978">
        <v>52</v>
      </c>
      <c r="E3978">
        <v>26910</v>
      </c>
      <c r="F3978">
        <v>5266371</v>
      </c>
      <c r="G3978">
        <f t="shared" si="62"/>
        <v>510.9780530084189</v>
      </c>
    </row>
    <row r="3979" spans="1:7">
      <c r="A3979" s="1" t="s">
        <v>58</v>
      </c>
      <c r="B3979" t="s">
        <v>28</v>
      </c>
      <c r="C3979">
        <v>1963</v>
      </c>
      <c r="D3979">
        <v>48</v>
      </c>
      <c r="E3979">
        <v>4495</v>
      </c>
      <c r="F3979">
        <v>5328184</v>
      </c>
      <c r="G3979">
        <f t="shared" si="62"/>
        <v>84.362702188963439</v>
      </c>
    </row>
    <row r="3980" spans="1:7">
      <c r="A3980" s="1" t="s">
        <v>58</v>
      </c>
      <c r="B3980" t="s">
        <v>28</v>
      </c>
      <c r="C3980">
        <v>1964</v>
      </c>
      <c r="D3980">
        <v>51</v>
      </c>
      <c r="E3980">
        <v>7407</v>
      </c>
      <c r="F3980">
        <v>5390254</v>
      </c>
      <c r="G3980">
        <f t="shared" si="62"/>
        <v>137.41467470735145</v>
      </c>
    </row>
    <row r="3981" spans="1:7">
      <c r="A3981" s="1" t="s">
        <v>58</v>
      </c>
      <c r="B3981" t="s">
        <v>28</v>
      </c>
      <c r="C3981">
        <v>1965</v>
      </c>
      <c r="D3981">
        <v>52</v>
      </c>
      <c r="E3981">
        <v>19505</v>
      </c>
      <c r="F3981">
        <v>5451239</v>
      </c>
      <c r="G3981">
        <f t="shared" si="62"/>
        <v>357.80856425484188</v>
      </c>
    </row>
    <row r="3982" spans="1:7">
      <c r="A3982" s="1" t="s">
        <v>58</v>
      </c>
      <c r="B3982" t="s">
        <v>28</v>
      </c>
      <c r="C3982">
        <v>1966</v>
      </c>
      <c r="D3982">
        <v>51</v>
      </c>
      <c r="E3982">
        <v>831</v>
      </c>
      <c r="F3982">
        <v>5509739</v>
      </c>
      <c r="G3982">
        <f t="shared" si="62"/>
        <v>15.082384120191538</v>
      </c>
    </row>
    <row r="3983" spans="1:7">
      <c r="A3983" s="1" t="s">
        <v>58</v>
      </c>
      <c r="B3983" t="s">
        <v>28</v>
      </c>
      <c r="C3983">
        <v>1967</v>
      </c>
      <c r="D3983">
        <v>52</v>
      </c>
      <c r="E3983">
        <v>416</v>
      </c>
      <c r="F3983">
        <v>5564299</v>
      </c>
      <c r="G3983">
        <f t="shared" si="62"/>
        <v>7.476233753793605</v>
      </c>
    </row>
    <row r="3984" spans="1:7">
      <c r="A3984" s="1" t="s">
        <v>58</v>
      </c>
      <c r="B3984" t="s">
        <v>28</v>
      </c>
      <c r="C3984">
        <v>1968</v>
      </c>
      <c r="D3984">
        <v>52</v>
      </c>
      <c r="E3984">
        <v>552</v>
      </c>
      <c r="F3984">
        <v>5613418</v>
      </c>
      <c r="G3984">
        <f t="shared" si="62"/>
        <v>9.8335808949199937</v>
      </c>
    </row>
    <row r="3985" spans="1:7">
      <c r="A3985" s="1" t="s">
        <v>58</v>
      </c>
      <c r="B3985" t="s">
        <v>28</v>
      </c>
      <c r="C3985">
        <v>1969</v>
      </c>
      <c r="D3985">
        <v>49</v>
      </c>
      <c r="E3985">
        <v>371</v>
      </c>
      <c r="F3985">
        <v>5655560</v>
      </c>
      <c r="G3985">
        <f t="shared" si="62"/>
        <v>6.5599162593978315</v>
      </c>
    </row>
    <row r="3986" spans="1:7">
      <c r="A3986" s="1" t="s">
        <v>58</v>
      </c>
      <c r="B3986" t="s">
        <v>28</v>
      </c>
      <c r="C3986">
        <v>1970</v>
      </c>
      <c r="D3986">
        <v>51</v>
      </c>
      <c r="E3986">
        <v>905</v>
      </c>
      <c r="F3986">
        <v>5689170</v>
      </c>
      <c r="G3986">
        <f t="shared" si="62"/>
        <v>15.907417074898447</v>
      </c>
    </row>
    <row r="3987" spans="1:7">
      <c r="A3987" s="1" t="s">
        <v>58</v>
      </c>
      <c r="B3987" t="s">
        <v>28</v>
      </c>
      <c r="C3987">
        <v>1971</v>
      </c>
      <c r="D3987">
        <v>50</v>
      </c>
      <c r="E3987">
        <v>466</v>
      </c>
      <c r="F3987">
        <v>5713201</v>
      </c>
      <c r="G3987">
        <f t="shared" si="62"/>
        <v>8.1565483167842334</v>
      </c>
    </row>
    <row r="3988" spans="1:7">
      <c r="A3988" s="1" t="s">
        <v>58</v>
      </c>
      <c r="B3988" t="s">
        <v>28</v>
      </c>
      <c r="C3988">
        <v>1972</v>
      </c>
      <c r="D3988">
        <v>49</v>
      </c>
      <c r="E3988">
        <v>1270</v>
      </c>
      <c r="F3988">
        <v>5728661</v>
      </c>
      <c r="G3988">
        <f t="shared" si="62"/>
        <v>22.169229423769359</v>
      </c>
    </row>
    <row r="3989" spans="1:7">
      <c r="A3989" s="1" t="s">
        <v>58</v>
      </c>
      <c r="B3989" t="s">
        <v>28</v>
      </c>
      <c r="C3989">
        <v>1973</v>
      </c>
      <c r="D3989">
        <v>51</v>
      </c>
      <c r="E3989">
        <v>3993</v>
      </c>
      <c r="F3989">
        <v>5737120</v>
      </c>
      <c r="G3989">
        <f t="shared" si="62"/>
        <v>69.599380874027389</v>
      </c>
    </row>
    <row r="3990" spans="1:7">
      <c r="A3990" s="1" t="s">
        <v>58</v>
      </c>
      <c r="B3990" t="s">
        <v>28</v>
      </c>
      <c r="C3990">
        <v>1974</v>
      </c>
      <c r="D3990">
        <v>50</v>
      </c>
      <c r="E3990">
        <v>409</v>
      </c>
      <c r="F3990">
        <v>5740187</v>
      </c>
      <c r="G3990">
        <f t="shared" si="62"/>
        <v>7.1252034123626977</v>
      </c>
    </row>
    <row r="3991" spans="1:7">
      <c r="A3991" s="1" t="s">
        <v>58</v>
      </c>
      <c r="B3991" t="s">
        <v>28</v>
      </c>
      <c r="C3991">
        <v>1975</v>
      </c>
      <c r="D3991">
        <v>43</v>
      </c>
      <c r="E3991">
        <v>157</v>
      </c>
      <c r="F3991">
        <v>5739494</v>
      </c>
      <c r="G3991">
        <f t="shared" si="62"/>
        <v>2.7354327750843539</v>
      </c>
    </row>
    <row r="3992" spans="1:7">
      <c r="A3992" s="1" t="s">
        <v>58</v>
      </c>
      <c r="B3992" t="s">
        <v>28</v>
      </c>
      <c r="C3992">
        <v>1976</v>
      </c>
      <c r="D3992">
        <v>46</v>
      </c>
      <c r="E3992">
        <v>43</v>
      </c>
      <c r="F3992">
        <v>5736681</v>
      </c>
      <c r="G3992">
        <f t="shared" si="62"/>
        <v>0.7495623340394908</v>
      </c>
    </row>
    <row r="3993" spans="1:7">
      <c r="A3993" s="1" t="s">
        <v>58</v>
      </c>
      <c r="B3993" t="s">
        <v>28</v>
      </c>
      <c r="C3993">
        <v>1977</v>
      </c>
      <c r="D3993">
        <v>39</v>
      </c>
      <c r="E3993">
        <v>705</v>
      </c>
      <c r="F3993">
        <v>5733391</v>
      </c>
      <c r="G3993">
        <f t="shared" si="62"/>
        <v>12.296387949121209</v>
      </c>
    </row>
    <row r="3994" spans="1:7">
      <c r="A3994" s="1" t="s">
        <v>58</v>
      </c>
      <c r="B3994" t="s">
        <v>28</v>
      </c>
      <c r="C3994">
        <v>1978</v>
      </c>
      <c r="D3994">
        <v>43</v>
      </c>
      <c r="E3994">
        <v>315</v>
      </c>
      <c r="F3994">
        <v>5731261</v>
      </c>
      <c r="G3994">
        <f t="shared" si="62"/>
        <v>5.496172657291301</v>
      </c>
    </row>
    <row r="3995" spans="1:7">
      <c r="A3995" s="1" t="s">
        <v>58</v>
      </c>
      <c r="B3995" t="s">
        <v>28</v>
      </c>
      <c r="C3995">
        <v>1979</v>
      </c>
      <c r="D3995">
        <v>34</v>
      </c>
      <c r="E3995">
        <v>27</v>
      </c>
      <c r="F3995">
        <v>5731930</v>
      </c>
      <c r="G3995">
        <f t="shared" si="62"/>
        <v>0.47104552916731363</v>
      </c>
    </row>
    <row r="3996" spans="1:7">
      <c r="A3996" s="1" t="s">
        <v>58</v>
      </c>
      <c r="B3996" t="s">
        <v>28</v>
      </c>
      <c r="C3996">
        <v>1980</v>
      </c>
      <c r="D3996">
        <v>38</v>
      </c>
      <c r="E3996">
        <v>58</v>
      </c>
      <c r="F3996">
        <v>5737037</v>
      </c>
      <c r="G3996">
        <f t="shared" si="62"/>
        <v>1.0109748289927363</v>
      </c>
    </row>
    <row r="3997" spans="1:7">
      <c r="A3997" s="1" t="s">
        <v>58</v>
      </c>
      <c r="B3997" t="s">
        <v>28</v>
      </c>
      <c r="C3997">
        <v>1981</v>
      </c>
      <c r="D3997">
        <v>36</v>
      </c>
      <c r="E3997">
        <v>61</v>
      </c>
      <c r="F3997">
        <v>5747853</v>
      </c>
      <c r="G3997">
        <f t="shared" si="62"/>
        <v>1.0612658326509046</v>
      </c>
    </row>
    <row r="3998" spans="1:7">
      <c r="A3998" s="1" t="s">
        <v>58</v>
      </c>
      <c r="B3998" t="s">
        <v>28</v>
      </c>
      <c r="C3998">
        <v>1982</v>
      </c>
      <c r="D3998">
        <v>40</v>
      </c>
      <c r="E3998">
        <v>5</v>
      </c>
      <c r="F3998">
        <v>5764133</v>
      </c>
      <c r="G3998">
        <f t="shared" si="62"/>
        <v>8.6743314215685166E-2</v>
      </c>
    </row>
    <row r="3999" spans="1:7">
      <c r="A3999" s="1" t="s">
        <v>58</v>
      </c>
      <c r="B3999" t="s">
        <v>28</v>
      </c>
      <c r="C3999">
        <v>1983</v>
      </c>
      <c r="D3999">
        <v>39</v>
      </c>
      <c r="E3999">
        <v>8</v>
      </c>
      <c r="F3999">
        <v>5785257</v>
      </c>
      <c r="G3999">
        <f t="shared" si="62"/>
        <v>0.13828253438006297</v>
      </c>
    </row>
    <row r="4000" spans="1:7">
      <c r="A4000" s="1" t="s">
        <v>58</v>
      </c>
      <c r="B4000" t="s">
        <v>28</v>
      </c>
      <c r="C4000">
        <v>1984</v>
      </c>
      <c r="D4000">
        <v>31</v>
      </c>
      <c r="E4000">
        <v>85</v>
      </c>
      <c r="F4000">
        <v>5810610</v>
      </c>
      <c r="G4000">
        <f t="shared" si="62"/>
        <v>1.4628412507464792</v>
      </c>
    </row>
    <row r="4001" spans="1:7">
      <c r="A4001" s="1" t="s">
        <v>58</v>
      </c>
      <c r="B4001" t="s">
        <v>28</v>
      </c>
      <c r="C4001">
        <v>1985</v>
      </c>
      <c r="D4001">
        <v>34</v>
      </c>
      <c r="E4001">
        <v>81</v>
      </c>
      <c r="F4001">
        <v>5839576</v>
      </c>
      <c r="G4001">
        <f t="shared" si="62"/>
        <v>1.3870870076868596</v>
      </c>
    </row>
    <row r="4002" spans="1:7">
      <c r="A4002" s="1" t="s">
        <v>58</v>
      </c>
      <c r="B4002" t="s">
        <v>28</v>
      </c>
      <c r="C4002">
        <v>1986</v>
      </c>
      <c r="D4002">
        <v>41</v>
      </c>
      <c r="E4002">
        <v>37</v>
      </c>
      <c r="F4002">
        <v>5871532</v>
      </c>
      <c r="G4002">
        <f t="shared" si="62"/>
        <v>0.63015921568680888</v>
      </c>
    </row>
    <row r="4003" spans="1:7">
      <c r="A4003" s="1" t="s">
        <v>58</v>
      </c>
      <c r="B4003" t="s">
        <v>28</v>
      </c>
      <c r="C4003">
        <v>1987</v>
      </c>
      <c r="D4003">
        <v>35</v>
      </c>
      <c r="E4003">
        <v>65</v>
      </c>
      <c r="F4003">
        <v>5905847</v>
      </c>
      <c r="G4003">
        <f t="shared" si="62"/>
        <v>1.1006041978398695</v>
      </c>
    </row>
    <row r="4004" spans="1:7">
      <c r="A4004" s="1" t="s">
        <v>58</v>
      </c>
      <c r="B4004" t="s">
        <v>28</v>
      </c>
      <c r="C4004">
        <v>1988</v>
      </c>
      <c r="D4004">
        <v>48</v>
      </c>
      <c r="E4004">
        <v>5</v>
      </c>
      <c r="F4004">
        <v>5941875</v>
      </c>
      <c r="G4004">
        <f t="shared" si="62"/>
        <v>8.414852214157989E-2</v>
      </c>
    </row>
    <row r="4005" spans="1:7">
      <c r="A4005" s="1" t="s">
        <v>58</v>
      </c>
      <c r="B4005" t="s">
        <v>28</v>
      </c>
      <c r="C4005">
        <v>1989</v>
      </c>
      <c r="D4005">
        <v>35</v>
      </c>
      <c r="E4005">
        <v>108</v>
      </c>
      <c r="F4005">
        <v>5978960</v>
      </c>
      <c r="G4005">
        <f t="shared" si="62"/>
        <v>1.8063342119699748</v>
      </c>
    </row>
    <row r="4006" spans="1:7">
      <c r="A4006" s="1" t="s">
        <v>58</v>
      </c>
      <c r="B4006" t="s">
        <v>28</v>
      </c>
      <c r="C4006">
        <v>1990</v>
      </c>
      <c r="D4006">
        <v>38</v>
      </c>
      <c r="E4006">
        <v>32</v>
      </c>
      <c r="F4006">
        <v>6016425</v>
      </c>
      <c r="G4006">
        <f t="shared" si="62"/>
        <v>0.53187731917209979</v>
      </c>
    </row>
    <row r="4007" spans="1:7">
      <c r="A4007" s="1" t="s">
        <v>58</v>
      </c>
      <c r="B4007" t="s">
        <v>28</v>
      </c>
      <c r="C4007">
        <v>1991</v>
      </c>
      <c r="D4007">
        <v>35</v>
      </c>
      <c r="E4007">
        <v>43</v>
      </c>
      <c r="F4007">
        <v>6053672</v>
      </c>
      <c r="G4007">
        <f t="shared" si="62"/>
        <v>0.71031268294681305</v>
      </c>
    </row>
    <row r="4008" spans="1:7">
      <c r="A4008" s="1" t="s">
        <v>58</v>
      </c>
      <c r="B4008" t="s">
        <v>28</v>
      </c>
      <c r="C4008">
        <v>1992</v>
      </c>
      <c r="D4008">
        <v>42</v>
      </c>
      <c r="E4008">
        <v>21</v>
      </c>
      <c r="F4008">
        <v>6090458</v>
      </c>
      <c r="G4008">
        <f t="shared" si="62"/>
        <v>0.34480165531065154</v>
      </c>
    </row>
    <row r="4009" spans="1:7">
      <c r="A4009" s="1" t="s">
        <v>58</v>
      </c>
      <c r="B4009" t="s">
        <v>28</v>
      </c>
      <c r="C4009">
        <v>1993</v>
      </c>
      <c r="D4009">
        <v>36</v>
      </c>
      <c r="E4009">
        <v>18</v>
      </c>
      <c r="F4009">
        <v>6126630</v>
      </c>
      <c r="G4009">
        <f t="shared" si="62"/>
        <v>0.29379936441404164</v>
      </c>
    </row>
    <row r="4010" spans="1:7">
      <c r="A4010" s="1" t="s">
        <v>58</v>
      </c>
      <c r="B4010" t="s">
        <v>28</v>
      </c>
      <c r="C4010">
        <v>1994</v>
      </c>
      <c r="D4010">
        <v>38</v>
      </c>
      <c r="E4010">
        <v>6</v>
      </c>
      <c r="F4010">
        <v>6162030</v>
      </c>
      <c r="G4010">
        <f t="shared" si="62"/>
        <v>9.7370509393819887E-2</v>
      </c>
    </row>
    <row r="4011" spans="1:7">
      <c r="A4011" s="1" t="s">
        <v>58</v>
      </c>
      <c r="B4011" t="s">
        <v>28</v>
      </c>
      <c r="C4011">
        <v>1995</v>
      </c>
      <c r="D4011">
        <v>44</v>
      </c>
      <c r="E4011">
        <v>4</v>
      </c>
      <c r="F4011">
        <v>6196500</v>
      </c>
      <c r="G4011">
        <f t="shared" si="62"/>
        <v>6.4552569999193093E-2</v>
      </c>
    </row>
    <row r="4012" spans="1:7">
      <c r="A4012" s="1" t="s">
        <v>58</v>
      </c>
      <c r="B4012" t="s">
        <v>28</v>
      </c>
      <c r="C4012">
        <v>1996</v>
      </c>
      <c r="D4012">
        <v>48</v>
      </c>
      <c r="E4012">
        <v>12</v>
      </c>
      <c r="F4012">
        <v>6229876</v>
      </c>
      <c r="G4012">
        <f t="shared" si="62"/>
        <v>0.1926202062448755</v>
      </c>
    </row>
    <row r="4013" spans="1:7">
      <c r="A4013" s="1" t="s">
        <v>58</v>
      </c>
      <c r="B4013" t="s">
        <v>28</v>
      </c>
      <c r="C4013">
        <v>1997</v>
      </c>
      <c r="D4013">
        <v>29</v>
      </c>
      <c r="E4013">
        <v>54</v>
      </c>
      <c r="F4013">
        <v>6261992</v>
      </c>
      <c r="G4013">
        <f t="shared" si="62"/>
        <v>0.86234540063289766</v>
      </c>
    </row>
    <row r="4014" spans="1:7">
      <c r="A4014" s="1" t="s">
        <v>58</v>
      </c>
      <c r="B4014" t="s">
        <v>28</v>
      </c>
      <c r="C4014">
        <v>1998</v>
      </c>
      <c r="D4014">
        <v>40</v>
      </c>
      <c r="E4014">
        <v>1</v>
      </c>
      <c r="F4014">
        <v>6292681</v>
      </c>
      <c r="G4014">
        <f t="shared" si="62"/>
        <v>1.5891477734212175E-2</v>
      </c>
    </row>
    <row r="4015" spans="1:7">
      <c r="A4015" s="1" t="s">
        <v>58</v>
      </c>
      <c r="B4015" t="s">
        <v>28</v>
      </c>
      <c r="C4015">
        <v>1999</v>
      </c>
      <c r="D4015">
        <v>29</v>
      </c>
      <c r="E4015">
        <v>2</v>
      </c>
      <c r="F4015">
        <v>6321773</v>
      </c>
      <c r="G4015">
        <f t="shared" si="62"/>
        <v>3.1636694326101243E-2</v>
      </c>
    </row>
    <row r="4016" spans="1:7">
      <c r="A4016" s="1" t="s">
        <v>58</v>
      </c>
      <c r="B4016" t="s">
        <v>28</v>
      </c>
      <c r="C4016">
        <v>2000</v>
      </c>
      <c r="D4016">
        <v>6</v>
      </c>
      <c r="E4016">
        <v>0</v>
      </c>
      <c r="F4016">
        <v>6349097</v>
      </c>
      <c r="G4016">
        <f t="shared" si="62"/>
        <v>0</v>
      </c>
    </row>
    <row r="4017" spans="1:7">
      <c r="A4017" s="1" t="s">
        <v>58</v>
      </c>
      <c r="B4017" t="s">
        <v>28</v>
      </c>
      <c r="C4017">
        <v>2001</v>
      </c>
      <c r="D4017">
        <v>42</v>
      </c>
      <c r="E4017">
        <v>0</v>
      </c>
      <c r="F4017">
        <v>6374540</v>
      </c>
      <c r="G4017">
        <f t="shared" si="62"/>
        <v>0</v>
      </c>
    </row>
    <row r="4018" spans="1:7">
      <c r="A4018" s="1" t="s">
        <v>58</v>
      </c>
      <c r="B4018" t="s">
        <v>28</v>
      </c>
      <c r="C4018">
        <v>2002</v>
      </c>
      <c r="D4018">
        <v>0</v>
      </c>
      <c r="E4018">
        <v>0</v>
      </c>
      <c r="F4018">
        <v>6398225</v>
      </c>
      <c r="G4018">
        <f t="shared" si="62"/>
        <v>0</v>
      </c>
    </row>
    <row r="4019" spans="1:7">
      <c r="A4019" s="1" t="s">
        <v>58</v>
      </c>
      <c r="B4019" t="s">
        <v>28</v>
      </c>
      <c r="C4019">
        <v>2003</v>
      </c>
      <c r="D4019">
        <v>0</v>
      </c>
      <c r="E4019">
        <v>0</v>
      </c>
      <c r="F4019">
        <v>6420339</v>
      </c>
      <c r="G4019">
        <f t="shared" si="62"/>
        <v>0</v>
      </c>
    </row>
    <row r="4020" spans="1:7">
      <c r="A4020" s="1" t="s">
        <v>58</v>
      </c>
      <c r="B4020" t="s">
        <v>29</v>
      </c>
      <c r="C4020">
        <v>1928</v>
      </c>
      <c r="D4020">
        <v>52</v>
      </c>
      <c r="E4020">
        <v>25544</v>
      </c>
      <c r="F4020">
        <v>4653951</v>
      </c>
      <c r="G4020">
        <f t="shared" si="62"/>
        <v>548.86697345975494</v>
      </c>
    </row>
    <row r="4021" spans="1:7">
      <c r="A4021" s="1" t="s">
        <v>58</v>
      </c>
      <c r="B4021" t="s">
        <v>29</v>
      </c>
      <c r="C4021">
        <v>1929</v>
      </c>
      <c r="D4021">
        <v>52</v>
      </c>
      <c r="E4021">
        <v>18052</v>
      </c>
      <c r="F4021">
        <v>4755115</v>
      </c>
      <c r="G4021">
        <f t="shared" si="62"/>
        <v>379.63330014100609</v>
      </c>
    </row>
    <row r="4022" spans="1:7">
      <c r="A4022" s="1" t="s">
        <v>58</v>
      </c>
      <c r="B4022" t="s">
        <v>29</v>
      </c>
      <c r="C4022">
        <v>1930</v>
      </c>
      <c r="D4022">
        <v>52</v>
      </c>
      <c r="E4022">
        <v>28213</v>
      </c>
      <c r="F4022">
        <v>4842325</v>
      </c>
      <c r="G4022">
        <f t="shared" si="62"/>
        <v>582.63334245429621</v>
      </c>
    </row>
    <row r="4023" spans="1:7">
      <c r="A4023" s="1" t="s">
        <v>58</v>
      </c>
      <c r="B4023" t="s">
        <v>29</v>
      </c>
      <c r="C4023">
        <v>1931</v>
      </c>
      <c r="D4023">
        <v>52</v>
      </c>
      <c r="E4023">
        <v>6403</v>
      </c>
      <c r="F4023">
        <v>4913427</v>
      </c>
      <c r="G4023">
        <f t="shared" si="62"/>
        <v>130.31637592254856</v>
      </c>
    </row>
    <row r="4024" spans="1:7">
      <c r="A4024" s="1" t="s">
        <v>58</v>
      </c>
      <c r="B4024" t="s">
        <v>29</v>
      </c>
      <c r="C4024">
        <v>1932</v>
      </c>
      <c r="D4024">
        <v>52</v>
      </c>
      <c r="E4024">
        <v>42116</v>
      </c>
      <c r="F4024">
        <v>4969966</v>
      </c>
      <c r="G4024">
        <f t="shared" si="62"/>
        <v>847.41022373191288</v>
      </c>
    </row>
    <row r="4025" spans="1:7">
      <c r="A4025" s="1" t="s">
        <v>58</v>
      </c>
      <c r="B4025" t="s">
        <v>29</v>
      </c>
      <c r="C4025">
        <v>1933</v>
      </c>
      <c r="D4025">
        <v>52</v>
      </c>
      <c r="E4025">
        <v>22089</v>
      </c>
      <c r="F4025">
        <v>5014647</v>
      </c>
      <c r="G4025">
        <f t="shared" si="62"/>
        <v>440.48962967881886</v>
      </c>
    </row>
    <row r="4026" spans="1:7">
      <c r="A4026" s="1" t="s">
        <v>58</v>
      </c>
      <c r="B4026" t="s">
        <v>29</v>
      </c>
      <c r="C4026">
        <v>1934</v>
      </c>
      <c r="D4026">
        <v>52</v>
      </c>
      <c r="E4026">
        <v>6355</v>
      </c>
      <c r="F4026">
        <v>5050395</v>
      </c>
      <c r="G4026">
        <f t="shared" si="62"/>
        <v>125.83174187365542</v>
      </c>
    </row>
    <row r="4027" spans="1:7">
      <c r="A4027" s="1" t="s">
        <v>58</v>
      </c>
      <c r="B4027" t="s">
        <v>29</v>
      </c>
      <c r="C4027">
        <v>1935</v>
      </c>
      <c r="D4027">
        <v>52</v>
      </c>
      <c r="E4027">
        <v>77451</v>
      </c>
      <c r="F4027">
        <v>5080286</v>
      </c>
      <c r="G4027">
        <f t="shared" si="62"/>
        <v>1524.5401538417325</v>
      </c>
    </row>
    <row r="4028" spans="1:7">
      <c r="A4028" s="1" t="s">
        <v>58</v>
      </c>
      <c r="B4028" t="s">
        <v>29</v>
      </c>
      <c r="C4028">
        <v>1936</v>
      </c>
      <c r="D4028">
        <v>50</v>
      </c>
      <c r="E4028">
        <v>2333</v>
      </c>
      <c r="F4028">
        <v>5107503</v>
      </c>
      <c r="G4028">
        <f t="shared" si="62"/>
        <v>45.677897790759985</v>
      </c>
    </row>
    <row r="4029" spans="1:7">
      <c r="A4029" s="1" t="s">
        <v>58</v>
      </c>
      <c r="B4029" t="s">
        <v>29</v>
      </c>
      <c r="C4029">
        <v>1937</v>
      </c>
      <c r="D4029">
        <v>50</v>
      </c>
      <c r="E4029">
        <v>5743</v>
      </c>
      <c r="F4029">
        <v>5135310</v>
      </c>
      <c r="G4029">
        <f t="shared" si="62"/>
        <v>111.83356019402919</v>
      </c>
    </row>
    <row r="4030" spans="1:7">
      <c r="A4030" s="1" t="s">
        <v>58</v>
      </c>
      <c r="B4030" t="s">
        <v>29</v>
      </c>
      <c r="C4030">
        <v>1938</v>
      </c>
      <c r="D4030">
        <v>51</v>
      </c>
      <c r="E4030">
        <v>76122</v>
      </c>
      <c r="F4030">
        <v>5167042</v>
      </c>
      <c r="G4030">
        <f t="shared" si="62"/>
        <v>1473.2220098075456</v>
      </c>
    </row>
    <row r="4031" spans="1:7">
      <c r="A4031" s="1" t="s">
        <v>58</v>
      </c>
      <c r="B4031" t="s">
        <v>29</v>
      </c>
      <c r="C4031">
        <v>1939</v>
      </c>
      <c r="D4031">
        <v>50</v>
      </c>
      <c r="E4031">
        <v>16923</v>
      </c>
      <c r="F4031">
        <v>5206124</v>
      </c>
      <c r="G4031">
        <f t="shared" si="62"/>
        <v>325.05948763417848</v>
      </c>
    </row>
    <row r="4032" spans="1:7">
      <c r="A4032" s="1" t="s">
        <v>58</v>
      </c>
      <c r="B4032" t="s">
        <v>29</v>
      </c>
      <c r="C4032">
        <v>1940</v>
      </c>
      <c r="D4032">
        <v>47</v>
      </c>
      <c r="E4032">
        <v>15933</v>
      </c>
      <c r="F4032">
        <v>5256106</v>
      </c>
      <c r="G4032">
        <f t="shared" si="62"/>
        <v>303.13315599038526</v>
      </c>
    </row>
    <row r="4033" spans="1:7">
      <c r="A4033" s="1" t="s">
        <v>58</v>
      </c>
      <c r="B4033" t="s">
        <v>29</v>
      </c>
      <c r="C4033">
        <v>1941</v>
      </c>
      <c r="D4033">
        <v>48</v>
      </c>
      <c r="E4033">
        <v>61261</v>
      </c>
      <c r="F4033">
        <v>5319893</v>
      </c>
      <c r="G4033">
        <f t="shared" si="62"/>
        <v>1151.5457171788983</v>
      </c>
    </row>
    <row r="4034" spans="1:7">
      <c r="A4034" s="1" t="s">
        <v>58</v>
      </c>
      <c r="B4034" t="s">
        <v>29</v>
      </c>
      <c r="C4034">
        <v>1942</v>
      </c>
      <c r="D4034">
        <v>50</v>
      </c>
      <c r="E4034">
        <v>9343</v>
      </c>
      <c r="F4034">
        <v>5397246</v>
      </c>
      <c r="G4034">
        <f t="shared" si="62"/>
        <v>173.10680298804243</v>
      </c>
    </row>
    <row r="4035" spans="1:7">
      <c r="A4035" s="1" t="s">
        <v>58</v>
      </c>
      <c r="B4035" t="s">
        <v>29</v>
      </c>
      <c r="C4035">
        <v>1943</v>
      </c>
      <c r="D4035">
        <v>47</v>
      </c>
      <c r="E4035">
        <v>41360</v>
      </c>
      <c r="F4035">
        <v>5487134</v>
      </c>
      <c r="G4035">
        <f t="shared" ref="G4035:G4098" si="63">E4035/F4035*100000</f>
        <v>753.76325783186633</v>
      </c>
    </row>
    <row r="4036" spans="1:7">
      <c r="A4036" s="1" t="s">
        <v>58</v>
      </c>
      <c r="B4036" t="s">
        <v>29</v>
      </c>
      <c r="C4036">
        <v>1944</v>
      </c>
      <c r="D4036">
        <v>47</v>
      </c>
      <c r="E4036">
        <v>25526</v>
      </c>
      <c r="F4036">
        <v>5588520</v>
      </c>
      <c r="G4036">
        <f t="shared" si="63"/>
        <v>456.75778202457894</v>
      </c>
    </row>
    <row r="4037" spans="1:7">
      <c r="A4037" s="1" t="s">
        <v>58</v>
      </c>
      <c r="B4037" t="s">
        <v>29</v>
      </c>
      <c r="C4037">
        <v>1945</v>
      </c>
      <c r="D4037">
        <v>48</v>
      </c>
      <c r="E4037">
        <v>6637</v>
      </c>
      <c r="F4037">
        <v>5700322</v>
      </c>
      <c r="G4037">
        <f t="shared" si="63"/>
        <v>116.43201910348222</v>
      </c>
    </row>
    <row r="4038" spans="1:7">
      <c r="A4038" s="1" t="s">
        <v>58</v>
      </c>
      <c r="B4038" t="s">
        <v>29</v>
      </c>
      <c r="C4038">
        <v>1946</v>
      </c>
      <c r="D4038">
        <v>52</v>
      </c>
      <c r="E4038">
        <v>36885</v>
      </c>
      <c r="F4038">
        <v>5821393</v>
      </c>
      <c r="G4038">
        <f t="shared" si="63"/>
        <v>633.61123359993042</v>
      </c>
    </row>
    <row r="4039" spans="1:7">
      <c r="A4039" s="1" t="s">
        <v>58</v>
      </c>
      <c r="B4039" t="s">
        <v>29</v>
      </c>
      <c r="C4039">
        <v>1947</v>
      </c>
      <c r="D4039">
        <v>50</v>
      </c>
      <c r="E4039">
        <v>8995</v>
      </c>
      <c r="F4039">
        <v>5950496</v>
      </c>
      <c r="G4039">
        <f t="shared" si="63"/>
        <v>151.16386936483951</v>
      </c>
    </row>
    <row r="4040" spans="1:7">
      <c r="A4040" s="1" t="s">
        <v>58</v>
      </c>
      <c r="B4040" t="s">
        <v>29</v>
      </c>
      <c r="C4040">
        <v>1948</v>
      </c>
      <c r="D4040">
        <v>44</v>
      </c>
      <c r="E4040">
        <v>34860</v>
      </c>
      <c r="F4040">
        <v>6086276</v>
      </c>
      <c r="G4040">
        <f t="shared" si="63"/>
        <v>572.76403501911511</v>
      </c>
    </row>
    <row r="4041" spans="1:7">
      <c r="A4041" s="1" t="s">
        <v>58</v>
      </c>
      <c r="B4041" t="s">
        <v>29</v>
      </c>
      <c r="C4041">
        <v>1949</v>
      </c>
      <c r="D4041">
        <v>52</v>
      </c>
      <c r="E4041">
        <v>19761</v>
      </c>
      <c r="F4041">
        <v>6227245</v>
      </c>
      <c r="G4041">
        <f t="shared" si="63"/>
        <v>317.33133994246248</v>
      </c>
    </row>
    <row r="4042" spans="1:7">
      <c r="A4042" s="1" t="s">
        <v>58</v>
      </c>
      <c r="B4042" t="s">
        <v>29</v>
      </c>
      <c r="C4042">
        <v>1950</v>
      </c>
      <c r="D4042">
        <v>51</v>
      </c>
      <c r="E4042">
        <v>36859</v>
      </c>
      <c r="F4042">
        <v>6371766</v>
      </c>
      <c r="G4042">
        <f t="shared" si="63"/>
        <v>578.47384853743836</v>
      </c>
    </row>
    <row r="4043" spans="1:7">
      <c r="A4043" s="1" t="s">
        <v>58</v>
      </c>
      <c r="B4043" t="s">
        <v>29</v>
      </c>
      <c r="C4043">
        <v>1951</v>
      </c>
      <c r="D4043">
        <v>49</v>
      </c>
      <c r="E4043">
        <v>14414</v>
      </c>
      <c r="F4043">
        <v>6518280</v>
      </c>
      <c r="G4043">
        <f t="shared" si="63"/>
        <v>221.13195505562817</v>
      </c>
    </row>
    <row r="4044" spans="1:7">
      <c r="A4044" s="1" t="s">
        <v>58</v>
      </c>
      <c r="B4044" t="s">
        <v>29</v>
      </c>
      <c r="C4044">
        <v>1952</v>
      </c>
      <c r="D4044">
        <v>49</v>
      </c>
      <c r="E4044">
        <v>27106</v>
      </c>
      <c r="F4044">
        <v>6666076</v>
      </c>
      <c r="G4044">
        <f t="shared" si="63"/>
        <v>406.62602706599807</v>
      </c>
    </row>
    <row r="4045" spans="1:7">
      <c r="A4045" s="1" t="s">
        <v>58</v>
      </c>
      <c r="B4045" t="s">
        <v>29</v>
      </c>
      <c r="C4045">
        <v>1953</v>
      </c>
      <c r="D4045">
        <v>49</v>
      </c>
      <c r="E4045">
        <v>22037</v>
      </c>
      <c r="F4045">
        <v>6814633</v>
      </c>
      <c r="G4045">
        <f t="shared" si="63"/>
        <v>323.37764924391377</v>
      </c>
    </row>
    <row r="4046" spans="1:7">
      <c r="A4046" s="1" t="s">
        <v>58</v>
      </c>
      <c r="B4046" t="s">
        <v>29</v>
      </c>
      <c r="C4046">
        <v>1954</v>
      </c>
      <c r="D4046">
        <v>52</v>
      </c>
      <c r="E4046">
        <v>40177</v>
      </c>
      <c r="F4046">
        <v>6963388</v>
      </c>
      <c r="G4046">
        <f t="shared" si="63"/>
        <v>576.97488636278774</v>
      </c>
    </row>
    <row r="4047" spans="1:7">
      <c r="A4047" s="1" t="s">
        <v>58</v>
      </c>
      <c r="B4047" t="s">
        <v>29</v>
      </c>
      <c r="C4047">
        <v>1955</v>
      </c>
      <c r="D4047">
        <v>49</v>
      </c>
      <c r="E4047">
        <v>22520</v>
      </c>
      <c r="F4047">
        <v>7111734</v>
      </c>
      <c r="G4047">
        <f t="shared" si="63"/>
        <v>316.65976258392118</v>
      </c>
    </row>
    <row r="4048" spans="1:7">
      <c r="A4048" s="1" t="s">
        <v>58</v>
      </c>
      <c r="B4048" t="s">
        <v>29</v>
      </c>
      <c r="C4048">
        <v>1956</v>
      </c>
      <c r="D4048">
        <v>50</v>
      </c>
      <c r="E4048">
        <v>40333</v>
      </c>
      <c r="F4048">
        <v>7259022</v>
      </c>
      <c r="G4048">
        <f t="shared" si="63"/>
        <v>555.62581295386622</v>
      </c>
    </row>
    <row r="4049" spans="1:7">
      <c r="A4049" s="1" t="s">
        <v>58</v>
      </c>
      <c r="B4049" t="s">
        <v>29</v>
      </c>
      <c r="C4049">
        <v>1957</v>
      </c>
      <c r="D4049">
        <v>51</v>
      </c>
      <c r="E4049">
        <v>17777</v>
      </c>
      <c r="F4049">
        <v>7404561</v>
      </c>
      <c r="G4049">
        <f t="shared" si="63"/>
        <v>240.08175501559109</v>
      </c>
    </row>
    <row r="4050" spans="1:7">
      <c r="A4050" s="1" t="s">
        <v>58</v>
      </c>
      <c r="B4050" t="s">
        <v>29</v>
      </c>
      <c r="C4050">
        <v>1958</v>
      </c>
      <c r="D4050">
        <v>50</v>
      </c>
      <c r="E4050">
        <v>40667</v>
      </c>
      <c r="F4050">
        <v>7547622</v>
      </c>
      <c r="G4050">
        <f t="shared" si="63"/>
        <v>538.80546747041649</v>
      </c>
    </row>
    <row r="4051" spans="1:7">
      <c r="A4051" s="1" t="s">
        <v>58</v>
      </c>
      <c r="B4051" t="s">
        <v>29</v>
      </c>
      <c r="C4051">
        <v>1959</v>
      </c>
      <c r="D4051">
        <v>48</v>
      </c>
      <c r="E4051">
        <v>11469</v>
      </c>
      <c r="F4051">
        <v>7687435</v>
      </c>
      <c r="G4051">
        <f t="shared" si="63"/>
        <v>149.19150535906971</v>
      </c>
    </row>
    <row r="4052" spans="1:7">
      <c r="A4052" s="1" t="s">
        <v>58</v>
      </c>
      <c r="B4052" t="s">
        <v>29</v>
      </c>
      <c r="C4052">
        <v>1960</v>
      </c>
      <c r="D4052">
        <v>51</v>
      </c>
      <c r="E4052">
        <v>35379</v>
      </c>
      <c r="F4052">
        <v>7823194</v>
      </c>
      <c r="G4052">
        <f t="shared" si="63"/>
        <v>452.23217013409101</v>
      </c>
    </row>
    <row r="4053" spans="1:7">
      <c r="A4053" s="1" t="s">
        <v>58</v>
      </c>
      <c r="B4053" t="s">
        <v>29</v>
      </c>
      <c r="C4053">
        <v>1961</v>
      </c>
      <c r="D4053">
        <v>51</v>
      </c>
      <c r="E4053">
        <v>27580</v>
      </c>
      <c r="F4053">
        <v>7954163</v>
      </c>
      <c r="G4053">
        <f t="shared" si="63"/>
        <v>346.73667109914646</v>
      </c>
    </row>
    <row r="4054" spans="1:7">
      <c r="A4054" s="1" t="s">
        <v>58</v>
      </c>
      <c r="B4054" t="s">
        <v>29</v>
      </c>
      <c r="C4054">
        <v>1962</v>
      </c>
      <c r="D4054">
        <v>52</v>
      </c>
      <c r="E4054">
        <v>25303</v>
      </c>
      <c r="F4054">
        <v>8079989</v>
      </c>
      <c r="G4054">
        <f t="shared" si="63"/>
        <v>313.15636692079653</v>
      </c>
    </row>
    <row r="4055" spans="1:7">
      <c r="A4055" s="1" t="s">
        <v>58</v>
      </c>
      <c r="B4055" t="s">
        <v>29</v>
      </c>
      <c r="C4055">
        <v>1963</v>
      </c>
      <c r="D4055">
        <v>48</v>
      </c>
      <c r="E4055">
        <v>41632</v>
      </c>
      <c r="F4055">
        <v>8200424</v>
      </c>
      <c r="G4055">
        <f t="shared" si="63"/>
        <v>507.68106624730626</v>
      </c>
    </row>
    <row r="4056" spans="1:7">
      <c r="A4056" s="1" t="s">
        <v>58</v>
      </c>
      <c r="B4056" t="s">
        <v>29</v>
      </c>
      <c r="C4056">
        <v>1964</v>
      </c>
      <c r="D4056">
        <v>51</v>
      </c>
      <c r="E4056">
        <v>29023</v>
      </c>
      <c r="F4056">
        <v>8315240</v>
      </c>
      <c r="G4056">
        <f t="shared" si="63"/>
        <v>349.03382223483629</v>
      </c>
    </row>
    <row r="4057" spans="1:7">
      <c r="A4057" s="1" t="s">
        <v>58</v>
      </c>
      <c r="B4057" t="s">
        <v>29</v>
      </c>
      <c r="C4057">
        <v>1965</v>
      </c>
      <c r="D4057">
        <v>52</v>
      </c>
      <c r="E4057">
        <v>28161</v>
      </c>
      <c r="F4057">
        <v>8424218</v>
      </c>
      <c r="G4057">
        <f t="shared" si="63"/>
        <v>334.28622098810831</v>
      </c>
    </row>
    <row r="4058" spans="1:7">
      <c r="A4058" s="1" t="s">
        <v>58</v>
      </c>
      <c r="B4058" t="s">
        <v>29</v>
      </c>
      <c r="C4058">
        <v>1966</v>
      </c>
      <c r="D4058">
        <v>51</v>
      </c>
      <c r="E4058">
        <v>14984</v>
      </c>
      <c r="F4058">
        <v>8527158</v>
      </c>
      <c r="G4058">
        <f t="shared" si="63"/>
        <v>175.72091428351627</v>
      </c>
    </row>
    <row r="4059" spans="1:7">
      <c r="A4059" s="1" t="s">
        <v>58</v>
      </c>
      <c r="B4059" t="s">
        <v>29</v>
      </c>
      <c r="C4059">
        <v>1967</v>
      </c>
      <c r="D4059">
        <v>52</v>
      </c>
      <c r="E4059">
        <v>1151</v>
      </c>
      <c r="F4059">
        <v>8623874</v>
      </c>
      <c r="G4059">
        <f t="shared" si="63"/>
        <v>13.346669953665836</v>
      </c>
    </row>
    <row r="4060" spans="1:7">
      <c r="A4060" s="1" t="s">
        <v>58</v>
      </c>
      <c r="B4060" t="s">
        <v>29</v>
      </c>
      <c r="C4060">
        <v>1968</v>
      </c>
      <c r="D4060">
        <v>51</v>
      </c>
      <c r="E4060">
        <v>351</v>
      </c>
      <c r="F4060">
        <v>8714199</v>
      </c>
      <c r="G4060">
        <f t="shared" si="63"/>
        <v>4.0279089334544693</v>
      </c>
    </row>
    <row r="4061" spans="1:7">
      <c r="A4061" s="1" t="s">
        <v>58</v>
      </c>
      <c r="B4061" t="s">
        <v>29</v>
      </c>
      <c r="C4061">
        <v>1969</v>
      </c>
      <c r="D4061">
        <v>51</v>
      </c>
      <c r="E4061">
        <v>389</v>
      </c>
      <c r="F4061">
        <v>8797980</v>
      </c>
      <c r="G4061">
        <f t="shared" si="63"/>
        <v>4.4214694736746392</v>
      </c>
    </row>
    <row r="4062" spans="1:7">
      <c r="A4062" s="1" t="s">
        <v>58</v>
      </c>
      <c r="B4062" t="s">
        <v>29</v>
      </c>
      <c r="C4062">
        <v>1970</v>
      </c>
      <c r="D4062">
        <v>51</v>
      </c>
      <c r="E4062">
        <v>1819</v>
      </c>
      <c r="F4062">
        <v>8875083</v>
      </c>
      <c r="G4062">
        <f t="shared" si="63"/>
        <v>20.495582970886019</v>
      </c>
    </row>
    <row r="4063" spans="1:7">
      <c r="A4063" s="1" t="s">
        <v>58</v>
      </c>
      <c r="B4063" t="s">
        <v>29</v>
      </c>
      <c r="C4063">
        <v>1971</v>
      </c>
      <c r="D4063">
        <v>51</v>
      </c>
      <c r="E4063">
        <v>2605</v>
      </c>
      <c r="F4063">
        <v>8945392</v>
      </c>
      <c r="G4063">
        <f t="shared" si="63"/>
        <v>29.121138570562362</v>
      </c>
    </row>
    <row r="4064" spans="1:7">
      <c r="A4064" s="1" t="s">
        <v>58</v>
      </c>
      <c r="B4064" t="s">
        <v>29</v>
      </c>
      <c r="C4064">
        <v>1972</v>
      </c>
      <c r="D4064">
        <v>50</v>
      </c>
      <c r="E4064">
        <v>2337</v>
      </c>
      <c r="F4064">
        <v>9008807</v>
      </c>
      <c r="G4064">
        <f t="shared" si="63"/>
        <v>25.941281681359143</v>
      </c>
    </row>
    <row r="4065" spans="1:7">
      <c r="A4065" s="1" t="s">
        <v>58</v>
      </c>
      <c r="B4065" t="s">
        <v>29</v>
      </c>
      <c r="C4065">
        <v>1973</v>
      </c>
      <c r="D4065">
        <v>51</v>
      </c>
      <c r="E4065">
        <v>4254</v>
      </c>
      <c r="F4065">
        <v>9065249</v>
      </c>
      <c r="G4065">
        <f t="shared" si="63"/>
        <v>46.926455081377249</v>
      </c>
    </row>
    <row r="4066" spans="1:7">
      <c r="A4066" s="1" t="s">
        <v>58</v>
      </c>
      <c r="B4066" t="s">
        <v>29</v>
      </c>
      <c r="C4066">
        <v>1974</v>
      </c>
      <c r="D4066">
        <v>50</v>
      </c>
      <c r="E4066">
        <v>2288</v>
      </c>
      <c r="F4066">
        <v>9114655</v>
      </c>
      <c r="G4066">
        <f t="shared" si="63"/>
        <v>25.10243119459815</v>
      </c>
    </row>
    <row r="4067" spans="1:7">
      <c r="A4067" s="1" t="s">
        <v>58</v>
      </c>
      <c r="B4067" t="s">
        <v>29</v>
      </c>
      <c r="C4067">
        <v>1975</v>
      </c>
      <c r="D4067">
        <v>52</v>
      </c>
      <c r="E4067">
        <v>3219</v>
      </c>
      <c r="F4067">
        <v>9156979</v>
      </c>
      <c r="G4067">
        <f t="shared" si="63"/>
        <v>35.153515149483248</v>
      </c>
    </row>
    <row r="4068" spans="1:7">
      <c r="A4068" s="1" t="s">
        <v>58</v>
      </c>
      <c r="B4068" t="s">
        <v>29</v>
      </c>
      <c r="C4068">
        <v>1976</v>
      </c>
      <c r="D4068">
        <v>52</v>
      </c>
      <c r="E4068">
        <v>6021</v>
      </c>
      <c r="F4068">
        <v>9192197</v>
      </c>
      <c r="G4068">
        <f t="shared" si="63"/>
        <v>65.501207165164104</v>
      </c>
    </row>
    <row r="4069" spans="1:7">
      <c r="A4069" s="1" t="s">
        <v>58</v>
      </c>
      <c r="B4069" t="s">
        <v>29</v>
      </c>
      <c r="C4069">
        <v>1977</v>
      </c>
      <c r="D4069">
        <v>49</v>
      </c>
      <c r="E4069">
        <v>1243</v>
      </c>
      <c r="F4069">
        <v>9220298</v>
      </c>
      <c r="G4069">
        <f t="shared" si="63"/>
        <v>13.481126098093576</v>
      </c>
    </row>
    <row r="4070" spans="1:7">
      <c r="A4070" s="1" t="s">
        <v>58</v>
      </c>
      <c r="B4070" t="s">
        <v>29</v>
      </c>
      <c r="C4070">
        <v>1978</v>
      </c>
      <c r="D4070">
        <v>52</v>
      </c>
      <c r="E4070">
        <v>7618</v>
      </c>
      <c r="F4070">
        <v>9241292</v>
      </c>
      <c r="G4070">
        <f t="shared" si="63"/>
        <v>82.434360909708289</v>
      </c>
    </row>
    <row r="4071" spans="1:7">
      <c r="A4071" s="1" t="s">
        <v>58</v>
      </c>
      <c r="B4071" t="s">
        <v>29</v>
      </c>
      <c r="C4071">
        <v>1979</v>
      </c>
      <c r="D4071">
        <v>52</v>
      </c>
      <c r="E4071">
        <v>875</v>
      </c>
      <c r="F4071">
        <v>9255204</v>
      </c>
      <c r="G4071">
        <f t="shared" si="63"/>
        <v>9.4541406110551431</v>
      </c>
    </row>
    <row r="4072" spans="1:7">
      <c r="A4072" s="1" t="s">
        <v>58</v>
      </c>
      <c r="B4072" t="s">
        <v>29</v>
      </c>
      <c r="C4072">
        <v>1980</v>
      </c>
      <c r="D4072">
        <v>51</v>
      </c>
      <c r="E4072">
        <v>280</v>
      </c>
      <c r="F4072">
        <v>9262078</v>
      </c>
      <c r="G4072">
        <f t="shared" si="63"/>
        <v>3.0230797019848028</v>
      </c>
    </row>
    <row r="4073" spans="1:7">
      <c r="A4073" s="1" t="s">
        <v>58</v>
      </c>
      <c r="B4073" t="s">
        <v>29</v>
      </c>
      <c r="C4073">
        <v>1981</v>
      </c>
      <c r="D4073">
        <v>44</v>
      </c>
      <c r="E4073">
        <v>35</v>
      </c>
      <c r="F4073">
        <v>9262309</v>
      </c>
      <c r="G4073">
        <f t="shared" si="63"/>
        <v>0.37787553837817334</v>
      </c>
    </row>
    <row r="4074" spans="1:7">
      <c r="A4074" s="1" t="s">
        <v>58</v>
      </c>
      <c r="B4074" t="s">
        <v>29</v>
      </c>
      <c r="C4074">
        <v>1982</v>
      </c>
      <c r="D4074">
        <v>45</v>
      </c>
      <c r="E4074">
        <v>56</v>
      </c>
      <c r="F4074">
        <v>9257650</v>
      </c>
      <c r="G4074">
        <f t="shared" si="63"/>
        <v>0.6049051325120306</v>
      </c>
    </row>
    <row r="4075" spans="1:7">
      <c r="A4075" s="1" t="s">
        <v>58</v>
      </c>
      <c r="B4075" t="s">
        <v>29</v>
      </c>
      <c r="C4075">
        <v>1983</v>
      </c>
      <c r="D4075">
        <v>19</v>
      </c>
      <c r="E4075">
        <v>3</v>
      </c>
      <c r="F4075">
        <v>9250197</v>
      </c>
      <c r="G4075">
        <f t="shared" si="63"/>
        <v>3.2431741723987065E-2</v>
      </c>
    </row>
    <row r="4076" spans="1:7">
      <c r="A4076" s="1" t="s">
        <v>58</v>
      </c>
      <c r="B4076" t="s">
        <v>29</v>
      </c>
      <c r="C4076">
        <v>1984</v>
      </c>
      <c r="D4076">
        <v>48</v>
      </c>
      <c r="E4076">
        <v>299</v>
      </c>
      <c r="F4076">
        <v>9242044</v>
      </c>
      <c r="G4076">
        <f t="shared" si="63"/>
        <v>3.2352150671431561</v>
      </c>
    </row>
    <row r="4077" spans="1:7">
      <c r="A4077" s="1" t="s">
        <v>58</v>
      </c>
      <c r="B4077" t="s">
        <v>29</v>
      </c>
      <c r="C4077">
        <v>1985</v>
      </c>
      <c r="D4077">
        <v>43</v>
      </c>
      <c r="E4077">
        <v>70</v>
      </c>
      <c r="F4077">
        <v>9235276</v>
      </c>
      <c r="G4077">
        <f t="shared" si="63"/>
        <v>0.75796327039928213</v>
      </c>
    </row>
    <row r="4078" spans="1:7">
      <c r="A4078" s="1" t="s">
        <v>58</v>
      </c>
      <c r="B4078" t="s">
        <v>29</v>
      </c>
      <c r="C4078">
        <v>1986</v>
      </c>
      <c r="D4078">
        <v>29</v>
      </c>
      <c r="E4078">
        <v>107</v>
      </c>
      <c r="F4078">
        <v>9231974</v>
      </c>
      <c r="G4078">
        <f t="shared" si="63"/>
        <v>1.1590153958405862</v>
      </c>
    </row>
    <row r="4079" spans="1:7">
      <c r="A4079" s="1" t="s">
        <v>58</v>
      </c>
      <c r="B4079" t="s">
        <v>29</v>
      </c>
      <c r="C4079">
        <v>1987</v>
      </c>
      <c r="D4079">
        <v>52</v>
      </c>
      <c r="E4079">
        <v>28</v>
      </c>
      <c r="F4079">
        <v>9234220</v>
      </c>
      <c r="G4079">
        <f t="shared" si="63"/>
        <v>0.30321997959762709</v>
      </c>
    </row>
    <row r="4080" spans="1:7">
      <c r="A4080" s="1" t="s">
        <v>58</v>
      </c>
      <c r="B4080" t="s">
        <v>29</v>
      </c>
      <c r="C4080">
        <v>1988</v>
      </c>
      <c r="D4080">
        <v>46</v>
      </c>
      <c r="E4080">
        <v>31</v>
      </c>
      <c r="F4080">
        <v>9244105</v>
      </c>
      <c r="G4080">
        <f t="shared" si="63"/>
        <v>0.33534885205219978</v>
      </c>
    </row>
    <row r="4081" spans="1:7">
      <c r="A4081" s="1" t="s">
        <v>58</v>
      </c>
      <c r="B4081" t="s">
        <v>29</v>
      </c>
      <c r="C4081">
        <v>1989</v>
      </c>
      <c r="D4081">
        <v>31</v>
      </c>
      <c r="E4081">
        <v>393</v>
      </c>
      <c r="F4081">
        <v>9263744</v>
      </c>
      <c r="G4081">
        <f t="shared" si="63"/>
        <v>4.2423452116120659</v>
      </c>
    </row>
    <row r="4082" spans="1:7">
      <c r="A4082" s="1" t="s">
        <v>58</v>
      </c>
      <c r="B4082" t="s">
        <v>29</v>
      </c>
      <c r="C4082">
        <v>1990</v>
      </c>
      <c r="D4082">
        <v>44</v>
      </c>
      <c r="E4082">
        <v>377</v>
      </c>
      <c r="F4082">
        <v>9295297</v>
      </c>
      <c r="G4082">
        <f t="shared" si="63"/>
        <v>4.0558144618724938</v>
      </c>
    </row>
    <row r="4083" spans="1:7">
      <c r="A4083" s="1" t="s">
        <v>58</v>
      </c>
      <c r="B4083" t="s">
        <v>29</v>
      </c>
      <c r="C4083">
        <v>1991</v>
      </c>
      <c r="D4083">
        <v>46</v>
      </c>
      <c r="E4083">
        <v>35</v>
      </c>
      <c r="F4083">
        <v>9340182</v>
      </c>
      <c r="G4083">
        <f t="shared" si="63"/>
        <v>0.3747250321246417</v>
      </c>
    </row>
    <row r="4084" spans="1:7">
      <c r="A4084" s="1" t="s">
        <v>58</v>
      </c>
      <c r="B4084" t="s">
        <v>29</v>
      </c>
      <c r="C4084">
        <v>1992</v>
      </c>
      <c r="D4084">
        <v>28</v>
      </c>
      <c r="E4084">
        <v>14</v>
      </c>
      <c r="F4084">
        <v>9396621</v>
      </c>
      <c r="G4084">
        <f t="shared" si="63"/>
        <v>0.14898972726472634</v>
      </c>
    </row>
    <row r="4085" spans="1:7">
      <c r="A4085" s="1" t="s">
        <v>58</v>
      </c>
      <c r="B4085" t="s">
        <v>29</v>
      </c>
      <c r="C4085">
        <v>1993</v>
      </c>
      <c r="D4085">
        <v>23</v>
      </c>
      <c r="E4085">
        <v>7</v>
      </c>
      <c r="F4085">
        <v>9462013</v>
      </c>
      <c r="G4085">
        <f t="shared" si="63"/>
        <v>7.3980029408118542E-2</v>
      </c>
    </row>
    <row r="4086" spans="1:7">
      <c r="A4086" s="1" t="s">
        <v>58</v>
      </c>
      <c r="B4086" t="s">
        <v>29</v>
      </c>
      <c r="C4086">
        <v>1994</v>
      </c>
      <c r="D4086">
        <v>34</v>
      </c>
      <c r="E4086">
        <v>15</v>
      </c>
      <c r="F4086">
        <v>9533712</v>
      </c>
      <c r="G4086">
        <f t="shared" si="63"/>
        <v>0.1573364078965255</v>
      </c>
    </row>
    <row r="4087" spans="1:7">
      <c r="A4087" s="1" t="s">
        <v>58</v>
      </c>
      <c r="B4087" t="s">
        <v>29</v>
      </c>
      <c r="C4087">
        <v>1995</v>
      </c>
      <c r="D4087">
        <v>31</v>
      </c>
      <c r="E4087">
        <v>4</v>
      </c>
      <c r="F4087">
        <v>9609003</v>
      </c>
      <c r="G4087">
        <f t="shared" si="63"/>
        <v>4.1627627757010795E-2</v>
      </c>
    </row>
    <row r="4088" spans="1:7">
      <c r="A4088" s="1" t="s">
        <v>58</v>
      </c>
      <c r="B4088" t="s">
        <v>29</v>
      </c>
      <c r="C4088">
        <v>1996</v>
      </c>
      <c r="D4088">
        <v>36</v>
      </c>
      <c r="E4088">
        <v>2</v>
      </c>
      <c r="F4088">
        <v>9685090</v>
      </c>
      <c r="G4088">
        <f t="shared" si="63"/>
        <v>2.0650298551691312E-2</v>
      </c>
    </row>
    <row r="4089" spans="1:7">
      <c r="A4089" s="1" t="s">
        <v>58</v>
      </c>
      <c r="B4089" t="s">
        <v>29</v>
      </c>
      <c r="C4089">
        <v>1997</v>
      </c>
      <c r="D4089">
        <v>45</v>
      </c>
      <c r="E4089">
        <v>8</v>
      </c>
      <c r="F4089">
        <v>9759086</v>
      </c>
      <c r="G4089">
        <f t="shared" si="63"/>
        <v>8.1974889861612041E-2</v>
      </c>
    </row>
    <row r="4090" spans="1:7">
      <c r="A4090" s="1" t="s">
        <v>58</v>
      </c>
      <c r="B4090" t="s">
        <v>29</v>
      </c>
      <c r="C4090">
        <v>1998</v>
      </c>
      <c r="D4090">
        <v>37</v>
      </c>
      <c r="E4090">
        <v>9</v>
      </c>
      <c r="F4090">
        <v>9828019</v>
      </c>
      <c r="G4090">
        <f t="shared" si="63"/>
        <v>9.1574914537711008E-2</v>
      </c>
    </row>
    <row r="4091" spans="1:7">
      <c r="A4091" s="1" t="s">
        <v>58</v>
      </c>
      <c r="B4091" t="s">
        <v>29</v>
      </c>
      <c r="C4091">
        <v>1999</v>
      </c>
      <c r="D4091">
        <v>23</v>
      </c>
      <c r="E4091">
        <v>0</v>
      </c>
      <c r="F4091">
        <v>9888840</v>
      </c>
      <c r="G4091">
        <f t="shared" si="63"/>
        <v>0</v>
      </c>
    </row>
    <row r="4092" spans="1:7">
      <c r="A4092" s="1" t="s">
        <v>58</v>
      </c>
      <c r="B4092" t="s">
        <v>29</v>
      </c>
      <c r="C4092">
        <v>2000</v>
      </c>
      <c r="D4092">
        <v>50</v>
      </c>
      <c r="E4092">
        <v>2</v>
      </c>
      <c r="F4092">
        <v>9938444</v>
      </c>
      <c r="G4092">
        <f t="shared" si="63"/>
        <v>2.012387452200767E-2</v>
      </c>
    </row>
    <row r="4093" spans="1:7">
      <c r="A4093" s="1" t="s">
        <v>58</v>
      </c>
      <c r="B4093" t="s">
        <v>29</v>
      </c>
      <c r="C4093">
        <v>2001</v>
      </c>
      <c r="D4093">
        <v>0</v>
      </c>
      <c r="E4093">
        <v>0</v>
      </c>
      <c r="F4093">
        <v>9974437</v>
      </c>
      <c r="G4093">
        <f t="shared" si="63"/>
        <v>0</v>
      </c>
    </row>
    <row r="4094" spans="1:7">
      <c r="A4094" s="1" t="s">
        <v>58</v>
      </c>
      <c r="B4094" t="s">
        <v>29</v>
      </c>
      <c r="C4094">
        <v>2002</v>
      </c>
      <c r="D4094">
        <v>0</v>
      </c>
      <c r="E4094">
        <v>0</v>
      </c>
      <c r="F4094">
        <v>9997392</v>
      </c>
      <c r="G4094">
        <f t="shared" si="63"/>
        <v>0</v>
      </c>
    </row>
    <row r="4095" spans="1:7">
      <c r="A4095" s="1" t="s">
        <v>58</v>
      </c>
      <c r="B4095" t="s">
        <v>29</v>
      </c>
      <c r="C4095">
        <v>2003</v>
      </c>
      <c r="D4095">
        <v>0</v>
      </c>
      <c r="E4095">
        <v>0</v>
      </c>
      <c r="F4095">
        <v>10008684</v>
      </c>
      <c r="G4095">
        <f t="shared" si="63"/>
        <v>0</v>
      </c>
    </row>
    <row r="4096" spans="1:7">
      <c r="A4096" s="1" t="s">
        <v>58</v>
      </c>
      <c r="B4096" t="s">
        <v>30</v>
      </c>
      <c r="C4096">
        <v>1928</v>
      </c>
      <c r="D4096">
        <v>52</v>
      </c>
      <c r="E4096">
        <v>2052</v>
      </c>
      <c r="F4096">
        <v>2528820</v>
      </c>
      <c r="G4096">
        <f t="shared" si="63"/>
        <v>81.144565449498174</v>
      </c>
    </row>
    <row r="4097" spans="1:7">
      <c r="A4097" s="1" t="s">
        <v>58</v>
      </c>
      <c r="B4097" t="s">
        <v>30</v>
      </c>
      <c r="C4097">
        <v>1929</v>
      </c>
      <c r="D4097">
        <v>51</v>
      </c>
      <c r="E4097">
        <v>12663</v>
      </c>
      <c r="F4097">
        <v>2545654</v>
      </c>
      <c r="G4097">
        <f t="shared" si="63"/>
        <v>497.43602233453566</v>
      </c>
    </row>
    <row r="4098" spans="1:7">
      <c r="A4098" s="1" t="s">
        <v>58</v>
      </c>
      <c r="B4098" t="s">
        <v>30</v>
      </c>
      <c r="C4098">
        <v>1930</v>
      </c>
      <c r="D4098">
        <v>51</v>
      </c>
      <c r="E4098">
        <v>5641</v>
      </c>
      <c r="F4098">
        <v>2563953</v>
      </c>
      <c r="G4098">
        <f t="shared" si="63"/>
        <v>220.01183329023581</v>
      </c>
    </row>
    <row r="4099" spans="1:7">
      <c r="A4099" s="1" t="s">
        <v>58</v>
      </c>
      <c r="B4099" t="s">
        <v>30</v>
      </c>
      <c r="C4099">
        <v>1931</v>
      </c>
      <c r="D4099">
        <v>52</v>
      </c>
      <c r="E4099">
        <v>3229</v>
      </c>
      <c r="F4099">
        <v>2584102</v>
      </c>
      <c r="G4099">
        <f t="shared" ref="G4099:G4162" si="64">E4099/F4099*100000</f>
        <v>124.95636782139405</v>
      </c>
    </row>
    <row r="4100" spans="1:7">
      <c r="A4100" s="1" t="s">
        <v>58</v>
      </c>
      <c r="B4100" t="s">
        <v>30</v>
      </c>
      <c r="C4100">
        <v>1932</v>
      </c>
      <c r="D4100">
        <v>52</v>
      </c>
      <c r="E4100">
        <v>2516</v>
      </c>
      <c r="F4100">
        <v>2605892</v>
      </c>
      <c r="G4100">
        <f t="shared" si="64"/>
        <v>96.550432634967223</v>
      </c>
    </row>
    <row r="4101" spans="1:7">
      <c r="A4101" s="1" t="s">
        <v>58</v>
      </c>
      <c r="B4101" t="s">
        <v>30</v>
      </c>
      <c r="C4101">
        <v>1933</v>
      </c>
      <c r="D4101">
        <v>52</v>
      </c>
      <c r="E4101">
        <v>20110</v>
      </c>
      <c r="F4101">
        <v>2628955</v>
      </c>
      <c r="G4101">
        <f t="shared" si="64"/>
        <v>764.94272439048973</v>
      </c>
    </row>
    <row r="4102" spans="1:7">
      <c r="A4102" s="1" t="s">
        <v>58</v>
      </c>
      <c r="B4102" t="s">
        <v>30</v>
      </c>
      <c r="C4102">
        <v>1934</v>
      </c>
      <c r="D4102">
        <v>52</v>
      </c>
      <c r="E4102">
        <v>8451</v>
      </c>
      <c r="F4102">
        <v>2652910</v>
      </c>
      <c r="G4102">
        <f t="shared" si="64"/>
        <v>318.55584999114183</v>
      </c>
    </row>
    <row r="4103" spans="1:7">
      <c r="A4103" s="1" t="s">
        <v>58</v>
      </c>
      <c r="B4103" t="s">
        <v>30</v>
      </c>
      <c r="C4103">
        <v>1935</v>
      </c>
      <c r="D4103">
        <v>52</v>
      </c>
      <c r="E4103">
        <v>28855</v>
      </c>
      <c r="F4103">
        <v>2677365</v>
      </c>
      <c r="G4103">
        <f t="shared" si="64"/>
        <v>1077.7387468649213</v>
      </c>
    </row>
    <row r="4104" spans="1:7">
      <c r="A4104" s="1" t="s">
        <v>58</v>
      </c>
      <c r="B4104" t="s">
        <v>30</v>
      </c>
      <c r="C4104">
        <v>1936</v>
      </c>
      <c r="D4104">
        <v>49</v>
      </c>
      <c r="E4104">
        <v>7738</v>
      </c>
      <c r="F4104">
        <v>2701909</v>
      </c>
      <c r="G4104">
        <f t="shared" si="64"/>
        <v>286.39010418189508</v>
      </c>
    </row>
    <row r="4105" spans="1:7">
      <c r="A4105" s="1" t="s">
        <v>58</v>
      </c>
      <c r="B4105" t="s">
        <v>30</v>
      </c>
      <c r="C4105">
        <v>1937</v>
      </c>
      <c r="D4105">
        <v>48</v>
      </c>
      <c r="E4105">
        <v>690</v>
      </c>
      <c r="F4105">
        <v>2726120</v>
      </c>
      <c r="G4105">
        <f t="shared" si="64"/>
        <v>25.310697988349744</v>
      </c>
    </row>
    <row r="4106" spans="1:7">
      <c r="A4106" s="1" t="s">
        <v>58</v>
      </c>
      <c r="B4106" t="s">
        <v>30</v>
      </c>
      <c r="C4106">
        <v>1938</v>
      </c>
      <c r="D4106">
        <v>51</v>
      </c>
      <c r="E4106">
        <v>7057</v>
      </c>
      <c r="F4106">
        <v>2749560</v>
      </c>
      <c r="G4106">
        <f t="shared" si="64"/>
        <v>256.65924729774946</v>
      </c>
    </row>
    <row r="4107" spans="1:7">
      <c r="A4107" s="1" t="s">
        <v>58</v>
      </c>
      <c r="B4107" t="s">
        <v>30</v>
      </c>
      <c r="C4107">
        <v>1939</v>
      </c>
      <c r="D4107">
        <v>50</v>
      </c>
      <c r="E4107">
        <v>18170</v>
      </c>
      <c r="F4107">
        <v>2771775</v>
      </c>
      <c r="G4107">
        <f t="shared" si="64"/>
        <v>655.53661462420291</v>
      </c>
    </row>
    <row r="4108" spans="1:7">
      <c r="A4108" s="1" t="s">
        <v>58</v>
      </c>
      <c r="B4108" t="s">
        <v>30</v>
      </c>
      <c r="C4108">
        <v>1940</v>
      </c>
      <c r="D4108">
        <v>48</v>
      </c>
      <c r="E4108">
        <v>8382</v>
      </c>
      <c r="F4108">
        <v>2792300</v>
      </c>
      <c r="G4108">
        <f t="shared" si="64"/>
        <v>300.18264513125382</v>
      </c>
    </row>
    <row r="4109" spans="1:7">
      <c r="A4109" s="1" t="s">
        <v>58</v>
      </c>
      <c r="B4109" t="s">
        <v>30</v>
      </c>
      <c r="C4109">
        <v>1941</v>
      </c>
      <c r="D4109">
        <v>48</v>
      </c>
      <c r="E4109">
        <v>961</v>
      </c>
      <c r="F4109">
        <v>2810838</v>
      </c>
      <c r="G4109">
        <f t="shared" si="64"/>
        <v>34.189092363202718</v>
      </c>
    </row>
    <row r="4110" spans="1:7">
      <c r="A4110" s="1" t="s">
        <v>58</v>
      </c>
      <c r="B4110" t="s">
        <v>30</v>
      </c>
      <c r="C4110">
        <v>1942</v>
      </c>
      <c r="D4110">
        <v>50</v>
      </c>
      <c r="E4110">
        <v>15113</v>
      </c>
      <c r="F4110">
        <v>2827799</v>
      </c>
      <c r="G4110">
        <f t="shared" si="64"/>
        <v>534.44392617721417</v>
      </c>
    </row>
    <row r="4111" spans="1:7">
      <c r="A4111" s="1" t="s">
        <v>58</v>
      </c>
      <c r="B4111" t="s">
        <v>30</v>
      </c>
      <c r="C4111">
        <v>1943</v>
      </c>
      <c r="D4111">
        <v>47</v>
      </c>
      <c r="E4111">
        <v>10258</v>
      </c>
      <c r="F4111">
        <v>2843787</v>
      </c>
      <c r="G4111">
        <f t="shared" si="64"/>
        <v>360.71618584654897</v>
      </c>
    </row>
    <row r="4112" spans="1:7">
      <c r="A4112" s="1" t="s">
        <v>58</v>
      </c>
      <c r="B4112" t="s">
        <v>30</v>
      </c>
      <c r="C4112">
        <v>1944</v>
      </c>
      <c r="D4112">
        <v>47</v>
      </c>
      <c r="E4112">
        <v>19464</v>
      </c>
      <c r="F4112">
        <v>2859423</v>
      </c>
      <c r="G4112">
        <f t="shared" si="64"/>
        <v>680.69676994274721</v>
      </c>
    </row>
    <row r="4113" spans="1:7">
      <c r="A4113" s="1" t="s">
        <v>58</v>
      </c>
      <c r="B4113" t="s">
        <v>30</v>
      </c>
      <c r="C4113">
        <v>1945</v>
      </c>
      <c r="D4113">
        <v>48</v>
      </c>
      <c r="E4113">
        <v>1598</v>
      </c>
      <c r="F4113">
        <v>2875341</v>
      </c>
      <c r="G4113">
        <f t="shared" si="64"/>
        <v>55.576016896778505</v>
      </c>
    </row>
    <row r="4114" spans="1:7">
      <c r="A4114" s="1" t="s">
        <v>58</v>
      </c>
      <c r="B4114" t="s">
        <v>30</v>
      </c>
      <c r="C4114">
        <v>1946</v>
      </c>
      <c r="D4114">
        <v>50</v>
      </c>
      <c r="E4114">
        <v>1226</v>
      </c>
      <c r="F4114">
        <v>2892190</v>
      </c>
      <c r="G4114">
        <f t="shared" si="64"/>
        <v>42.390022785501642</v>
      </c>
    </row>
    <row r="4115" spans="1:7">
      <c r="A4115" s="1" t="s">
        <v>58</v>
      </c>
      <c r="B4115" t="s">
        <v>30</v>
      </c>
      <c r="C4115">
        <v>1947</v>
      </c>
      <c r="D4115">
        <v>50</v>
      </c>
      <c r="E4115">
        <v>8930</v>
      </c>
      <c r="F4115">
        <v>2910633</v>
      </c>
      <c r="G4115">
        <f t="shared" si="64"/>
        <v>306.80611399650866</v>
      </c>
    </row>
    <row r="4116" spans="1:7">
      <c r="A4116" s="1" t="s">
        <v>58</v>
      </c>
      <c r="B4116" t="s">
        <v>30</v>
      </c>
      <c r="C4116">
        <v>1948</v>
      </c>
      <c r="D4116">
        <v>43</v>
      </c>
      <c r="E4116">
        <v>8212</v>
      </c>
      <c r="F4116">
        <v>2931354</v>
      </c>
      <c r="G4116">
        <f t="shared" si="64"/>
        <v>280.14357870117357</v>
      </c>
    </row>
    <row r="4117" spans="1:7">
      <c r="A4117" s="1" t="s">
        <v>58</v>
      </c>
      <c r="B4117" t="s">
        <v>30</v>
      </c>
      <c r="C4117">
        <v>1949</v>
      </c>
      <c r="D4117">
        <v>52</v>
      </c>
      <c r="E4117">
        <v>3359</v>
      </c>
      <c r="F4117">
        <v>2955059</v>
      </c>
      <c r="G4117">
        <f t="shared" si="64"/>
        <v>113.66947326601601</v>
      </c>
    </row>
    <row r="4118" spans="1:7">
      <c r="A4118" s="1" t="s">
        <v>58</v>
      </c>
      <c r="B4118" t="s">
        <v>30</v>
      </c>
      <c r="C4118">
        <v>1950</v>
      </c>
      <c r="D4118">
        <v>51</v>
      </c>
      <c r="E4118">
        <v>3751</v>
      </c>
      <c r="F4118">
        <v>2982483</v>
      </c>
      <c r="G4118">
        <f t="shared" si="64"/>
        <v>125.7676908803839</v>
      </c>
    </row>
    <row r="4119" spans="1:7">
      <c r="A4119" s="1" t="s">
        <v>58</v>
      </c>
      <c r="B4119" t="s">
        <v>30</v>
      </c>
      <c r="C4119">
        <v>1951</v>
      </c>
      <c r="D4119">
        <v>48</v>
      </c>
      <c r="E4119">
        <v>2810</v>
      </c>
      <c r="F4119">
        <v>3014182</v>
      </c>
      <c r="G4119">
        <f t="shared" si="64"/>
        <v>93.225956494995998</v>
      </c>
    </row>
    <row r="4120" spans="1:7">
      <c r="A4120" s="1" t="s">
        <v>58</v>
      </c>
      <c r="B4120" t="s">
        <v>30</v>
      </c>
      <c r="C4120">
        <v>1952</v>
      </c>
      <c r="D4120">
        <v>49</v>
      </c>
      <c r="E4120">
        <v>2942</v>
      </c>
      <c r="F4120">
        <v>3049877</v>
      </c>
      <c r="G4120">
        <f t="shared" si="64"/>
        <v>96.462906536886564</v>
      </c>
    </row>
    <row r="4121" spans="1:7">
      <c r="A4121" s="1" t="s">
        <v>58</v>
      </c>
      <c r="B4121" t="s">
        <v>30</v>
      </c>
      <c r="C4121">
        <v>1953</v>
      </c>
      <c r="D4121">
        <v>48</v>
      </c>
      <c r="E4121">
        <v>4156</v>
      </c>
      <c r="F4121">
        <v>3089068</v>
      </c>
      <c r="G4121">
        <f t="shared" si="64"/>
        <v>134.53896126598704</v>
      </c>
    </row>
    <row r="4122" spans="1:7">
      <c r="A4122" s="1" t="s">
        <v>58</v>
      </c>
      <c r="B4122" t="s">
        <v>30</v>
      </c>
      <c r="C4122">
        <v>1954</v>
      </c>
      <c r="D4122">
        <v>52</v>
      </c>
      <c r="E4122">
        <v>2893</v>
      </c>
      <c r="F4122">
        <v>3131234</v>
      </c>
      <c r="G4122">
        <f t="shared" si="64"/>
        <v>92.39168966611885</v>
      </c>
    </row>
    <row r="4123" spans="1:7">
      <c r="A4123" s="1" t="s">
        <v>58</v>
      </c>
      <c r="B4123" t="s">
        <v>30</v>
      </c>
      <c r="C4123">
        <v>1955</v>
      </c>
      <c r="D4123">
        <v>49</v>
      </c>
      <c r="E4123">
        <v>7146</v>
      </c>
      <c r="F4123">
        <v>3175830</v>
      </c>
      <c r="G4123">
        <f t="shared" si="64"/>
        <v>225.01204409555928</v>
      </c>
    </row>
    <row r="4124" spans="1:7">
      <c r="A4124" s="1" t="s">
        <v>58</v>
      </c>
      <c r="B4124" t="s">
        <v>30</v>
      </c>
      <c r="C4124">
        <v>1956</v>
      </c>
      <c r="D4124">
        <v>51</v>
      </c>
      <c r="E4124">
        <v>1320</v>
      </c>
      <c r="F4124">
        <v>3222280</v>
      </c>
      <c r="G4124">
        <f t="shared" si="64"/>
        <v>40.964782700448133</v>
      </c>
    </row>
    <row r="4125" spans="1:7">
      <c r="A4125" s="1" t="s">
        <v>58</v>
      </c>
      <c r="B4125" t="s">
        <v>30</v>
      </c>
      <c r="C4125">
        <v>1957</v>
      </c>
      <c r="D4125">
        <v>47</v>
      </c>
      <c r="E4125">
        <v>7508</v>
      </c>
      <c r="F4125">
        <v>3269975</v>
      </c>
      <c r="G4125">
        <f t="shared" si="64"/>
        <v>229.60420186698676</v>
      </c>
    </row>
    <row r="4126" spans="1:7">
      <c r="A4126" s="1" t="s">
        <v>58</v>
      </c>
      <c r="B4126" t="s">
        <v>30</v>
      </c>
      <c r="C4126">
        <v>1958</v>
      </c>
      <c r="D4126">
        <v>47</v>
      </c>
      <c r="E4126">
        <v>1254</v>
      </c>
      <c r="F4126">
        <v>3318269</v>
      </c>
      <c r="G4126">
        <f t="shared" si="64"/>
        <v>37.790787907791682</v>
      </c>
    </row>
    <row r="4127" spans="1:7">
      <c r="A4127" s="1" t="s">
        <v>58</v>
      </c>
      <c r="B4127" t="s">
        <v>30</v>
      </c>
      <c r="C4127">
        <v>1959</v>
      </c>
      <c r="D4127">
        <v>47</v>
      </c>
      <c r="E4127">
        <v>2694</v>
      </c>
      <c r="F4127">
        <v>3366474</v>
      </c>
      <c r="G4127">
        <f t="shared" si="64"/>
        <v>80.024381593322857</v>
      </c>
    </row>
    <row r="4128" spans="1:7">
      <c r="A4128" s="1" t="s">
        <v>58</v>
      </c>
      <c r="B4128" t="s">
        <v>30</v>
      </c>
      <c r="C4128">
        <v>1960</v>
      </c>
      <c r="D4128">
        <v>47</v>
      </c>
      <c r="E4128">
        <v>4325</v>
      </c>
      <c r="F4128">
        <v>3413864</v>
      </c>
      <c r="G4128">
        <f t="shared" si="64"/>
        <v>126.68928814973297</v>
      </c>
    </row>
    <row r="4129" spans="1:7">
      <c r="A4129" s="1" t="s">
        <v>58</v>
      </c>
      <c r="B4129" t="s">
        <v>30</v>
      </c>
      <c r="C4129">
        <v>1961</v>
      </c>
      <c r="D4129">
        <v>47</v>
      </c>
      <c r="E4129">
        <v>714</v>
      </c>
      <c r="F4129">
        <v>3459807</v>
      </c>
      <c r="G4129">
        <f t="shared" si="64"/>
        <v>20.636989288708879</v>
      </c>
    </row>
    <row r="4130" spans="1:7">
      <c r="A4130" s="1" t="s">
        <v>58</v>
      </c>
      <c r="B4130" t="s">
        <v>30</v>
      </c>
      <c r="C4130">
        <v>1962</v>
      </c>
      <c r="D4130">
        <v>50</v>
      </c>
      <c r="E4130">
        <v>1667</v>
      </c>
      <c r="F4130">
        <v>3504178</v>
      </c>
      <c r="G4130">
        <f t="shared" si="64"/>
        <v>47.571784310043611</v>
      </c>
    </row>
    <row r="4131" spans="1:7">
      <c r="A4131" s="1" t="s">
        <v>58</v>
      </c>
      <c r="B4131" t="s">
        <v>30</v>
      </c>
      <c r="C4131">
        <v>1963</v>
      </c>
      <c r="D4131">
        <v>40</v>
      </c>
      <c r="E4131">
        <v>2710</v>
      </c>
      <c r="F4131">
        <v>3546986</v>
      </c>
      <c r="G4131">
        <f t="shared" si="64"/>
        <v>76.402895303223644</v>
      </c>
    </row>
    <row r="4132" spans="1:7">
      <c r="A4132" s="1" t="s">
        <v>58</v>
      </c>
      <c r="B4132" t="s">
        <v>30</v>
      </c>
      <c r="C4132">
        <v>1964</v>
      </c>
      <c r="D4132">
        <v>42</v>
      </c>
      <c r="E4132">
        <v>345</v>
      </c>
      <c r="F4132">
        <v>3588248</v>
      </c>
      <c r="G4132">
        <f t="shared" si="64"/>
        <v>9.6147200527945671</v>
      </c>
    </row>
    <row r="4133" spans="1:7">
      <c r="A4133" s="1" t="s">
        <v>58</v>
      </c>
      <c r="B4133" t="s">
        <v>30</v>
      </c>
      <c r="C4133">
        <v>1965</v>
      </c>
      <c r="D4133">
        <v>52</v>
      </c>
      <c r="E4133">
        <v>950</v>
      </c>
      <c r="F4133">
        <v>3627986</v>
      </c>
      <c r="G4133">
        <f t="shared" si="64"/>
        <v>26.18532706576045</v>
      </c>
    </row>
    <row r="4134" spans="1:7">
      <c r="A4134" s="1" t="s">
        <v>58</v>
      </c>
      <c r="B4134" t="s">
        <v>30</v>
      </c>
      <c r="C4134">
        <v>1966</v>
      </c>
      <c r="D4134">
        <v>51</v>
      </c>
      <c r="E4134">
        <v>1683</v>
      </c>
      <c r="F4134">
        <v>3666227</v>
      </c>
      <c r="G4134">
        <f t="shared" si="64"/>
        <v>45.9055044873108</v>
      </c>
    </row>
    <row r="4135" spans="1:7">
      <c r="A4135" s="1" t="s">
        <v>58</v>
      </c>
      <c r="B4135" t="s">
        <v>30</v>
      </c>
      <c r="C4135">
        <v>1967</v>
      </c>
      <c r="D4135">
        <v>51</v>
      </c>
      <c r="E4135">
        <v>137</v>
      </c>
      <c r="F4135">
        <v>3703005</v>
      </c>
      <c r="G4135">
        <f t="shared" si="64"/>
        <v>3.6996979480178935</v>
      </c>
    </row>
    <row r="4136" spans="1:7">
      <c r="A4136" s="1" t="s">
        <v>58</v>
      </c>
      <c r="B4136" t="s">
        <v>30</v>
      </c>
      <c r="C4136">
        <v>1968</v>
      </c>
      <c r="D4136">
        <v>46</v>
      </c>
      <c r="E4136">
        <v>19</v>
      </c>
      <c r="F4136">
        <v>3738359</v>
      </c>
      <c r="G4136">
        <f t="shared" si="64"/>
        <v>0.50824439279373657</v>
      </c>
    </row>
    <row r="4137" spans="1:7">
      <c r="A4137" s="1" t="s">
        <v>58</v>
      </c>
      <c r="B4137" t="s">
        <v>30</v>
      </c>
      <c r="C4137">
        <v>1969</v>
      </c>
      <c r="D4137">
        <v>40</v>
      </c>
      <c r="E4137">
        <v>27</v>
      </c>
      <c r="F4137">
        <v>3772331</v>
      </c>
      <c r="G4137">
        <f t="shared" si="64"/>
        <v>0.71573782894449078</v>
      </c>
    </row>
    <row r="4138" spans="1:7">
      <c r="A4138" s="1" t="s">
        <v>58</v>
      </c>
      <c r="B4138" t="s">
        <v>30</v>
      </c>
      <c r="C4138">
        <v>1970</v>
      </c>
      <c r="D4138">
        <v>46</v>
      </c>
      <c r="E4138">
        <v>49</v>
      </c>
      <c r="F4138">
        <v>3804971</v>
      </c>
      <c r="G4138">
        <f t="shared" si="64"/>
        <v>1.2877890527943578</v>
      </c>
    </row>
    <row r="4139" spans="1:7">
      <c r="A4139" s="1" t="s">
        <v>58</v>
      </c>
      <c r="B4139" t="s">
        <v>30</v>
      </c>
      <c r="C4139">
        <v>1971</v>
      </c>
      <c r="D4139">
        <v>46</v>
      </c>
      <c r="E4139">
        <v>79</v>
      </c>
      <c r="F4139">
        <v>3836336</v>
      </c>
      <c r="G4139">
        <f t="shared" si="64"/>
        <v>2.0592565406158378</v>
      </c>
    </row>
    <row r="4140" spans="1:7">
      <c r="A4140" s="1" t="s">
        <v>58</v>
      </c>
      <c r="B4140" t="s">
        <v>30</v>
      </c>
      <c r="C4140">
        <v>1972</v>
      </c>
      <c r="D4140">
        <v>48</v>
      </c>
      <c r="E4140">
        <v>26</v>
      </c>
      <c r="F4140">
        <v>3866503</v>
      </c>
      <c r="G4140">
        <f t="shared" si="64"/>
        <v>0.6724422559610066</v>
      </c>
    </row>
    <row r="4141" spans="1:7">
      <c r="A4141" s="1" t="s">
        <v>58</v>
      </c>
      <c r="B4141" t="s">
        <v>30</v>
      </c>
      <c r="C4141">
        <v>1973</v>
      </c>
      <c r="D4141">
        <v>49</v>
      </c>
      <c r="E4141">
        <v>24</v>
      </c>
      <c r="F4141">
        <v>3895559</v>
      </c>
      <c r="G4141">
        <f t="shared" si="64"/>
        <v>0.61608616375724246</v>
      </c>
    </row>
    <row r="4142" spans="1:7">
      <c r="A4142" s="1" t="s">
        <v>58</v>
      </c>
      <c r="B4142" t="s">
        <v>30</v>
      </c>
      <c r="C4142">
        <v>1974</v>
      </c>
      <c r="D4142">
        <v>47</v>
      </c>
      <c r="E4142">
        <v>85</v>
      </c>
      <c r="F4142">
        <v>3923594</v>
      </c>
      <c r="G4142">
        <f t="shared" si="64"/>
        <v>2.1663811291382342</v>
      </c>
    </row>
    <row r="4143" spans="1:7">
      <c r="A4143" s="1" t="s">
        <v>58</v>
      </c>
      <c r="B4143" t="s">
        <v>30</v>
      </c>
      <c r="C4143">
        <v>1975</v>
      </c>
      <c r="D4143">
        <v>31</v>
      </c>
      <c r="E4143">
        <v>231</v>
      </c>
      <c r="F4143">
        <v>3950704</v>
      </c>
      <c r="G4143">
        <f t="shared" si="64"/>
        <v>5.8470591570515031</v>
      </c>
    </row>
    <row r="4144" spans="1:7">
      <c r="A4144" s="1" t="s">
        <v>58</v>
      </c>
      <c r="B4144" t="s">
        <v>30</v>
      </c>
      <c r="C4144">
        <v>1976</v>
      </c>
      <c r="D4144">
        <v>50</v>
      </c>
      <c r="E4144">
        <v>430</v>
      </c>
      <c r="F4144">
        <v>3976988</v>
      </c>
      <c r="G4144">
        <f t="shared" si="64"/>
        <v>10.812202601566813</v>
      </c>
    </row>
    <row r="4145" spans="1:7">
      <c r="A4145" s="1" t="s">
        <v>58</v>
      </c>
      <c r="B4145" t="s">
        <v>30</v>
      </c>
      <c r="C4145">
        <v>1977</v>
      </c>
      <c r="D4145">
        <v>48</v>
      </c>
      <c r="E4145">
        <v>2734</v>
      </c>
      <c r="F4145">
        <v>4002548</v>
      </c>
      <c r="G4145">
        <f t="shared" si="64"/>
        <v>68.306488766655647</v>
      </c>
    </row>
    <row r="4146" spans="1:7">
      <c r="A4146" s="1" t="s">
        <v>58</v>
      </c>
      <c r="B4146" t="s">
        <v>30</v>
      </c>
      <c r="C4146">
        <v>1978</v>
      </c>
      <c r="D4146">
        <v>44</v>
      </c>
      <c r="E4146">
        <v>86</v>
      </c>
      <c r="F4146">
        <v>4027491</v>
      </c>
      <c r="G4146">
        <f t="shared" si="64"/>
        <v>2.1353244488938645</v>
      </c>
    </row>
    <row r="4147" spans="1:7">
      <c r="A4147" s="1" t="s">
        <v>58</v>
      </c>
      <c r="B4147" t="s">
        <v>30</v>
      </c>
      <c r="C4147">
        <v>1979</v>
      </c>
      <c r="D4147">
        <v>48</v>
      </c>
      <c r="E4147">
        <v>1218</v>
      </c>
      <c r="F4147">
        <v>4051928</v>
      </c>
      <c r="G4147">
        <f t="shared" si="64"/>
        <v>30.059764141909731</v>
      </c>
    </row>
    <row r="4148" spans="1:7">
      <c r="A4148" s="1" t="s">
        <v>58</v>
      </c>
      <c r="B4148" t="s">
        <v>30</v>
      </c>
      <c r="C4148">
        <v>1980</v>
      </c>
      <c r="D4148">
        <v>49</v>
      </c>
      <c r="E4148">
        <v>1106</v>
      </c>
      <c r="F4148">
        <v>4075970</v>
      </c>
      <c r="G4148">
        <f t="shared" si="64"/>
        <v>27.134645250087711</v>
      </c>
    </row>
    <row r="4149" spans="1:7">
      <c r="A4149" s="1" t="s">
        <v>58</v>
      </c>
      <c r="B4149" t="s">
        <v>30</v>
      </c>
      <c r="C4149">
        <v>1981</v>
      </c>
      <c r="D4149">
        <v>38</v>
      </c>
      <c r="E4149">
        <v>8</v>
      </c>
      <c r="F4149">
        <v>4099784</v>
      </c>
      <c r="G4149">
        <f t="shared" si="64"/>
        <v>0.19513223135657878</v>
      </c>
    </row>
    <row r="4150" spans="1:7">
      <c r="A4150" s="1" t="s">
        <v>58</v>
      </c>
      <c r="B4150" t="s">
        <v>30</v>
      </c>
      <c r="C4150">
        <v>1982</v>
      </c>
      <c r="D4150">
        <v>0</v>
      </c>
      <c r="E4150">
        <v>0</v>
      </c>
      <c r="F4150">
        <v>4123744</v>
      </c>
      <c r="G4150">
        <f t="shared" si="64"/>
        <v>0</v>
      </c>
    </row>
    <row r="4151" spans="1:7">
      <c r="A4151" s="1" t="s">
        <v>58</v>
      </c>
      <c r="B4151" t="s">
        <v>30</v>
      </c>
      <c r="C4151">
        <v>1983</v>
      </c>
      <c r="D4151">
        <v>9</v>
      </c>
      <c r="E4151">
        <v>0</v>
      </c>
      <c r="F4151">
        <v>4148282</v>
      </c>
      <c r="G4151">
        <f t="shared" si="64"/>
        <v>0</v>
      </c>
    </row>
    <row r="4152" spans="1:7">
      <c r="A4152" s="1" t="s">
        <v>58</v>
      </c>
      <c r="B4152" t="s">
        <v>30</v>
      </c>
      <c r="C4152">
        <v>1984</v>
      </c>
      <c r="D4152">
        <v>19</v>
      </c>
      <c r="E4152">
        <v>45</v>
      </c>
      <c r="F4152">
        <v>4173842</v>
      </c>
      <c r="G4152">
        <f t="shared" si="64"/>
        <v>1.0781433508982849</v>
      </c>
    </row>
    <row r="4153" spans="1:7">
      <c r="A4153" s="1" t="s">
        <v>58</v>
      </c>
      <c r="B4153" t="s">
        <v>30</v>
      </c>
      <c r="C4153">
        <v>1985</v>
      </c>
      <c r="D4153">
        <v>0</v>
      </c>
      <c r="E4153">
        <v>0</v>
      </c>
      <c r="F4153">
        <v>4200877</v>
      </c>
      <c r="G4153">
        <f t="shared" si="64"/>
        <v>0</v>
      </c>
    </row>
    <row r="4154" spans="1:7">
      <c r="A4154" s="1" t="s">
        <v>58</v>
      </c>
      <c r="B4154" t="s">
        <v>30</v>
      </c>
      <c r="C4154">
        <v>1986</v>
      </c>
      <c r="D4154">
        <v>34</v>
      </c>
      <c r="E4154">
        <v>36</v>
      </c>
      <c r="F4154">
        <v>4229856</v>
      </c>
      <c r="G4154">
        <f t="shared" si="64"/>
        <v>0.85109280315925651</v>
      </c>
    </row>
    <row r="4155" spans="1:7">
      <c r="A4155" s="1" t="s">
        <v>58</v>
      </c>
      <c r="B4155" t="s">
        <v>30</v>
      </c>
      <c r="C4155">
        <v>1987</v>
      </c>
      <c r="D4155">
        <v>32</v>
      </c>
      <c r="E4155">
        <v>28</v>
      </c>
      <c r="F4155">
        <v>4261259</v>
      </c>
      <c r="G4155">
        <f t="shared" si="64"/>
        <v>0.6570828011158204</v>
      </c>
    </row>
    <row r="4156" spans="1:7">
      <c r="A4156" s="1" t="s">
        <v>58</v>
      </c>
      <c r="B4156" t="s">
        <v>30</v>
      </c>
      <c r="C4156">
        <v>1988</v>
      </c>
      <c r="D4156">
        <v>32</v>
      </c>
      <c r="E4156">
        <v>21</v>
      </c>
      <c r="F4156">
        <v>4295584</v>
      </c>
      <c r="G4156">
        <f t="shared" si="64"/>
        <v>0.48887415541169721</v>
      </c>
    </row>
    <row r="4157" spans="1:7">
      <c r="A4157" s="1" t="s">
        <v>58</v>
      </c>
      <c r="B4157" t="s">
        <v>30</v>
      </c>
      <c r="C4157">
        <v>1989</v>
      </c>
      <c r="D4157">
        <v>23</v>
      </c>
      <c r="E4157">
        <v>7</v>
      </c>
      <c r="F4157">
        <v>4333351</v>
      </c>
      <c r="G4157">
        <f t="shared" si="64"/>
        <v>0.16153780296126485</v>
      </c>
    </row>
    <row r="4158" spans="1:7">
      <c r="A4158" s="1" t="s">
        <v>58</v>
      </c>
      <c r="B4158" t="s">
        <v>30</v>
      </c>
      <c r="C4158">
        <v>1990</v>
      </c>
      <c r="D4158">
        <v>40</v>
      </c>
      <c r="E4158">
        <v>404</v>
      </c>
      <c r="F4158">
        <v>4375099</v>
      </c>
      <c r="G4158">
        <f t="shared" si="64"/>
        <v>9.2340767603201659</v>
      </c>
    </row>
    <row r="4159" spans="1:7">
      <c r="A4159" s="1" t="s">
        <v>58</v>
      </c>
      <c r="B4159" t="s">
        <v>30</v>
      </c>
      <c r="C4159">
        <v>1991</v>
      </c>
      <c r="D4159">
        <v>36</v>
      </c>
      <c r="E4159">
        <v>27</v>
      </c>
      <c r="F4159">
        <v>4421188</v>
      </c>
      <c r="G4159">
        <f t="shared" si="64"/>
        <v>0.61069558679703284</v>
      </c>
    </row>
    <row r="4160" spans="1:7">
      <c r="A4160" s="1" t="s">
        <v>58</v>
      </c>
      <c r="B4160" t="s">
        <v>30</v>
      </c>
      <c r="C4160">
        <v>1992</v>
      </c>
      <c r="D4160">
        <v>40</v>
      </c>
      <c r="E4160">
        <v>10</v>
      </c>
      <c r="F4160">
        <v>4471153</v>
      </c>
      <c r="G4160">
        <f t="shared" si="64"/>
        <v>0.22365595630478313</v>
      </c>
    </row>
    <row r="4161" spans="1:7">
      <c r="A4161" s="1" t="s">
        <v>58</v>
      </c>
      <c r="B4161" t="s">
        <v>30</v>
      </c>
      <c r="C4161">
        <v>1993</v>
      </c>
      <c r="D4161">
        <v>0</v>
      </c>
      <c r="E4161">
        <v>0</v>
      </c>
      <c r="F4161">
        <v>4524296</v>
      </c>
      <c r="G4161">
        <f t="shared" si="64"/>
        <v>0</v>
      </c>
    </row>
    <row r="4162" spans="1:7">
      <c r="A4162" s="1" t="s">
        <v>58</v>
      </c>
      <c r="B4162" t="s">
        <v>30</v>
      </c>
      <c r="C4162">
        <v>1994</v>
      </c>
      <c r="D4162">
        <v>0</v>
      </c>
      <c r="E4162">
        <v>0</v>
      </c>
      <c r="F4162">
        <v>4579891</v>
      </c>
      <c r="G4162">
        <f t="shared" si="64"/>
        <v>0</v>
      </c>
    </row>
    <row r="4163" spans="1:7">
      <c r="A4163" s="1" t="s">
        <v>58</v>
      </c>
      <c r="B4163" t="s">
        <v>30</v>
      </c>
      <c r="C4163">
        <v>1995</v>
      </c>
      <c r="D4163">
        <v>0</v>
      </c>
      <c r="E4163">
        <v>0</v>
      </c>
      <c r="F4163">
        <v>4637177</v>
      </c>
      <c r="G4163">
        <f t="shared" ref="G4163:G4226" si="65">E4163/F4163*100000</f>
        <v>0</v>
      </c>
    </row>
    <row r="4164" spans="1:7">
      <c r="A4164" s="1" t="s">
        <v>58</v>
      </c>
      <c r="B4164" t="s">
        <v>30</v>
      </c>
      <c r="C4164">
        <v>1996</v>
      </c>
      <c r="D4164">
        <v>39</v>
      </c>
      <c r="E4164">
        <v>18</v>
      </c>
      <c r="F4164">
        <v>4695352</v>
      </c>
      <c r="G4164">
        <f t="shared" si="65"/>
        <v>0.38335783983820598</v>
      </c>
    </row>
    <row r="4165" spans="1:7">
      <c r="A4165" s="1" t="s">
        <v>58</v>
      </c>
      <c r="B4165" t="s">
        <v>30</v>
      </c>
      <c r="C4165">
        <v>1997</v>
      </c>
      <c r="D4165">
        <v>37</v>
      </c>
      <c r="E4165">
        <v>17</v>
      </c>
      <c r="F4165">
        <v>4753574</v>
      </c>
      <c r="G4165">
        <f t="shared" si="65"/>
        <v>0.35762565177275035</v>
      </c>
    </row>
    <row r="4166" spans="1:7">
      <c r="A4166" s="1" t="s">
        <v>58</v>
      </c>
      <c r="B4166" t="s">
        <v>30</v>
      </c>
      <c r="C4166">
        <v>1998</v>
      </c>
      <c r="D4166">
        <v>0</v>
      </c>
      <c r="E4166">
        <v>0</v>
      </c>
      <c r="F4166">
        <v>4810960</v>
      </c>
      <c r="G4166">
        <f t="shared" si="65"/>
        <v>0</v>
      </c>
    </row>
    <row r="4167" spans="1:7">
      <c r="A4167" s="1" t="s">
        <v>58</v>
      </c>
      <c r="B4167" t="s">
        <v>30</v>
      </c>
      <c r="C4167">
        <v>1999</v>
      </c>
      <c r="D4167">
        <v>9</v>
      </c>
      <c r="E4167">
        <v>0</v>
      </c>
      <c r="F4167">
        <v>4866583</v>
      </c>
      <c r="G4167">
        <f t="shared" si="65"/>
        <v>0</v>
      </c>
    </row>
    <row r="4168" spans="1:7">
      <c r="A4168" s="1" t="s">
        <v>58</v>
      </c>
      <c r="B4168" t="s">
        <v>30</v>
      </c>
      <c r="C4168">
        <v>2000</v>
      </c>
      <c r="D4168">
        <v>30</v>
      </c>
      <c r="E4168">
        <v>1</v>
      </c>
      <c r="F4168">
        <v>4919479</v>
      </c>
      <c r="G4168">
        <f t="shared" si="65"/>
        <v>2.0327355803327955E-2</v>
      </c>
    </row>
    <row r="4169" spans="1:7">
      <c r="A4169" s="1" t="s">
        <v>58</v>
      </c>
      <c r="B4169" t="s">
        <v>30</v>
      </c>
      <c r="C4169">
        <v>2001</v>
      </c>
      <c r="D4169">
        <v>39</v>
      </c>
      <c r="E4169">
        <v>2</v>
      </c>
      <c r="F4169">
        <v>4968871</v>
      </c>
      <c r="G4169">
        <f t="shared" si="65"/>
        <v>4.0250592136523565E-2</v>
      </c>
    </row>
    <row r="4170" spans="1:7">
      <c r="A4170" s="1" t="s">
        <v>58</v>
      </c>
      <c r="B4170" t="s">
        <v>30</v>
      </c>
      <c r="C4170">
        <v>2002</v>
      </c>
      <c r="D4170">
        <v>16</v>
      </c>
      <c r="E4170">
        <v>0</v>
      </c>
      <c r="F4170">
        <v>5014853</v>
      </c>
      <c r="G4170">
        <f t="shared" si="65"/>
        <v>0</v>
      </c>
    </row>
    <row r="4171" spans="1:7">
      <c r="A4171" s="1" t="s">
        <v>58</v>
      </c>
      <c r="B4171" t="s">
        <v>30</v>
      </c>
      <c r="C4171">
        <v>2003</v>
      </c>
      <c r="D4171">
        <v>0</v>
      </c>
      <c r="E4171">
        <v>0</v>
      </c>
      <c r="F4171">
        <v>5057759</v>
      </c>
      <c r="G4171">
        <f t="shared" si="65"/>
        <v>0</v>
      </c>
    </row>
    <row r="4172" spans="1:7">
      <c r="A4172" s="1" t="s">
        <v>58</v>
      </c>
      <c r="B4172" t="s">
        <v>31</v>
      </c>
      <c r="C4172">
        <v>1928</v>
      </c>
      <c r="D4172">
        <v>1</v>
      </c>
      <c r="E4172">
        <v>0</v>
      </c>
      <c r="F4172">
        <v>1955120</v>
      </c>
      <c r="G4172">
        <f t="shared" si="65"/>
        <v>0</v>
      </c>
    </row>
    <row r="4173" spans="1:7">
      <c r="A4173" s="1" t="s">
        <v>58</v>
      </c>
      <c r="B4173" t="s">
        <v>31</v>
      </c>
      <c r="C4173">
        <v>1929</v>
      </c>
      <c r="D4173">
        <v>0</v>
      </c>
      <c r="E4173">
        <v>0</v>
      </c>
      <c r="F4173">
        <v>1982792</v>
      </c>
      <c r="G4173">
        <f t="shared" si="65"/>
        <v>0</v>
      </c>
    </row>
    <row r="4174" spans="1:7">
      <c r="A4174" s="1" t="s">
        <v>58</v>
      </c>
      <c r="B4174" t="s">
        <v>31</v>
      </c>
      <c r="C4174">
        <v>1930</v>
      </c>
      <c r="D4174">
        <v>0</v>
      </c>
      <c r="E4174">
        <v>0</v>
      </c>
      <c r="F4174">
        <v>2009821</v>
      </c>
      <c r="G4174">
        <f t="shared" si="65"/>
        <v>0</v>
      </c>
    </row>
    <row r="4175" spans="1:7">
      <c r="A4175" s="1" t="s">
        <v>58</v>
      </c>
      <c r="B4175" t="s">
        <v>31</v>
      </c>
      <c r="C4175">
        <v>1931</v>
      </c>
      <c r="D4175">
        <v>0</v>
      </c>
      <c r="E4175">
        <v>0</v>
      </c>
      <c r="F4175">
        <v>2035551</v>
      </c>
      <c r="G4175">
        <f t="shared" si="65"/>
        <v>0</v>
      </c>
    </row>
    <row r="4176" spans="1:7">
      <c r="A4176" s="1" t="s">
        <v>58</v>
      </c>
      <c r="B4176" t="s">
        <v>31</v>
      </c>
      <c r="C4176">
        <v>1932</v>
      </c>
      <c r="D4176">
        <v>0</v>
      </c>
      <c r="E4176">
        <v>0</v>
      </c>
      <c r="F4176">
        <v>2059750</v>
      </c>
      <c r="G4176">
        <f t="shared" si="65"/>
        <v>0</v>
      </c>
    </row>
    <row r="4177" spans="1:7">
      <c r="A4177" s="1" t="s">
        <v>58</v>
      </c>
      <c r="B4177" t="s">
        <v>31</v>
      </c>
      <c r="C4177">
        <v>1933</v>
      </c>
      <c r="D4177">
        <v>0</v>
      </c>
      <c r="E4177">
        <v>0</v>
      </c>
      <c r="F4177">
        <v>2082292</v>
      </c>
      <c r="G4177">
        <f t="shared" si="65"/>
        <v>0</v>
      </c>
    </row>
    <row r="4178" spans="1:7">
      <c r="A4178" s="1" t="s">
        <v>58</v>
      </c>
      <c r="B4178" t="s">
        <v>31</v>
      </c>
      <c r="C4178">
        <v>1934</v>
      </c>
      <c r="D4178">
        <v>0</v>
      </c>
      <c r="E4178">
        <v>0</v>
      </c>
      <c r="F4178">
        <v>2103057</v>
      </c>
      <c r="G4178">
        <f t="shared" si="65"/>
        <v>0</v>
      </c>
    </row>
    <row r="4179" spans="1:7">
      <c r="A4179" s="1" t="s">
        <v>58</v>
      </c>
      <c r="B4179" t="s">
        <v>31</v>
      </c>
      <c r="C4179">
        <v>1935</v>
      </c>
      <c r="D4179">
        <v>0</v>
      </c>
      <c r="E4179">
        <v>0</v>
      </c>
      <c r="F4179">
        <v>2121923</v>
      </c>
      <c r="G4179">
        <f t="shared" si="65"/>
        <v>0</v>
      </c>
    </row>
    <row r="4180" spans="1:7">
      <c r="A4180" s="1" t="s">
        <v>58</v>
      </c>
      <c r="B4180" t="s">
        <v>31</v>
      </c>
      <c r="C4180">
        <v>1936</v>
      </c>
      <c r="D4180">
        <v>0</v>
      </c>
      <c r="E4180">
        <v>0</v>
      </c>
      <c r="F4180">
        <v>2138773</v>
      </c>
      <c r="G4180">
        <f t="shared" si="65"/>
        <v>0</v>
      </c>
    </row>
    <row r="4181" spans="1:7">
      <c r="A4181" s="1" t="s">
        <v>58</v>
      </c>
      <c r="B4181" t="s">
        <v>31</v>
      </c>
      <c r="C4181">
        <v>1937</v>
      </c>
      <c r="D4181">
        <v>1</v>
      </c>
      <c r="E4181">
        <v>0</v>
      </c>
      <c r="F4181">
        <v>2153492</v>
      </c>
      <c r="G4181">
        <f t="shared" si="65"/>
        <v>0</v>
      </c>
    </row>
    <row r="4182" spans="1:7">
      <c r="A4182" s="1" t="s">
        <v>58</v>
      </c>
      <c r="B4182" t="s">
        <v>31</v>
      </c>
      <c r="C4182">
        <v>1938</v>
      </c>
      <c r="D4182">
        <v>1</v>
      </c>
      <c r="E4182">
        <v>0</v>
      </c>
      <c r="F4182">
        <v>2165971</v>
      </c>
      <c r="G4182">
        <f t="shared" si="65"/>
        <v>0</v>
      </c>
    </row>
    <row r="4183" spans="1:7">
      <c r="A4183" s="1" t="s">
        <v>58</v>
      </c>
      <c r="B4183" t="s">
        <v>31</v>
      </c>
      <c r="C4183">
        <v>1939</v>
      </c>
      <c r="D4183">
        <v>4</v>
      </c>
      <c r="E4183">
        <v>0</v>
      </c>
      <c r="F4183">
        <v>2176105</v>
      </c>
      <c r="G4183">
        <f t="shared" si="65"/>
        <v>0</v>
      </c>
    </row>
    <row r="4184" spans="1:7">
      <c r="A4184" s="1" t="s">
        <v>58</v>
      </c>
      <c r="B4184" t="s">
        <v>31</v>
      </c>
      <c r="C4184">
        <v>1940</v>
      </c>
      <c r="D4184">
        <v>6</v>
      </c>
      <c r="E4184">
        <v>0</v>
      </c>
      <c r="F4184">
        <v>2183796</v>
      </c>
      <c r="G4184">
        <f t="shared" si="65"/>
        <v>0</v>
      </c>
    </row>
    <row r="4185" spans="1:7">
      <c r="A4185" s="1" t="s">
        <v>58</v>
      </c>
      <c r="B4185" t="s">
        <v>31</v>
      </c>
      <c r="C4185">
        <v>1941</v>
      </c>
      <c r="D4185">
        <v>1</v>
      </c>
      <c r="E4185">
        <v>0</v>
      </c>
      <c r="F4185">
        <v>2189023</v>
      </c>
      <c r="G4185">
        <f t="shared" si="65"/>
        <v>0</v>
      </c>
    </row>
    <row r="4186" spans="1:7">
      <c r="A4186" s="1" t="s">
        <v>58</v>
      </c>
      <c r="B4186" t="s">
        <v>31</v>
      </c>
      <c r="C4186">
        <v>1942</v>
      </c>
      <c r="D4186">
        <v>1</v>
      </c>
      <c r="E4186">
        <v>0</v>
      </c>
      <c r="F4186">
        <v>2192050</v>
      </c>
      <c r="G4186">
        <f t="shared" si="65"/>
        <v>0</v>
      </c>
    </row>
    <row r="4187" spans="1:7">
      <c r="A4187" s="1" t="s">
        <v>58</v>
      </c>
      <c r="B4187" t="s">
        <v>31</v>
      </c>
      <c r="C4187">
        <v>1943</v>
      </c>
      <c r="D4187">
        <v>0</v>
      </c>
      <c r="E4187">
        <v>0</v>
      </c>
      <c r="F4187">
        <v>2193220</v>
      </c>
      <c r="G4187">
        <f t="shared" si="65"/>
        <v>0</v>
      </c>
    </row>
    <row r="4188" spans="1:7">
      <c r="A4188" s="1" t="s">
        <v>58</v>
      </c>
      <c r="B4188" t="s">
        <v>31</v>
      </c>
      <c r="C4188">
        <v>1944</v>
      </c>
      <c r="D4188">
        <v>4</v>
      </c>
      <c r="E4188">
        <v>0</v>
      </c>
      <c r="F4188">
        <v>2192882</v>
      </c>
      <c r="G4188">
        <f t="shared" si="65"/>
        <v>0</v>
      </c>
    </row>
    <row r="4189" spans="1:7">
      <c r="A4189" s="1" t="s">
        <v>58</v>
      </c>
      <c r="B4189" t="s">
        <v>31</v>
      </c>
      <c r="C4189">
        <v>1945</v>
      </c>
      <c r="D4189">
        <v>2</v>
      </c>
      <c r="E4189">
        <v>0</v>
      </c>
      <c r="F4189">
        <v>2191387</v>
      </c>
      <c r="G4189">
        <f t="shared" si="65"/>
        <v>0</v>
      </c>
    </row>
    <row r="4190" spans="1:7">
      <c r="A4190" s="1" t="s">
        <v>58</v>
      </c>
      <c r="B4190" t="s">
        <v>31</v>
      </c>
      <c r="C4190">
        <v>1946</v>
      </c>
      <c r="D4190">
        <v>0</v>
      </c>
      <c r="E4190">
        <v>0</v>
      </c>
      <c r="F4190">
        <v>2189089</v>
      </c>
      <c r="G4190">
        <f t="shared" si="65"/>
        <v>0</v>
      </c>
    </row>
    <row r="4191" spans="1:7">
      <c r="A4191" s="1" t="s">
        <v>58</v>
      </c>
      <c r="B4191" t="s">
        <v>31</v>
      </c>
      <c r="C4191">
        <v>1947</v>
      </c>
      <c r="D4191">
        <v>38</v>
      </c>
      <c r="E4191">
        <v>316</v>
      </c>
      <c r="F4191">
        <v>2186342</v>
      </c>
      <c r="G4191">
        <f t="shared" si="65"/>
        <v>14.453365484448454</v>
      </c>
    </row>
    <row r="4192" spans="1:7">
      <c r="A4192" s="1" t="s">
        <v>58</v>
      </c>
      <c r="B4192" t="s">
        <v>31</v>
      </c>
      <c r="C4192">
        <v>1948</v>
      </c>
      <c r="D4192">
        <v>45</v>
      </c>
      <c r="E4192">
        <v>1210</v>
      </c>
      <c r="F4192">
        <v>2183497</v>
      </c>
      <c r="G4192">
        <f t="shared" si="65"/>
        <v>55.415693266352093</v>
      </c>
    </row>
    <row r="4193" spans="1:7">
      <c r="A4193" s="1" t="s">
        <v>58</v>
      </c>
      <c r="B4193" t="s">
        <v>31</v>
      </c>
      <c r="C4193">
        <v>1949</v>
      </c>
      <c r="D4193">
        <v>49</v>
      </c>
      <c r="E4193">
        <v>2226</v>
      </c>
      <c r="F4193">
        <v>2180905</v>
      </c>
      <c r="G4193">
        <f t="shared" si="65"/>
        <v>102.06771959347152</v>
      </c>
    </row>
    <row r="4194" spans="1:7">
      <c r="A4194" s="1" t="s">
        <v>58</v>
      </c>
      <c r="B4194" t="s">
        <v>31</v>
      </c>
      <c r="C4194">
        <v>1950</v>
      </c>
      <c r="D4194">
        <v>46</v>
      </c>
      <c r="E4194">
        <v>2165</v>
      </c>
      <c r="F4194">
        <v>2178914</v>
      </c>
      <c r="G4194">
        <f t="shared" si="65"/>
        <v>99.361425003465015</v>
      </c>
    </row>
    <row r="4195" spans="1:7">
      <c r="A4195" s="1" t="s">
        <v>58</v>
      </c>
      <c r="B4195" t="s">
        <v>31</v>
      </c>
      <c r="C4195">
        <v>1951</v>
      </c>
      <c r="D4195">
        <v>48</v>
      </c>
      <c r="E4195">
        <v>1974</v>
      </c>
      <c r="F4195">
        <v>2177781</v>
      </c>
      <c r="G4195">
        <f t="shared" si="65"/>
        <v>90.64272302862409</v>
      </c>
    </row>
    <row r="4196" spans="1:7">
      <c r="A4196" s="1" t="s">
        <v>58</v>
      </c>
      <c r="B4196" t="s">
        <v>31</v>
      </c>
      <c r="C4196">
        <v>1952</v>
      </c>
      <c r="D4196">
        <v>48</v>
      </c>
      <c r="E4196">
        <v>1394</v>
      </c>
      <c r="F4196">
        <v>2177401</v>
      </c>
      <c r="G4196">
        <f t="shared" si="65"/>
        <v>64.021280416423068</v>
      </c>
    </row>
    <row r="4197" spans="1:7">
      <c r="A4197" s="1" t="s">
        <v>58</v>
      </c>
      <c r="B4197" t="s">
        <v>31</v>
      </c>
      <c r="C4197">
        <v>1953</v>
      </c>
      <c r="D4197">
        <v>49</v>
      </c>
      <c r="E4197">
        <v>2430</v>
      </c>
      <c r="F4197">
        <v>2177580</v>
      </c>
      <c r="G4197">
        <f t="shared" si="65"/>
        <v>111.59176700741189</v>
      </c>
    </row>
    <row r="4198" spans="1:7">
      <c r="A4198" s="1" t="s">
        <v>58</v>
      </c>
      <c r="B4198" t="s">
        <v>31</v>
      </c>
      <c r="C4198">
        <v>1954</v>
      </c>
      <c r="D4198">
        <v>50</v>
      </c>
      <c r="E4198">
        <v>3012</v>
      </c>
      <c r="F4198">
        <v>2178123</v>
      </c>
      <c r="G4198">
        <f t="shared" si="65"/>
        <v>138.28420158090245</v>
      </c>
    </row>
    <row r="4199" spans="1:7">
      <c r="A4199" s="1" t="s">
        <v>58</v>
      </c>
      <c r="B4199" t="s">
        <v>31</v>
      </c>
      <c r="C4199">
        <v>1955</v>
      </c>
      <c r="D4199">
        <v>46</v>
      </c>
      <c r="E4199">
        <v>1499</v>
      </c>
      <c r="F4199">
        <v>2178836</v>
      </c>
      <c r="G4199">
        <f t="shared" si="65"/>
        <v>68.798202342902357</v>
      </c>
    </row>
    <row r="4200" spans="1:7">
      <c r="A4200" s="1" t="s">
        <v>58</v>
      </c>
      <c r="B4200" t="s">
        <v>31</v>
      </c>
      <c r="C4200">
        <v>1956</v>
      </c>
      <c r="D4200">
        <v>52</v>
      </c>
      <c r="E4200">
        <v>2248</v>
      </c>
      <c r="F4200">
        <v>2179524</v>
      </c>
      <c r="G4200">
        <f t="shared" si="65"/>
        <v>103.14178692228211</v>
      </c>
    </row>
    <row r="4201" spans="1:7">
      <c r="A4201" s="1" t="s">
        <v>58</v>
      </c>
      <c r="B4201" t="s">
        <v>31</v>
      </c>
      <c r="C4201">
        <v>1957</v>
      </c>
      <c r="D4201">
        <v>49</v>
      </c>
      <c r="E4201">
        <v>1283</v>
      </c>
      <c r="F4201">
        <v>2179993</v>
      </c>
      <c r="G4201">
        <f t="shared" si="65"/>
        <v>58.853399987981611</v>
      </c>
    </row>
    <row r="4202" spans="1:7">
      <c r="A4202" s="1" t="s">
        <v>58</v>
      </c>
      <c r="B4202" t="s">
        <v>31</v>
      </c>
      <c r="C4202">
        <v>1958</v>
      </c>
      <c r="D4202">
        <v>48</v>
      </c>
      <c r="E4202">
        <v>1408</v>
      </c>
      <c r="F4202">
        <v>2180049</v>
      </c>
      <c r="G4202">
        <f t="shared" si="65"/>
        <v>64.58570426628026</v>
      </c>
    </row>
    <row r="4203" spans="1:7">
      <c r="A4203" s="1" t="s">
        <v>58</v>
      </c>
      <c r="B4203" t="s">
        <v>31</v>
      </c>
      <c r="C4203">
        <v>1959</v>
      </c>
      <c r="D4203">
        <v>40</v>
      </c>
      <c r="E4203">
        <v>1421</v>
      </c>
      <c r="F4203">
        <v>2179496</v>
      </c>
      <c r="G4203">
        <f t="shared" si="65"/>
        <v>65.198559667005583</v>
      </c>
    </row>
    <row r="4204" spans="1:7">
      <c r="A4204" s="1" t="s">
        <v>58</v>
      </c>
      <c r="B4204" t="s">
        <v>31</v>
      </c>
      <c r="C4204">
        <v>1960</v>
      </c>
      <c r="D4204">
        <v>38</v>
      </c>
      <c r="E4204">
        <v>1665</v>
      </c>
      <c r="F4204">
        <v>2178141</v>
      </c>
      <c r="G4204">
        <f t="shared" si="65"/>
        <v>76.441332310442718</v>
      </c>
    </row>
    <row r="4205" spans="1:7">
      <c r="A4205" s="1" t="s">
        <v>58</v>
      </c>
      <c r="B4205" t="s">
        <v>31</v>
      </c>
      <c r="C4205">
        <v>1961</v>
      </c>
      <c r="D4205">
        <v>47</v>
      </c>
      <c r="E4205">
        <v>1520</v>
      </c>
      <c r="F4205">
        <v>2175930</v>
      </c>
      <c r="G4205">
        <f t="shared" si="65"/>
        <v>69.855188356243076</v>
      </c>
    </row>
    <row r="4206" spans="1:7">
      <c r="A4206" s="1" t="s">
        <v>58</v>
      </c>
      <c r="B4206" t="s">
        <v>31</v>
      </c>
      <c r="C4206">
        <v>1962</v>
      </c>
      <c r="D4206">
        <v>47</v>
      </c>
      <c r="E4206">
        <v>2670</v>
      </c>
      <c r="F4206">
        <v>2173363</v>
      </c>
      <c r="G4206">
        <f t="shared" si="65"/>
        <v>122.85108378121832</v>
      </c>
    </row>
    <row r="4207" spans="1:7">
      <c r="A4207" s="1" t="s">
        <v>58</v>
      </c>
      <c r="B4207" t="s">
        <v>31</v>
      </c>
      <c r="C4207">
        <v>1963</v>
      </c>
      <c r="D4207">
        <v>43</v>
      </c>
      <c r="E4207">
        <v>671</v>
      </c>
      <c r="F4207">
        <v>2171080</v>
      </c>
      <c r="G4207">
        <f t="shared" si="65"/>
        <v>30.906277060264937</v>
      </c>
    </row>
    <row r="4208" spans="1:7">
      <c r="A4208" s="1" t="s">
        <v>58</v>
      </c>
      <c r="B4208" t="s">
        <v>31</v>
      </c>
      <c r="C4208">
        <v>1964</v>
      </c>
      <c r="D4208">
        <v>42</v>
      </c>
      <c r="E4208">
        <v>5859</v>
      </c>
      <c r="F4208">
        <v>2169716</v>
      </c>
      <c r="G4208">
        <f t="shared" si="65"/>
        <v>270.03534103080773</v>
      </c>
    </row>
    <row r="4209" spans="1:7">
      <c r="A4209" s="1" t="s">
        <v>58</v>
      </c>
      <c r="B4209" t="s">
        <v>31</v>
      </c>
      <c r="C4209">
        <v>1965</v>
      </c>
      <c r="D4209">
        <v>52</v>
      </c>
      <c r="E4209">
        <v>1150</v>
      </c>
      <c r="F4209">
        <v>2169904</v>
      </c>
      <c r="G4209">
        <f t="shared" si="65"/>
        <v>52.99773630538494</v>
      </c>
    </row>
    <row r="4210" spans="1:7">
      <c r="A4210" s="1" t="s">
        <v>58</v>
      </c>
      <c r="B4210" t="s">
        <v>31</v>
      </c>
      <c r="C4210">
        <v>1966</v>
      </c>
      <c r="D4210">
        <v>51</v>
      </c>
      <c r="E4210">
        <v>1280</v>
      </c>
      <c r="F4210">
        <v>2172283</v>
      </c>
      <c r="G4210">
        <f t="shared" si="65"/>
        <v>58.924182530545053</v>
      </c>
    </row>
    <row r="4211" spans="1:7">
      <c r="A4211" s="1" t="s">
        <v>58</v>
      </c>
      <c r="B4211" t="s">
        <v>31</v>
      </c>
      <c r="C4211">
        <v>1967</v>
      </c>
      <c r="D4211">
        <v>52</v>
      </c>
      <c r="E4211">
        <v>678</v>
      </c>
      <c r="F4211">
        <v>2177498</v>
      </c>
      <c r="G4211">
        <f t="shared" si="65"/>
        <v>31.136653167993725</v>
      </c>
    </row>
    <row r="4212" spans="1:7">
      <c r="A4212" s="1" t="s">
        <v>58</v>
      </c>
      <c r="B4212" t="s">
        <v>31</v>
      </c>
      <c r="C4212">
        <v>1968</v>
      </c>
      <c r="D4212">
        <v>51</v>
      </c>
      <c r="E4212">
        <v>241</v>
      </c>
      <c r="F4212">
        <v>2186210</v>
      </c>
      <c r="G4212">
        <f t="shared" si="65"/>
        <v>11.023643657288185</v>
      </c>
    </row>
    <row r="4213" spans="1:7">
      <c r="A4213" s="1" t="s">
        <v>58</v>
      </c>
      <c r="B4213" t="s">
        <v>31</v>
      </c>
      <c r="C4213">
        <v>1969</v>
      </c>
      <c r="D4213">
        <v>48</v>
      </c>
      <c r="E4213">
        <v>23</v>
      </c>
      <c r="F4213">
        <v>2199107</v>
      </c>
      <c r="G4213">
        <f t="shared" si="65"/>
        <v>1.0458790772800051</v>
      </c>
    </row>
    <row r="4214" spans="1:7">
      <c r="A4214" s="1" t="s">
        <v>58</v>
      </c>
      <c r="B4214" t="s">
        <v>31</v>
      </c>
      <c r="C4214">
        <v>1970</v>
      </c>
      <c r="D4214">
        <v>48</v>
      </c>
      <c r="E4214">
        <v>138</v>
      </c>
      <c r="F4214">
        <v>2216912</v>
      </c>
      <c r="G4214">
        <f t="shared" si="65"/>
        <v>6.2248749612073011</v>
      </c>
    </row>
    <row r="4215" spans="1:7">
      <c r="A4215" s="1" t="s">
        <v>58</v>
      </c>
      <c r="B4215" t="s">
        <v>31</v>
      </c>
      <c r="C4215">
        <v>1971</v>
      </c>
      <c r="D4215">
        <v>49</v>
      </c>
      <c r="E4215">
        <v>1542</v>
      </c>
      <c r="F4215">
        <v>2240093</v>
      </c>
      <c r="G4215">
        <f t="shared" si="65"/>
        <v>68.8364277733112</v>
      </c>
    </row>
    <row r="4216" spans="1:7">
      <c r="A4216" s="1" t="s">
        <v>58</v>
      </c>
      <c r="B4216" t="s">
        <v>31</v>
      </c>
      <c r="C4216">
        <v>1972</v>
      </c>
      <c r="D4216">
        <v>48</v>
      </c>
      <c r="E4216">
        <v>212</v>
      </c>
      <c r="F4216">
        <v>2267931</v>
      </c>
      <c r="G4216">
        <f t="shared" si="65"/>
        <v>9.3477270692979637</v>
      </c>
    </row>
    <row r="4217" spans="1:7">
      <c r="A4217" s="1" t="s">
        <v>58</v>
      </c>
      <c r="B4217" t="s">
        <v>31</v>
      </c>
      <c r="C4217">
        <v>1973</v>
      </c>
      <c r="D4217">
        <v>48</v>
      </c>
      <c r="E4217">
        <v>65</v>
      </c>
      <c r="F4217">
        <v>2299378</v>
      </c>
      <c r="G4217">
        <f t="shared" si="65"/>
        <v>2.826851435475159</v>
      </c>
    </row>
    <row r="4218" spans="1:7">
      <c r="A4218" s="1" t="s">
        <v>58</v>
      </c>
      <c r="B4218" t="s">
        <v>31</v>
      </c>
      <c r="C4218">
        <v>1974</v>
      </c>
      <c r="D4218">
        <v>43</v>
      </c>
      <c r="E4218">
        <v>15</v>
      </c>
      <c r="F4218">
        <v>2333345</v>
      </c>
      <c r="G4218">
        <f t="shared" si="65"/>
        <v>0.6428539285874999</v>
      </c>
    </row>
    <row r="4219" spans="1:7">
      <c r="A4219" s="1" t="s">
        <v>58</v>
      </c>
      <c r="B4219" t="s">
        <v>31</v>
      </c>
      <c r="C4219">
        <v>1975</v>
      </c>
      <c r="D4219">
        <v>50</v>
      </c>
      <c r="E4219">
        <v>36</v>
      </c>
      <c r="F4219">
        <v>2368679</v>
      </c>
      <c r="G4219">
        <f t="shared" si="65"/>
        <v>1.5198344731388254</v>
      </c>
    </row>
    <row r="4220" spans="1:7">
      <c r="A4220" s="1" t="s">
        <v>58</v>
      </c>
      <c r="B4220" t="s">
        <v>31</v>
      </c>
      <c r="C4220">
        <v>1976</v>
      </c>
      <c r="D4220">
        <v>47</v>
      </c>
      <c r="E4220">
        <v>18</v>
      </c>
      <c r="F4220">
        <v>2404161</v>
      </c>
      <c r="G4220">
        <f t="shared" si="65"/>
        <v>0.74870193801496654</v>
      </c>
    </row>
    <row r="4221" spans="1:7">
      <c r="A4221" s="1" t="s">
        <v>58</v>
      </c>
      <c r="B4221" t="s">
        <v>31</v>
      </c>
      <c r="C4221">
        <v>1977</v>
      </c>
      <c r="D4221">
        <v>41</v>
      </c>
      <c r="E4221">
        <v>52</v>
      </c>
      <c r="F4221">
        <v>2438493</v>
      </c>
      <c r="G4221">
        <f t="shared" si="65"/>
        <v>2.1324646000624154</v>
      </c>
    </row>
    <row r="4222" spans="1:7">
      <c r="A4222" s="1" t="s">
        <v>58</v>
      </c>
      <c r="B4222" t="s">
        <v>31</v>
      </c>
      <c r="C4222">
        <v>1978</v>
      </c>
      <c r="D4222">
        <v>49</v>
      </c>
      <c r="E4222">
        <v>782</v>
      </c>
      <c r="F4222">
        <v>2470310</v>
      </c>
      <c r="G4222">
        <f t="shared" si="65"/>
        <v>31.655946014872626</v>
      </c>
    </row>
    <row r="4223" spans="1:7">
      <c r="A4223" s="1" t="s">
        <v>58</v>
      </c>
      <c r="B4223" t="s">
        <v>31</v>
      </c>
      <c r="C4223">
        <v>1979</v>
      </c>
      <c r="D4223">
        <v>48</v>
      </c>
      <c r="E4223">
        <v>27</v>
      </c>
      <c r="F4223">
        <v>2498182</v>
      </c>
      <c r="G4223">
        <f t="shared" si="65"/>
        <v>1.0807859475410517</v>
      </c>
    </row>
    <row r="4224" spans="1:7">
      <c r="A4224" s="1" t="s">
        <v>58</v>
      </c>
      <c r="B4224" t="s">
        <v>31</v>
      </c>
      <c r="C4224">
        <v>1980</v>
      </c>
      <c r="D4224">
        <v>49</v>
      </c>
      <c r="E4224">
        <v>99</v>
      </c>
      <c r="F4224">
        <v>2520638</v>
      </c>
      <c r="G4224">
        <f t="shared" si="65"/>
        <v>3.9275770658063553</v>
      </c>
    </row>
    <row r="4225" spans="1:7">
      <c r="A4225" s="1" t="s">
        <v>58</v>
      </c>
      <c r="B4225" t="s">
        <v>31</v>
      </c>
      <c r="C4225">
        <v>1981</v>
      </c>
      <c r="D4225">
        <v>0</v>
      </c>
      <c r="E4225">
        <v>0</v>
      </c>
      <c r="F4225">
        <v>2536625</v>
      </c>
      <c r="G4225">
        <f t="shared" si="65"/>
        <v>0</v>
      </c>
    </row>
    <row r="4226" spans="1:7">
      <c r="A4226" s="1" t="s">
        <v>58</v>
      </c>
      <c r="B4226" t="s">
        <v>31</v>
      </c>
      <c r="C4226">
        <v>1982</v>
      </c>
      <c r="D4226">
        <v>22</v>
      </c>
      <c r="E4226">
        <v>4</v>
      </c>
      <c r="F4226">
        <v>2546867</v>
      </c>
      <c r="G4226">
        <f t="shared" si="65"/>
        <v>0.15705570805228541</v>
      </c>
    </row>
    <row r="4227" spans="1:7">
      <c r="A4227" s="1" t="s">
        <v>58</v>
      </c>
      <c r="B4227" t="s">
        <v>31</v>
      </c>
      <c r="C4227">
        <v>1983</v>
      </c>
      <c r="D4227">
        <v>3</v>
      </c>
      <c r="E4227">
        <v>2</v>
      </c>
      <c r="F4227">
        <v>2552581</v>
      </c>
      <c r="G4227">
        <f t="shared" ref="G4227:G4290" si="66">E4227/F4227*100000</f>
        <v>7.8352067965717836E-2</v>
      </c>
    </row>
    <row r="4228" spans="1:7">
      <c r="A4228" s="1" t="s">
        <v>58</v>
      </c>
      <c r="B4228" t="s">
        <v>31</v>
      </c>
      <c r="C4228">
        <v>1984</v>
      </c>
      <c r="D4228">
        <v>0</v>
      </c>
      <c r="E4228">
        <v>0</v>
      </c>
      <c r="F4228">
        <v>2555028</v>
      </c>
      <c r="G4228">
        <f t="shared" si="66"/>
        <v>0</v>
      </c>
    </row>
    <row r="4229" spans="1:7">
      <c r="A4229" s="1" t="s">
        <v>58</v>
      </c>
      <c r="B4229" t="s">
        <v>31</v>
      </c>
      <c r="C4229">
        <v>1985</v>
      </c>
      <c r="D4229">
        <v>1</v>
      </c>
      <c r="E4229">
        <v>1</v>
      </c>
      <c r="F4229">
        <v>2555489</v>
      </c>
      <c r="G4229">
        <f t="shared" si="66"/>
        <v>3.9131453901777705E-2</v>
      </c>
    </row>
    <row r="4230" spans="1:7">
      <c r="A4230" s="1" t="s">
        <v>58</v>
      </c>
      <c r="B4230" t="s">
        <v>31</v>
      </c>
      <c r="C4230">
        <v>1986</v>
      </c>
      <c r="D4230">
        <v>31</v>
      </c>
      <c r="E4230">
        <v>10</v>
      </c>
      <c r="F4230">
        <v>2555253</v>
      </c>
      <c r="G4230">
        <f t="shared" si="66"/>
        <v>0.39135068034359027</v>
      </c>
    </row>
    <row r="4231" spans="1:7">
      <c r="A4231" s="1" t="s">
        <v>58</v>
      </c>
      <c r="B4231" t="s">
        <v>31</v>
      </c>
      <c r="C4231">
        <v>1987</v>
      </c>
      <c r="D4231">
        <v>36</v>
      </c>
      <c r="E4231">
        <v>4</v>
      </c>
      <c r="F4231">
        <v>2555611</v>
      </c>
      <c r="G4231">
        <f t="shared" si="66"/>
        <v>0.15651834336289833</v>
      </c>
    </row>
    <row r="4232" spans="1:7">
      <c r="A4232" s="1" t="s">
        <v>58</v>
      </c>
      <c r="B4232" t="s">
        <v>31</v>
      </c>
      <c r="C4232">
        <v>1988</v>
      </c>
      <c r="D4232">
        <v>37</v>
      </c>
      <c r="E4232">
        <v>32</v>
      </c>
      <c r="F4232">
        <v>2557854</v>
      </c>
      <c r="G4232">
        <f t="shared" si="66"/>
        <v>1.2510487306937768</v>
      </c>
    </row>
    <row r="4233" spans="1:7">
      <c r="A4233" s="1" t="s">
        <v>58</v>
      </c>
      <c r="B4233" t="s">
        <v>31</v>
      </c>
      <c r="C4233">
        <v>1989</v>
      </c>
      <c r="D4233">
        <v>16</v>
      </c>
      <c r="E4233">
        <v>1</v>
      </c>
      <c r="F4233">
        <v>2563283</v>
      </c>
      <c r="G4233">
        <f t="shared" si="66"/>
        <v>3.9012469555644073E-2</v>
      </c>
    </row>
    <row r="4234" spans="1:7">
      <c r="A4234" s="1" t="s">
        <v>58</v>
      </c>
      <c r="B4234" t="s">
        <v>31</v>
      </c>
      <c r="C4234">
        <v>1990</v>
      </c>
      <c r="D4234">
        <v>45</v>
      </c>
      <c r="E4234">
        <v>13</v>
      </c>
      <c r="F4234">
        <v>2573216</v>
      </c>
      <c r="G4234">
        <f t="shared" si="66"/>
        <v>0.50520438237598397</v>
      </c>
    </row>
    <row r="4235" spans="1:7">
      <c r="A4235" s="1" t="s">
        <v>58</v>
      </c>
      <c r="B4235" t="s">
        <v>31</v>
      </c>
      <c r="C4235">
        <v>1991</v>
      </c>
      <c r="D4235">
        <v>0</v>
      </c>
      <c r="E4235">
        <v>0</v>
      </c>
      <c r="F4235">
        <v>2588637</v>
      </c>
      <c r="G4235">
        <f t="shared" si="66"/>
        <v>0</v>
      </c>
    </row>
    <row r="4236" spans="1:7">
      <c r="A4236" s="1" t="s">
        <v>58</v>
      </c>
      <c r="B4236" t="s">
        <v>31</v>
      </c>
      <c r="C4236">
        <v>1992</v>
      </c>
      <c r="D4236">
        <v>33</v>
      </c>
      <c r="E4236">
        <v>1</v>
      </c>
      <c r="F4236">
        <v>2609061</v>
      </c>
      <c r="G4236">
        <f t="shared" si="66"/>
        <v>3.8327965501764816E-2</v>
      </c>
    </row>
    <row r="4237" spans="1:7">
      <c r="A4237" s="1" t="s">
        <v>58</v>
      </c>
      <c r="B4237" t="s">
        <v>31</v>
      </c>
      <c r="C4237">
        <v>1993</v>
      </c>
      <c r="D4237">
        <v>0</v>
      </c>
      <c r="E4237">
        <v>0</v>
      </c>
      <c r="F4237">
        <v>2633634</v>
      </c>
      <c r="G4237">
        <f t="shared" si="66"/>
        <v>0</v>
      </c>
    </row>
    <row r="4238" spans="1:7">
      <c r="A4238" s="1" t="s">
        <v>58</v>
      </c>
      <c r="B4238" t="s">
        <v>31</v>
      </c>
      <c r="C4238">
        <v>1994</v>
      </c>
      <c r="D4238">
        <v>0</v>
      </c>
      <c r="E4238">
        <v>0</v>
      </c>
      <c r="F4238">
        <v>2661489</v>
      </c>
      <c r="G4238">
        <f t="shared" si="66"/>
        <v>0</v>
      </c>
    </row>
    <row r="4239" spans="1:7">
      <c r="A4239" s="1" t="s">
        <v>58</v>
      </c>
      <c r="B4239" t="s">
        <v>31</v>
      </c>
      <c r="C4239">
        <v>1995</v>
      </c>
      <c r="D4239">
        <v>0</v>
      </c>
      <c r="E4239">
        <v>0</v>
      </c>
      <c r="F4239">
        <v>2691731</v>
      </c>
      <c r="G4239">
        <f t="shared" si="66"/>
        <v>0</v>
      </c>
    </row>
    <row r="4240" spans="1:7">
      <c r="A4240" s="1" t="s">
        <v>58</v>
      </c>
      <c r="B4240" t="s">
        <v>31</v>
      </c>
      <c r="C4240">
        <v>1996</v>
      </c>
      <c r="D4240">
        <v>0</v>
      </c>
      <c r="E4240">
        <v>0</v>
      </c>
      <c r="F4240">
        <v>2723431</v>
      </c>
      <c r="G4240">
        <f t="shared" si="66"/>
        <v>0</v>
      </c>
    </row>
    <row r="4241" spans="1:7">
      <c r="A4241" s="1" t="s">
        <v>58</v>
      </c>
      <c r="B4241" t="s">
        <v>31</v>
      </c>
      <c r="C4241">
        <v>1997</v>
      </c>
      <c r="D4241">
        <v>1</v>
      </c>
      <c r="E4241">
        <v>4</v>
      </c>
      <c r="F4241">
        <v>2755617</v>
      </c>
      <c r="G4241">
        <f t="shared" si="66"/>
        <v>0.14515805353211278</v>
      </c>
    </row>
    <row r="4242" spans="1:7">
      <c r="A4242" s="1" t="s">
        <v>58</v>
      </c>
      <c r="B4242" t="s">
        <v>31</v>
      </c>
      <c r="C4242">
        <v>1998</v>
      </c>
      <c r="D4242">
        <v>0</v>
      </c>
      <c r="E4242">
        <v>0</v>
      </c>
      <c r="F4242">
        <v>2787267</v>
      </c>
      <c r="G4242">
        <f t="shared" si="66"/>
        <v>0</v>
      </c>
    </row>
    <row r="4243" spans="1:7">
      <c r="A4243" s="1" t="s">
        <v>58</v>
      </c>
      <c r="B4243" t="s">
        <v>31</v>
      </c>
      <c r="C4243">
        <v>1999</v>
      </c>
      <c r="D4243">
        <v>0</v>
      </c>
      <c r="E4243">
        <v>0</v>
      </c>
      <c r="F4243">
        <v>2817317</v>
      </c>
      <c r="G4243">
        <f t="shared" si="66"/>
        <v>0</v>
      </c>
    </row>
    <row r="4244" spans="1:7">
      <c r="A4244" s="1" t="s">
        <v>58</v>
      </c>
      <c r="B4244" t="s">
        <v>31</v>
      </c>
      <c r="C4244">
        <v>2000</v>
      </c>
      <c r="D4244">
        <v>0</v>
      </c>
      <c r="E4244">
        <v>0</v>
      </c>
      <c r="F4244">
        <v>2844658</v>
      </c>
      <c r="G4244">
        <f t="shared" si="66"/>
        <v>0</v>
      </c>
    </row>
    <row r="4245" spans="1:7">
      <c r="A4245" s="1" t="s">
        <v>58</v>
      </c>
      <c r="B4245" t="s">
        <v>31</v>
      </c>
      <c r="C4245">
        <v>2001</v>
      </c>
      <c r="D4245">
        <v>0</v>
      </c>
      <c r="E4245">
        <v>0</v>
      </c>
      <c r="F4245">
        <v>2868392</v>
      </c>
      <c r="G4245">
        <f t="shared" si="66"/>
        <v>0</v>
      </c>
    </row>
    <row r="4246" spans="1:7">
      <c r="A4246" s="1" t="s">
        <v>58</v>
      </c>
      <c r="B4246" t="s">
        <v>31</v>
      </c>
      <c r="C4246">
        <v>2002</v>
      </c>
      <c r="D4246">
        <v>0</v>
      </c>
      <c r="E4246">
        <v>0</v>
      </c>
      <c r="F4246">
        <v>2888593</v>
      </c>
      <c r="G4246">
        <f t="shared" si="66"/>
        <v>0</v>
      </c>
    </row>
    <row r="4247" spans="1:7">
      <c r="A4247" s="1" t="s">
        <v>58</v>
      </c>
      <c r="B4247" t="s">
        <v>31</v>
      </c>
      <c r="C4247">
        <v>2003</v>
      </c>
      <c r="D4247">
        <v>0</v>
      </c>
      <c r="E4247">
        <v>0</v>
      </c>
      <c r="F4247">
        <v>2905600</v>
      </c>
      <c r="G4247">
        <f t="shared" si="66"/>
        <v>0</v>
      </c>
    </row>
    <row r="4248" spans="1:7">
      <c r="A4248" s="1" t="s">
        <v>58</v>
      </c>
      <c r="B4248" t="s">
        <v>32</v>
      </c>
      <c r="C4248">
        <v>1928</v>
      </c>
      <c r="D4248">
        <v>51</v>
      </c>
      <c r="E4248">
        <v>7154</v>
      </c>
      <c r="F4248">
        <v>3584039</v>
      </c>
      <c r="G4248">
        <f t="shared" si="66"/>
        <v>199.60720293501271</v>
      </c>
    </row>
    <row r="4249" spans="1:7">
      <c r="A4249" s="1" t="s">
        <v>58</v>
      </c>
      <c r="B4249" t="s">
        <v>32</v>
      </c>
      <c r="C4249">
        <v>1929</v>
      </c>
      <c r="D4249">
        <v>51</v>
      </c>
      <c r="E4249">
        <v>6644</v>
      </c>
      <c r="F4249">
        <v>3607307</v>
      </c>
      <c r="G4249">
        <f t="shared" si="66"/>
        <v>184.18171782994906</v>
      </c>
    </row>
    <row r="4250" spans="1:7">
      <c r="A4250" s="1" t="s">
        <v>58</v>
      </c>
      <c r="B4250" t="s">
        <v>32</v>
      </c>
      <c r="C4250">
        <v>1930</v>
      </c>
      <c r="D4250">
        <v>52</v>
      </c>
      <c r="E4250">
        <v>5462</v>
      </c>
      <c r="F4250">
        <v>3629367</v>
      </c>
      <c r="G4250">
        <f t="shared" si="66"/>
        <v>150.49456282596938</v>
      </c>
    </row>
    <row r="4251" spans="1:7">
      <c r="A4251" s="1" t="s">
        <v>58</v>
      </c>
      <c r="B4251" t="s">
        <v>32</v>
      </c>
      <c r="C4251">
        <v>1931</v>
      </c>
      <c r="D4251">
        <v>49</v>
      </c>
      <c r="E4251">
        <v>13723</v>
      </c>
      <c r="F4251">
        <v>3649874</v>
      </c>
      <c r="G4251">
        <f t="shared" si="66"/>
        <v>375.98558196803509</v>
      </c>
    </row>
    <row r="4252" spans="1:7">
      <c r="A4252" s="1" t="s">
        <v>58</v>
      </c>
      <c r="B4252" t="s">
        <v>32</v>
      </c>
      <c r="C4252">
        <v>1932</v>
      </c>
      <c r="D4252">
        <v>47</v>
      </c>
      <c r="E4252">
        <v>1618</v>
      </c>
      <c r="F4252">
        <v>3668870</v>
      </c>
      <c r="G4252">
        <f t="shared" si="66"/>
        <v>44.100772172358248</v>
      </c>
    </row>
    <row r="4253" spans="1:7">
      <c r="A4253" s="1" t="s">
        <v>58</v>
      </c>
      <c r="B4253" t="s">
        <v>32</v>
      </c>
      <c r="C4253">
        <v>1933</v>
      </c>
      <c r="D4253">
        <v>51</v>
      </c>
      <c r="E4253">
        <v>5771</v>
      </c>
      <c r="F4253">
        <v>3686500</v>
      </c>
      <c r="G4253">
        <f t="shared" si="66"/>
        <v>156.54414756544148</v>
      </c>
    </row>
    <row r="4254" spans="1:7">
      <c r="A4254" s="1" t="s">
        <v>58</v>
      </c>
      <c r="B4254" t="s">
        <v>32</v>
      </c>
      <c r="C4254">
        <v>1934</v>
      </c>
      <c r="D4254">
        <v>52</v>
      </c>
      <c r="E4254">
        <v>20414</v>
      </c>
      <c r="F4254">
        <v>3702913</v>
      </c>
      <c r="G4254">
        <f t="shared" si="66"/>
        <v>551.29569611816419</v>
      </c>
    </row>
    <row r="4255" spans="1:7">
      <c r="A4255" s="1" t="s">
        <v>58</v>
      </c>
      <c r="B4255" t="s">
        <v>32</v>
      </c>
      <c r="C4255">
        <v>1935</v>
      </c>
      <c r="D4255">
        <v>52</v>
      </c>
      <c r="E4255">
        <v>13110</v>
      </c>
      <c r="F4255">
        <v>3718262</v>
      </c>
      <c r="G4255">
        <f t="shared" si="66"/>
        <v>352.58408363907654</v>
      </c>
    </row>
    <row r="4256" spans="1:7">
      <c r="A4256" s="1" t="s">
        <v>58</v>
      </c>
      <c r="B4256" t="s">
        <v>32</v>
      </c>
      <c r="C4256">
        <v>1936</v>
      </c>
      <c r="D4256">
        <v>44</v>
      </c>
      <c r="E4256">
        <v>660</v>
      </c>
      <c r="F4256">
        <v>3732705</v>
      </c>
      <c r="G4256">
        <f t="shared" si="66"/>
        <v>17.68154729612975</v>
      </c>
    </row>
    <row r="4257" spans="1:7">
      <c r="A4257" s="1" t="s">
        <v>58</v>
      </c>
      <c r="B4257" t="s">
        <v>32</v>
      </c>
      <c r="C4257">
        <v>1937</v>
      </c>
      <c r="D4257">
        <v>50</v>
      </c>
      <c r="E4257">
        <v>7073</v>
      </c>
      <c r="F4257">
        <v>3746401</v>
      </c>
      <c r="G4257">
        <f t="shared" si="66"/>
        <v>188.79452573283001</v>
      </c>
    </row>
    <row r="4258" spans="1:7">
      <c r="A4258" s="1" t="s">
        <v>58</v>
      </c>
      <c r="B4258" t="s">
        <v>32</v>
      </c>
      <c r="C4258">
        <v>1938</v>
      </c>
      <c r="D4258">
        <v>52</v>
      </c>
      <c r="E4258">
        <v>19869</v>
      </c>
      <c r="F4258">
        <v>3759515</v>
      </c>
      <c r="G4258">
        <f t="shared" si="66"/>
        <v>528.49902181531399</v>
      </c>
    </row>
    <row r="4259" spans="1:7">
      <c r="A4259" s="1" t="s">
        <v>58</v>
      </c>
      <c r="B4259" t="s">
        <v>32</v>
      </c>
      <c r="C4259">
        <v>1939</v>
      </c>
      <c r="D4259">
        <v>49</v>
      </c>
      <c r="E4259">
        <v>2902</v>
      </c>
      <c r="F4259">
        <v>3772213</v>
      </c>
      <c r="G4259">
        <f t="shared" si="66"/>
        <v>76.930968638303298</v>
      </c>
    </row>
    <row r="4260" spans="1:7">
      <c r="A4260" s="1" t="s">
        <v>58</v>
      </c>
      <c r="B4260" t="s">
        <v>32</v>
      </c>
      <c r="C4260">
        <v>1940</v>
      </c>
      <c r="D4260">
        <v>48</v>
      </c>
      <c r="E4260">
        <v>593</v>
      </c>
      <c r="F4260">
        <v>3784664</v>
      </c>
      <c r="G4260">
        <f t="shared" si="66"/>
        <v>15.668497916856028</v>
      </c>
    </row>
    <row r="4261" spans="1:7">
      <c r="A4261" s="1" t="s">
        <v>58</v>
      </c>
      <c r="B4261" t="s">
        <v>32</v>
      </c>
      <c r="C4261">
        <v>1941</v>
      </c>
      <c r="D4261">
        <v>48</v>
      </c>
      <c r="E4261">
        <v>6676</v>
      </c>
      <c r="F4261">
        <v>3797059</v>
      </c>
      <c r="G4261">
        <f t="shared" si="66"/>
        <v>175.82028617411527</v>
      </c>
    </row>
    <row r="4262" spans="1:7">
      <c r="A4262" s="1" t="s">
        <v>58</v>
      </c>
      <c r="B4262" t="s">
        <v>32</v>
      </c>
      <c r="C4262">
        <v>1942</v>
      </c>
      <c r="D4262">
        <v>50</v>
      </c>
      <c r="E4262">
        <v>6842</v>
      </c>
      <c r="F4262">
        <v>3809668</v>
      </c>
      <c r="G4262">
        <f t="shared" si="66"/>
        <v>179.59570230266783</v>
      </c>
    </row>
    <row r="4263" spans="1:7">
      <c r="A4263" s="1" t="s">
        <v>58</v>
      </c>
      <c r="B4263" t="s">
        <v>32</v>
      </c>
      <c r="C4263">
        <v>1943</v>
      </c>
      <c r="D4263">
        <v>47</v>
      </c>
      <c r="E4263">
        <v>7267</v>
      </c>
      <c r="F4263">
        <v>3822787</v>
      </c>
      <c r="G4263">
        <f t="shared" si="66"/>
        <v>190.09691097097485</v>
      </c>
    </row>
    <row r="4264" spans="1:7">
      <c r="A4264" s="1" t="s">
        <v>58</v>
      </c>
      <c r="B4264" t="s">
        <v>32</v>
      </c>
      <c r="C4264">
        <v>1944</v>
      </c>
      <c r="D4264">
        <v>47</v>
      </c>
      <c r="E4264">
        <v>5553</v>
      </c>
      <c r="F4264">
        <v>3836713</v>
      </c>
      <c r="G4264">
        <f t="shared" si="66"/>
        <v>144.73326516734505</v>
      </c>
    </row>
    <row r="4265" spans="1:7">
      <c r="A4265" s="1" t="s">
        <v>58</v>
      </c>
      <c r="B4265" t="s">
        <v>32</v>
      </c>
      <c r="C4265">
        <v>1945</v>
      </c>
      <c r="D4265">
        <v>48</v>
      </c>
      <c r="E4265">
        <v>1063</v>
      </c>
      <c r="F4265">
        <v>3851750</v>
      </c>
      <c r="G4265">
        <f t="shared" si="66"/>
        <v>27.5978451353281</v>
      </c>
    </row>
    <row r="4266" spans="1:7">
      <c r="A4266" s="1" t="s">
        <v>58</v>
      </c>
      <c r="B4266" t="s">
        <v>32</v>
      </c>
      <c r="C4266">
        <v>1946</v>
      </c>
      <c r="D4266">
        <v>46</v>
      </c>
      <c r="E4266">
        <v>6254</v>
      </c>
      <c r="F4266">
        <v>3868207</v>
      </c>
      <c r="G4266">
        <f t="shared" si="66"/>
        <v>161.67697333674232</v>
      </c>
    </row>
    <row r="4267" spans="1:7">
      <c r="A4267" s="1" t="s">
        <v>58</v>
      </c>
      <c r="B4267" t="s">
        <v>32</v>
      </c>
      <c r="C4267">
        <v>1947</v>
      </c>
      <c r="D4267">
        <v>47</v>
      </c>
      <c r="E4267">
        <v>1291</v>
      </c>
      <c r="F4267">
        <v>3886398</v>
      </c>
      <c r="G4267">
        <f t="shared" si="66"/>
        <v>33.21841972952847</v>
      </c>
    </row>
    <row r="4268" spans="1:7">
      <c r="A4268" s="1" t="s">
        <v>58</v>
      </c>
      <c r="B4268" t="s">
        <v>32</v>
      </c>
      <c r="C4268">
        <v>1948</v>
      </c>
      <c r="D4268">
        <v>44</v>
      </c>
      <c r="E4268">
        <v>5775</v>
      </c>
      <c r="F4268">
        <v>3906646</v>
      </c>
      <c r="G4268">
        <f t="shared" si="66"/>
        <v>147.82501409137146</v>
      </c>
    </row>
    <row r="4269" spans="1:7">
      <c r="A4269" s="1" t="s">
        <v>58</v>
      </c>
      <c r="B4269" t="s">
        <v>32</v>
      </c>
      <c r="C4269">
        <v>1949</v>
      </c>
      <c r="D4269">
        <v>47</v>
      </c>
      <c r="E4269">
        <v>7910</v>
      </c>
      <c r="F4269">
        <v>3929284</v>
      </c>
      <c r="G4269">
        <f t="shared" si="66"/>
        <v>201.30894076376256</v>
      </c>
    </row>
    <row r="4270" spans="1:7">
      <c r="A4270" s="1" t="s">
        <v>58</v>
      </c>
      <c r="B4270" t="s">
        <v>32</v>
      </c>
      <c r="C4270">
        <v>1950</v>
      </c>
      <c r="D4270">
        <v>51</v>
      </c>
      <c r="E4270">
        <v>2301</v>
      </c>
      <c r="F4270">
        <v>3954653</v>
      </c>
      <c r="G4270">
        <f t="shared" si="66"/>
        <v>58.184624542279693</v>
      </c>
    </row>
    <row r="4271" spans="1:7">
      <c r="A4271" s="1" t="s">
        <v>58</v>
      </c>
      <c r="B4271" t="s">
        <v>32</v>
      </c>
      <c r="C4271">
        <v>1951</v>
      </c>
      <c r="D4271">
        <v>46</v>
      </c>
      <c r="E4271">
        <v>7571</v>
      </c>
      <c r="F4271">
        <v>3982994</v>
      </c>
      <c r="G4271">
        <f t="shared" si="66"/>
        <v>190.0831384631762</v>
      </c>
    </row>
    <row r="4272" spans="1:7">
      <c r="A4272" s="1" t="s">
        <v>58</v>
      </c>
      <c r="B4272" t="s">
        <v>32</v>
      </c>
      <c r="C4272">
        <v>1952</v>
      </c>
      <c r="D4272">
        <v>49</v>
      </c>
      <c r="E4272">
        <v>2426</v>
      </c>
      <c r="F4272">
        <v>4014093</v>
      </c>
      <c r="G4272">
        <f t="shared" si="66"/>
        <v>60.437065110349955</v>
      </c>
    </row>
    <row r="4273" spans="1:7">
      <c r="A4273" s="1" t="s">
        <v>58</v>
      </c>
      <c r="B4273" t="s">
        <v>32</v>
      </c>
      <c r="C4273">
        <v>1953</v>
      </c>
      <c r="D4273">
        <v>45</v>
      </c>
      <c r="E4273">
        <v>8799</v>
      </c>
      <c r="F4273">
        <v>4047615</v>
      </c>
      <c r="G4273">
        <f t="shared" si="66"/>
        <v>217.38727621080562</v>
      </c>
    </row>
    <row r="4274" spans="1:7">
      <c r="A4274" s="1" t="s">
        <v>58</v>
      </c>
      <c r="B4274" t="s">
        <v>32</v>
      </c>
      <c r="C4274">
        <v>1954</v>
      </c>
      <c r="D4274">
        <v>49</v>
      </c>
      <c r="E4274">
        <v>1541</v>
      </c>
      <c r="F4274">
        <v>4083217</v>
      </c>
      <c r="G4274">
        <f t="shared" si="66"/>
        <v>37.73985071084882</v>
      </c>
    </row>
    <row r="4275" spans="1:7">
      <c r="A4275" s="1" t="s">
        <v>58</v>
      </c>
      <c r="B4275" t="s">
        <v>32</v>
      </c>
      <c r="C4275">
        <v>1955</v>
      </c>
      <c r="D4275">
        <v>47</v>
      </c>
      <c r="E4275">
        <v>3991</v>
      </c>
      <c r="F4275">
        <v>4120546</v>
      </c>
      <c r="G4275">
        <f t="shared" si="66"/>
        <v>96.856096255205017</v>
      </c>
    </row>
    <row r="4276" spans="1:7">
      <c r="A4276" s="1" t="s">
        <v>58</v>
      </c>
      <c r="B4276" t="s">
        <v>32</v>
      </c>
      <c r="C4276">
        <v>1956</v>
      </c>
      <c r="D4276">
        <v>52</v>
      </c>
      <c r="E4276">
        <v>5200</v>
      </c>
      <c r="F4276">
        <v>4159236</v>
      </c>
      <c r="G4276">
        <f t="shared" si="66"/>
        <v>125.02296094763557</v>
      </c>
    </row>
    <row r="4277" spans="1:7">
      <c r="A4277" s="1" t="s">
        <v>58</v>
      </c>
      <c r="B4277" t="s">
        <v>32</v>
      </c>
      <c r="C4277">
        <v>1957</v>
      </c>
      <c r="D4277">
        <v>47</v>
      </c>
      <c r="E4277">
        <v>4283</v>
      </c>
      <c r="F4277">
        <v>4198909</v>
      </c>
      <c r="G4277">
        <f t="shared" si="66"/>
        <v>102.00268688842745</v>
      </c>
    </row>
    <row r="4278" spans="1:7">
      <c r="A4278" s="1" t="s">
        <v>58</v>
      </c>
      <c r="B4278" t="s">
        <v>32</v>
      </c>
      <c r="C4278">
        <v>1958</v>
      </c>
      <c r="D4278">
        <v>50</v>
      </c>
      <c r="E4278">
        <v>3450</v>
      </c>
      <c r="F4278">
        <v>4239172</v>
      </c>
      <c r="G4278">
        <f t="shared" si="66"/>
        <v>81.3838174058519</v>
      </c>
    </row>
    <row r="4279" spans="1:7">
      <c r="A4279" s="1" t="s">
        <v>58</v>
      </c>
      <c r="B4279" t="s">
        <v>32</v>
      </c>
      <c r="C4279">
        <v>1959</v>
      </c>
      <c r="D4279">
        <v>42</v>
      </c>
      <c r="E4279">
        <v>3605</v>
      </c>
      <c r="F4279">
        <v>4279615</v>
      </c>
      <c r="G4279">
        <f t="shared" si="66"/>
        <v>84.236549315767888</v>
      </c>
    </row>
    <row r="4280" spans="1:7">
      <c r="A4280" s="1" t="s">
        <v>58</v>
      </c>
      <c r="B4280" t="s">
        <v>32</v>
      </c>
      <c r="C4280">
        <v>1960</v>
      </c>
      <c r="D4280">
        <v>47</v>
      </c>
      <c r="E4280">
        <v>751</v>
      </c>
      <c r="F4280">
        <v>4319813</v>
      </c>
      <c r="G4280">
        <f t="shared" si="66"/>
        <v>17.385011804909148</v>
      </c>
    </row>
    <row r="4281" spans="1:7">
      <c r="A4281" s="1" t="s">
        <v>58</v>
      </c>
      <c r="B4281" t="s">
        <v>32</v>
      </c>
      <c r="C4281">
        <v>1961</v>
      </c>
      <c r="D4281">
        <v>46</v>
      </c>
      <c r="E4281">
        <v>4441</v>
      </c>
      <c r="F4281">
        <v>4359394</v>
      </c>
      <c r="G4281">
        <f t="shared" si="66"/>
        <v>101.87195743261563</v>
      </c>
    </row>
    <row r="4282" spans="1:7">
      <c r="A4282" s="1" t="s">
        <v>58</v>
      </c>
      <c r="B4282" t="s">
        <v>32</v>
      </c>
      <c r="C4282">
        <v>1962</v>
      </c>
      <c r="D4282">
        <v>46</v>
      </c>
      <c r="E4282">
        <v>1382</v>
      </c>
      <c r="F4282">
        <v>4398241</v>
      </c>
      <c r="G4282">
        <f t="shared" si="66"/>
        <v>31.421652428777776</v>
      </c>
    </row>
    <row r="4283" spans="1:7">
      <c r="A4283" s="1" t="s">
        <v>58</v>
      </c>
      <c r="B4283" t="s">
        <v>32</v>
      </c>
      <c r="C4283">
        <v>1963</v>
      </c>
      <c r="D4283">
        <v>43</v>
      </c>
      <c r="E4283">
        <v>2812</v>
      </c>
      <c r="F4283">
        <v>4436305</v>
      </c>
      <c r="G4283">
        <f t="shared" si="66"/>
        <v>63.386083689015969</v>
      </c>
    </row>
    <row r="4284" spans="1:7">
      <c r="A4284" s="1" t="s">
        <v>58</v>
      </c>
      <c r="B4284" t="s">
        <v>32</v>
      </c>
      <c r="C4284">
        <v>1964</v>
      </c>
      <c r="D4284">
        <v>46</v>
      </c>
      <c r="E4284">
        <v>1074</v>
      </c>
      <c r="F4284">
        <v>4473534</v>
      </c>
      <c r="G4284">
        <f t="shared" si="66"/>
        <v>24.007864922899881</v>
      </c>
    </row>
    <row r="4285" spans="1:7">
      <c r="A4285" s="1" t="s">
        <v>58</v>
      </c>
      <c r="B4285" t="s">
        <v>32</v>
      </c>
      <c r="C4285">
        <v>1965</v>
      </c>
      <c r="D4285">
        <v>52</v>
      </c>
      <c r="E4285">
        <v>2688</v>
      </c>
      <c r="F4285">
        <v>4509877</v>
      </c>
      <c r="G4285">
        <f t="shared" si="66"/>
        <v>59.602512441026661</v>
      </c>
    </row>
    <row r="4286" spans="1:7">
      <c r="A4286" s="1" t="s">
        <v>58</v>
      </c>
      <c r="B4286" t="s">
        <v>32</v>
      </c>
      <c r="C4286">
        <v>1966</v>
      </c>
      <c r="D4286">
        <v>50</v>
      </c>
      <c r="E4286">
        <v>568</v>
      </c>
      <c r="F4286">
        <v>4545284</v>
      </c>
      <c r="G4286">
        <f t="shared" si="66"/>
        <v>12.496468867511908</v>
      </c>
    </row>
    <row r="4287" spans="1:7">
      <c r="A4287" s="1" t="s">
        <v>58</v>
      </c>
      <c r="B4287" t="s">
        <v>32</v>
      </c>
      <c r="C4287">
        <v>1967</v>
      </c>
      <c r="D4287">
        <v>51</v>
      </c>
      <c r="E4287">
        <v>340</v>
      </c>
      <c r="F4287">
        <v>4579701</v>
      </c>
      <c r="G4287">
        <f t="shared" si="66"/>
        <v>7.4240654575484291</v>
      </c>
    </row>
    <row r="4288" spans="1:7">
      <c r="A4288" s="1" t="s">
        <v>58</v>
      </c>
      <c r="B4288" t="s">
        <v>32</v>
      </c>
      <c r="C4288">
        <v>1968</v>
      </c>
      <c r="D4288">
        <v>51</v>
      </c>
      <c r="E4288">
        <v>32</v>
      </c>
      <c r="F4288">
        <v>4613078</v>
      </c>
      <c r="G4288">
        <f t="shared" si="66"/>
        <v>0.69368001148040426</v>
      </c>
    </row>
    <row r="4289" spans="1:7">
      <c r="A4289" s="1" t="s">
        <v>58</v>
      </c>
      <c r="B4289" t="s">
        <v>32</v>
      </c>
      <c r="C4289">
        <v>1969</v>
      </c>
      <c r="D4289">
        <v>44</v>
      </c>
      <c r="E4289">
        <v>74</v>
      </c>
      <c r="F4289">
        <v>4645362</v>
      </c>
      <c r="G4289">
        <f t="shared" si="66"/>
        <v>1.5929867252541352</v>
      </c>
    </row>
    <row r="4290" spans="1:7">
      <c r="A4290" s="1" t="s">
        <v>58</v>
      </c>
      <c r="B4290" t="s">
        <v>32</v>
      </c>
      <c r="C4290">
        <v>1970</v>
      </c>
      <c r="D4290">
        <v>49</v>
      </c>
      <c r="E4290">
        <v>779</v>
      </c>
      <c r="F4290">
        <v>4676501</v>
      </c>
      <c r="G4290">
        <f t="shared" si="66"/>
        <v>16.657753307440757</v>
      </c>
    </row>
    <row r="4291" spans="1:7">
      <c r="A4291" s="1" t="s">
        <v>58</v>
      </c>
      <c r="B4291" t="s">
        <v>32</v>
      </c>
      <c r="C4291">
        <v>1971</v>
      </c>
      <c r="D4291">
        <v>49</v>
      </c>
      <c r="E4291">
        <v>2038</v>
      </c>
      <c r="F4291">
        <v>4706447</v>
      </c>
      <c r="G4291">
        <f t="shared" ref="G4291:G4354" si="67">E4291/F4291*100000</f>
        <v>43.302304264767031</v>
      </c>
    </row>
    <row r="4292" spans="1:7">
      <c r="A4292" s="1" t="s">
        <v>58</v>
      </c>
      <c r="B4292" t="s">
        <v>32</v>
      </c>
      <c r="C4292">
        <v>1972</v>
      </c>
      <c r="D4292">
        <v>48</v>
      </c>
      <c r="E4292">
        <v>179</v>
      </c>
      <c r="F4292">
        <v>4735161</v>
      </c>
      <c r="G4292">
        <f t="shared" si="67"/>
        <v>3.7802304926907451</v>
      </c>
    </row>
    <row r="4293" spans="1:7">
      <c r="A4293" s="1" t="s">
        <v>58</v>
      </c>
      <c r="B4293" t="s">
        <v>32</v>
      </c>
      <c r="C4293">
        <v>1973</v>
      </c>
      <c r="D4293">
        <v>49</v>
      </c>
      <c r="E4293">
        <v>56</v>
      </c>
      <c r="F4293">
        <v>4762611</v>
      </c>
      <c r="G4293">
        <f t="shared" si="67"/>
        <v>1.1758256133032909</v>
      </c>
    </row>
    <row r="4294" spans="1:7">
      <c r="A4294" s="1" t="s">
        <v>58</v>
      </c>
      <c r="B4294" t="s">
        <v>32</v>
      </c>
      <c r="C4294">
        <v>1974</v>
      </c>
      <c r="D4294">
        <v>50</v>
      </c>
      <c r="E4294">
        <v>265</v>
      </c>
      <c r="F4294">
        <v>4788763</v>
      </c>
      <c r="G4294">
        <f t="shared" si="67"/>
        <v>5.5337881619950702</v>
      </c>
    </row>
    <row r="4295" spans="1:7">
      <c r="A4295" s="1" t="s">
        <v>58</v>
      </c>
      <c r="B4295" t="s">
        <v>32</v>
      </c>
      <c r="C4295">
        <v>1975</v>
      </c>
      <c r="D4295">
        <v>49</v>
      </c>
      <c r="E4295">
        <v>263</v>
      </c>
      <c r="F4295">
        <v>4813585</v>
      </c>
      <c r="G4295">
        <f t="shared" si="67"/>
        <v>5.4637032482027426</v>
      </c>
    </row>
    <row r="4296" spans="1:7">
      <c r="A4296" s="1" t="s">
        <v>58</v>
      </c>
      <c r="B4296" t="s">
        <v>32</v>
      </c>
      <c r="C4296">
        <v>1976</v>
      </c>
      <c r="D4296">
        <v>46</v>
      </c>
      <c r="E4296">
        <v>234</v>
      </c>
      <c r="F4296">
        <v>4837046</v>
      </c>
      <c r="G4296">
        <f t="shared" si="67"/>
        <v>4.8376633176529635</v>
      </c>
    </row>
    <row r="4297" spans="1:7">
      <c r="A4297" s="1" t="s">
        <v>58</v>
      </c>
      <c r="B4297" t="s">
        <v>32</v>
      </c>
      <c r="C4297">
        <v>1977</v>
      </c>
      <c r="D4297">
        <v>46</v>
      </c>
      <c r="E4297">
        <v>909</v>
      </c>
      <c r="F4297">
        <v>4859115</v>
      </c>
      <c r="G4297">
        <f t="shared" si="67"/>
        <v>18.70711024538419</v>
      </c>
    </row>
    <row r="4298" spans="1:7">
      <c r="A4298" s="1" t="s">
        <v>58</v>
      </c>
      <c r="B4298" t="s">
        <v>32</v>
      </c>
      <c r="C4298">
        <v>1978</v>
      </c>
      <c r="D4298">
        <v>42</v>
      </c>
      <c r="E4298">
        <v>174</v>
      </c>
      <c r="F4298">
        <v>4879764</v>
      </c>
      <c r="G4298">
        <f t="shared" si="67"/>
        <v>3.5657462123168253</v>
      </c>
    </row>
    <row r="4299" spans="1:7">
      <c r="A4299" s="1" t="s">
        <v>58</v>
      </c>
      <c r="B4299" t="s">
        <v>32</v>
      </c>
      <c r="C4299">
        <v>1979</v>
      </c>
      <c r="D4299">
        <v>51</v>
      </c>
      <c r="E4299">
        <v>479</v>
      </c>
      <c r="F4299">
        <v>4898963</v>
      </c>
      <c r="G4299">
        <f t="shared" si="67"/>
        <v>9.7775794591630927</v>
      </c>
    </row>
    <row r="4300" spans="1:7">
      <c r="A4300" s="1" t="s">
        <v>58</v>
      </c>
      <c r="B4300" t="s">
        <v>32</v>
      </c>
      <c r="C4300">
        <v>1980</v>
      </c>
      <c r="D4300">
        <v>48</v>
      </c>
      <c r="E4300">
        <v>50</v>
      </c>
      <c r="F4300">
        <v>4916686</v>
      </c>
      <c r="G4300">
        <f t="shared" si="67"/>
        <v>1.0169451537071923</v>
      </c>
    </row>
    <row r="4301" spans="1:7">
      <c r="A4301" s="1" t="s">
        <v>58</v>
      </c>
      <c r="B4301" t="s">
        <v>32</v>
      </c>
      <c r="C4301">
        <v>1981</v>
      </c>
      <c r="D4301">
        <v>26</v>
      </c>
      <c r="E4301">
        <v>1</v>
      </c>
      <c r="F4301">
        <v>4933014</v>
      </c>
      <c r="G4301">
        <f t="shared" si="67"/>
        <v>2.0271582444323085E-2</v>
      </c>
    </row>
    <row r="4302" spans="1:7">
      <c r="A4302" s="1" t="s">
        <v>58</v>
      </c>
      <c r="B4302" t="s">
        <v>32</v>
      </c>
      <c r="C4302">
        <v>1982</v>
      </c>
      <c r="D4302">
        <v>40</v>
      </c>
      <c r="E4302">
        <v>2</v>
      </c>
      <c r="F4302">
        <v>4948457</v>
      </c>
      <c r="G4302">
        <f t="shared" si="67"/>
        <v>4.0416638964428708E-2</v>
      </c>
    </row>
    <row r="4303" spans="1:7">
      <c r="A4303" s="1" t="s">
        <v>58</v>
      </c>
      <c r="B4303" t="s">
        <v>32</v>
      </c>
      <c r="C4303">
        <v>1983</v>
      </c>
      <c r="D4303">
        <v>4</v>
      </c>
      <c r="E4303">
        <v>2</v>
      </c>
      <c r="F4303">
        <v>4963641</v>
      </c>
      <c r="G4303">
        <f t="shared" si="67"/>
        <v>4.0293002656719132E-2</v>
      </c>
    </row>
    <row r="4304" spans="1:7">
      <c r="A4304" s="1" t="s">
        <v>58</v>
      </c>
      <c r="B4304" t="s">
        <v>32</v>
      </c>
      <c r="C4304">
        <v>1984</v>
      </c>
      <c r="D4304">
        <v>28</v>
      </c>
      <c r="E4304">
        <v>6</v>
      </c>
      <c r="F4304">
        <v>4979200</v>
      </c>
      <c r="G4304">
        <f t="shared" si="67"/>
        <v>0.1205012853470437</v>
      </c>
    </row>
    <row r="4305" spans="1:7">
      <c r="A4305" s="1" t="s">
        <v>58</v>
      </c>
      <c r="B4305" t="s">
        <v>32</v>
      </c>
      <c r="C4305">
        <v>1985</v>
      </c>
      <c r="D4305">
        <v>9</v>
      </c>
      <c r="E4305">
        <v>1</v>
      </c>
      <c r="F4305">
        <v>4995774</v>
      </c>
      <c r="G4305">
        <f t="shared" si="67"/>
        <v>2.0016918299346608E-2</v>
      </c>
    </row>
    <row r="4306" spans="1:7">
      <c r="A4306" s="1" t="s">
        <v>58</v>
      </c>
      <c r="B4306" t="s">
        <v>32</v>
      </c>
      <c r="C4306">
        <v>1986</v>
      </c>
      <c r="D4306">
        <v>34</v>
      </c>
      <c r="E4306">
        <v>31</v>
      </c>
      <c r="F4306">
        <v>5014014</v>
      </c>
      <c r="G4306">
        <f t="shared" si="67"/>
        <v>0.61826712091350366</v>
      </c>
    </row>
    <row r="4307" spans="1:7">
      <c r="A4307" s="1" t="s">
        <v>58</v>
      </c>
      <c r="B4307" t="s">
        <v>32</v>
      </c>
      <c r="C4307">
        <v>1987</v>
      </c>
      <c r="D4307">
        <v>43</v>
      </c>
      <c r="E4307">
        <v>190</v>
      </c>
      <c r="F4307">
        <v>5034581</v>
      </c>
      <c r="G4307">
        <f t="shared" si="67"/>
        <v>3.7738989600127595</v>
      </c>
    </row>
    <row r="4308" spans="1:7">
      <c r="A4308" s="1" t="s">
        <v>58</v>
      </c>
      <c r="B4308" t="s">
        <v>32</v>
      </c>
      <c r="C4308">
        <v>1988</v>
      </c>
      <c r="D4308">
        <v>26</v>
      </c>
      <c r="E4308">
        <v>21</v>
      </c>
      <c r="F4308">
        <v>5058149</v>
      </c>
      <c r="G4308">
        <f t="shared" si="67"/>
        <v>0.41517163689721281</v>
      </c>
    </row>
    <row r="4309" spans="1:7">
      <c r="A4309" s="1" t="s">
        <v>58</v>
      </c>
      <c r="B4309" t="s">
        <v>32</v>
      </c>
      <c r="C4309">
        <v>1989</v>
      </c>
      <c r="D4309">
        <v>49</v>
      </c>
      <c r="E4309">
        <v>509</v>
      </c>
      <c r="F4309">
        <v>5085409</v>
      </c>
      <c r="G4309">
        <f t="shared" si="67"/>
        <v>10.009027789111947</v>
      </c>
    </row>
    <row r="4310" spans="1:7">
      <c r="A4310" s="1" t="s">
        <v>58</v>
      </c>
      <c r="B4310" t="s">
        <v>32</v>
      </c>
      <c r="C4310">
        <v>1990</v>
      </c>
      <c r="D4310">
        <v>38</v>
      </c>
      <c r="E4310">
        <v>53</v>
      </c>
      <c r="F4310">
        <v>5117073</v>
      </c>
      <c r="G4310">
        <f t="shared" si="67"/>
        <v>1.0357483663023765</v>
      </c>
    </row>
    <row r="4311" spans="1:7">
      <c r="A4311" s="1" t="s">
        <v>58</v>
      </c>
      <c r="B4311" t="s">
        <v>32</v>
      </c>
      <c r="C4311">
        <v>1991</v>
      </c>
      <c r="D4311">
        <v>0</v>
      </c>
      <c r="E4311">
        <v>0</v>
      </c>
      <c r="F4311">
        <v>5153640</v>
      </c>
      <c r="G4311">
        <f t="shared" si="67"/>
        <v>0</v>
      </c>
    </row>
    <row r="4312" spans="1:7">
      <c r="A4312" s="1" t="s">
        <v>58</v>
      </c>
      <c r="B4312" t="s">
        <v>32</v>
      </c>
      <c r="C4312">
        <v>1992</v>
      </c>
      <c r="D4312">
        <v>14</v>
      </c>
      <c r="E4312">
        <v>1</v>
      </c>
      <c r="F4312">
        <v>5194663</v>
      </c>
      <c r="G4312">
        <f t="shared" si="67"/>
        <v>1.9250526935048532E-2</v>
      </c>
    </row>
    <row r="4313" spans="1:7">
      <c r="A4313" s="1" t="s">
        <v>58</v>
      </c>
      <c r="B4313" t="s">
        <v>32</v>
      </c>
      <c r="C4313">
        <v>1993</v>
      </c>
      <c r="D4313">
        <v>30</v>
      </c>
      <c r="E4313">
        <v>0</v>
      </c>
      <c r="F4313">
        <v>5239450</v>
      </c>
      <c r="G4313">
        <f t="shared" si="67"/>
        <v>0</v>
      </c>
    </row>
    <row r="4314" spans="1:7">
      <c r="A4314" s="1" t="s">
        <v>58</v>
      </c>
      <c r="B4314" t="s">
        <v>32</v>
      </c>
      <c r="C4314">
        <v>1994</v>
      </c>
      <c r="D4314">
        <v>29</v>
      </c>
      <c r="E4314">
        <v>43</v>
      </c>
      <c r="F4314">
        <v>5287287</v>
      </c>
      <c r="G4314">
        <f t="shared" si="67"/>
        <v>0.81327153226219806</v>
      </c>
    </row>
    <row r="4315" spans="1:7">
      <c r="A4315" s="1" t="s">
        <v>58</v>
      </c>
      <c r="B4315" t="s">
        <v>32</v>
      </c>
      <c r="C4315">
        <v>1995</v>
      </c>
      <c r="D4315">
        <v>36</v>
      </c>
      <c r="E4315">
        <v>0</v>
      </c>
      <c r="F4315">
        <v>5337439</v>
      </c>
      <c r="G4315">
        <f t="shared" si="67"/>
        <v>0</v>
      </c>
    </row>
    <row r="4316" spans="1:7">
      <c r="A4316" s="1" t="s">
        <v>58</v>
      </c>
      <c r="B4316" t="s">
        <v>32</v>
      </c>
      <c r="C4316">
        <v>1996</v>
      </c>
      <c r="D4316">
        <v>31</v>
      </c>
      <c r="E4316">
        <v>2</v>
      </c>
      <c r="F4316">
        <v>5389146</v>
      </c>
      <c r="G4316">
        <f t="shared" si="67"/>
        <v>3.7111631416183566E-2</v>
      </c>
    </row>
    <row r="4317" spans="1:7">
      <c r="A4317" s="1" t="s">
        <v>58</v>
      </c>
      <c r="B4317" t="s">
        <v>32</v>
      </c>
      <c r="C4317">
        <v>1997</v>
      </c>
      <c r="D4317">
        <v>37</v>
      </c>
      <c r="E4317">
        <v>3</v>
      </c>
      <c r="F4317">
        <v>5441615</v>
      </c>
      <c r="G4317">
        <f t="shared" si="67"/>
        <v>5.5130691899371788E-2</v>
      </c>
    </row>
    <row r="4318" spans="1:7">
      <c r="A4318" s="1" t="s">
        <v>58</v>
      </c>
      <c r="B4318" t="s">
        <v>32</v>
      </c>
      <c r="C4318">
        <v>1998</v>
      </c>
      <c r="D4318">
        <v>0</v>
      </c>
      <c r="E4318">
        <v>0</v>
      </c>
      <c r="F4318">
        <v>5494023</v>
      </c>
      <c r="G4318">
        <f t="shared" si="67"/>
        <v>0</v>
      </c>
    </row>
    <row r="4319" spans="1:7">
      <c r="A4319" s="1" t="s">
        <v>58</v>
      </c>
      <c r="B4319" t="s">
        <v>32</v>
      </c>
      <c r="C4319">
        <v>1999</v>
      </c>
      <c r="D4319">
        <v>3</v>
      </c>
      <c r="E4319">
        <v>1</v>
      </c>
      <c r="F4319">
        <v>5545517</v>
      </c>
      <c r="G4319">
        <f t="shared" si="67"/>
        <v>1.8032583796966092E-2</v>
      </c>
    </row>
    <row r="4320" spans="1:7">
      <c r="A4320" s="1" t="s">
        <v>58</v>
      </c>
      <c r="B4320" t="s">
        <v>32</v>
      </c>
      <c r="C4320">
        <v>2000</v>
      </c>
      <c r="D4320">
        <v>0</v>
      </c>
      <c r="E4320">
        <v>0</v>
      </c>
      <c r="F4320">
        <v>5595211</v>
      </c>
      <c r="G4320">
        <f t="shared" si="67"/>
        <v>0</v>
      </c>
    </row>
    <row r="4321" spans="1:7">
      <c r="A4321" s="1" t="s">
        <v>58</v>
      </c>
      <c r="B4321" t="s">
        <v>32</v>
      </c>
      <c r="C4321">
        <v>2001</v>
      </c>
      <c r="D4321">
        <v>40</v>
      </c>
      <c r="E4321">
        <v>1</v>
      </c>
      <c r="F4321">
        <v>5642386</v>
      </c>
      <c r="G4321">
        <f t="shared" si="67"/>
        <v>1.7722998745566151E-2</v>
      </c>
    </row>
    <row r="4322" spans="1:7">
      <c r="A4322" s="1" t="s">
        <v>58</v>
      </c>
      <c r="B4322" t="s">
        <v>32</v>
      </c>
      <c r="C4322">
        <v>2002</v>
      </c>
      <c r="D4322">
        <v>18</v>
      </c>
      <c r="E4322">
        <v>1</v>
      </c>
      <c r="F4322">
        <v>5687091</v>
      </c>
      <c r="G4322">
        <f t="shared" si="67"/>
        <v>1.7583682061707823E-2</v>
      </c>
    </row>
    <row r="4323" spans="1:7">
      <c r="A4323" s="1" t="s">
        <v>58</v>
      </c>
      <c r="B4323" t="s">
        <v>32</v>
      </c>
      <c r="C4323">
        <v>2003</v>
      </c>
      <c r="D4323">
        <v>0</v>
      </c>
      <c r="E4323">
        <v>0</v>
      </c>
      <c r="F4323">
        <v>5729584</v>
      </c>
      <c r="G4323">
        <f t="shared" si="67"/>
        <v>0</v>
      </c>
    </row>
    <row r="4324" spans="1:7">
      <c r="A4324" s="1" t="s">
        <v>58</v>
      </c>
      <c r="B4324" t="s">
        <v>33</v>
      </c>
      <c r="C4324">
        <v>1928</v>
      </c>
      <c r="D4324">
        <v>48</v>
      </c>
      <c r="E4324">
        <v>757</v>
      </c>
      <c r="F4324">
        <v>544547</v>
      </c>
      <c r="G4324">
        <f t="shared" si="67"/>
        <v>139.01463050939589</v>
      </c>
    </row>
    <row r="4325" spans="1:7">
      <c r="A4325" s="1" t="s">
        <v>58</v>
      </c>
      <c r="B4325" t="s">
        <v>33</v>
      </c>
      <c r="C4325">
        <v>1929</v>
      </c>
      <c r="D4325">
        <v>51</v>
      </c>
      <c r="E4325">
        <v>4285</v>
      </c>
      <c r="F4325">
        <v>540539</v>
      </c>
      <c r="G4325">
        <f t="shared" si="67"/>
        <v>792.72725927268891</v>
      </c>
    </row>
    <row r="4326" spans="1:7">
      <c r="A4326" s="1" t="s">
        <v>58</v>
      </c>
      <c r="B4326" t="s">
        <v>33</v>
      </c>
      <c r="C4326">
        <v>1930</v>
      </c>
      <c r="D4326">
        <v>46</v>
      </c>
      <c r="E4326">
        <v>633</v>
      </c>
      <c r="F4326">
        <v>537606</v>
      </c>
      <c r="G4326">
        <f t="shared" si="67"/>
        <v>117.74422160466959</v>
      </c>
    </row>
    <row r="4327" spans="1:7">
      <c r="A4327" s="1" t="s">
        <v>58</v>
      </c>
      <c r="B4327" t="s">
        <v>33</v>
      </c>
      <c r="C4327">
        <v>1931</v>
      </c>
      <c r="D4327">
        <v>52</v>
      </c>
      <c r="E4327">
        <v>1538</v>
      </c>
      <c r="F4327">
        <v>536147</v>
      </c>
      <c r="G4327">
        <f t="shared" si="67"/>
        <v>286.86162563625277</v>
      </c>
    </row>
    <row r="4328" spans="1:7">
      <c r="A4328" s="1" t="s">
        <v>58</v>
      </c>
      <c r="B4328" t="s">
        <v>33</v>
      </c>
      <c r="C4328">
        <v>1932</v>
      </c>
      <c r="D4328">
        <v>52</v>
      </c>
      <c r="E4328">
        <v>5443</v>
      </c>
      <c r="F4328">
        <v>536060</v>
      </c>
      <c r="G4328">
        <f t="shared" si="67"/>
        <v>1015.3714136477259</v>
      </c>
    </row>
    <row r="4329" spans="1:7">
      <c r="A4329" s="1" t="s">
        <v>58</v>
      </c>
      <c r="B4329" t="s">
        <v>33</v>
      </c>
      <c r="C4329">
        <v>1933</v>
      </c>
      <c r="D4329">
        <v>47</v>
      </c>
      <c r="E4329">
        <v>2270</v>
      </c>
      <c r="F4329">
        <v>537130</v>
      </c>
      <c r="G4329">
        <f t="shared" si="67"/>
        <v>422.61649879917337</v>
      </c>
    </row>
    <row r="4330" spans="1:7">
      <c r="A4330" s="1" t="s">
        <v>58</v>
      </c>
      <c r="B4330" t="s">
        <v>33</v>
      </c>
      <c r="C4330">
        <v>1934</v>
      </c>
      <c r="D4330">
        <v>51</v>
      </c>
      <c r="E4330">
        <v>1940</v>
      </c>
      <c r="F4330">
        <v>539149</v>
      </c>
      <c r="G4330">
        <f t="shared" si="67"/>
        <v>359.82631888401909</v>
      </c>
    </row>
    <row r="4331" spans="1:7">
      <c r="A4331" s="1" t="s">
        <v>58</v>
      </c>
      <c r="B4331" t="s">
        <v>33</v>
      </c>
      <c r="C4331">
        <v>1935</v>
      </c>
      <c r="D4331">
        <v>51</v>
      </c>
      <c r="E4331">
        <v>7824</v>
      </c>
      <c r="F4331">
        <v>541910</v>
      </c>
      <c r="G4331">
        <f t="shared" si="67"/>
        <v>1443.782177852411</v>
      </c>
    </row>
    <row r="4332" spans="1:7">
      <c r="A4332" s="1" t="s">
        <v>58</v>
      </c>
      <c r="B4332" t="s">
        <v>33</v>
      </c>
      <c r="C4332">
        <v>1936</v>
      </c>
      <c r="D4332">
        <v>42</v>
      </c>
      <c r="E4332">
        <v>452</v>
      </c>
      <c r="F4332">
        <v>545205</v>
      </c>
      <c r="G4332">
        <f t="shared" si="67"/>
        <v>82.904595519116668</v>
      </c>
    </row>
    <row r="4333" spans="1:7">
      <c r="A4333" s="1" t="s">
        <v>58</v>
      </c>
      <c r="B4333" t="s">
        <v>33</v>
      </c>
      <c r="C4333">
        <v>1937</v>
      </c>
      <c r="D4333">
        <v>49</v>
      </c>
      <c r="E4333">
        <v>619</v>
      </c>
      <c r="F4333">
        <v>548826</v>
      </c>
      <c r="G4333">
        <f t="shared" si="67"/>
        <v>112.78620181988461</v>
      </c>
    </row>
    <row r="4334" spans="1:7">
      <c r="A4334" s="1" t="s">
        <v>58</v>
      </c>
      <c r="B4334" t="s">
        <v>33</v>
      </c>
      <c r="C4334">
        <v>1938</v>
      </c>
      <c r="D4334">
        <v>51</v>
      </c>
      <c r="E4334">
        <v>6185</v>
      </c>
      <c r="F4334">
        <v>552556</v>
      </c>
      <c r="G4334">
        <f t="shared" si="67"/>
        <v>1119.3435597477901</v>
      </c>
    </row>
    <row r="4335" spans="1:7">
      <c r="A4335" s="1" t="s">
        <v>58</v>
      </c>
      <c r="B4335" t="s">
        <v>33</v>
      </c>
      <c r="C4335">
        <v>1939</v>
      </c>
      <c r="D4335">
        <v>51</v>
      </c>
      <c r="E4335">
        <v>10954</v>
      </c>
      <c r="F4335">
        <v>556175</v>
      </c>
      <c r="G4335">
        <f t="shared" si="67"/>
        <v>1969.523980761451</v>
      </c>
    </row>
    <row r="4336" spans="1:7">
      <c r="A4336" s="1" t="s">
        <v>58</v>
      </c>
      <c r="B4336" t="s">
        <v>33</v>
      </c>
      <c r="C4336">
        <v>1940</v>
      </c>
      <c r="D4336">
        <v>48</v>
      </c>
      <c r="E4336">
        <v>2665</v>
      </c>
      <c r="F4336">
        <v>559456</v>
      </c>
      <c r="G4336">
        <f t="shared" si="67"/>
        <v>476.35560258536867</v>
      </c>
    </row>
    <row r="4337" spans="1:7">
      <c r="A4337" s="1" t="s">
        <v>58</v>
      </c>
      <c r="B4337" t="s">
        <v>33</v>
      </c>
      <c r="C4337">
        <v>1941</v>
      </c>
      <c r="D4337">
        <v>48</v>
      </c>
      <c r="E4337">
        <v>876</v>
      </c>
      <c r="F4337">
        <v>562236</v>
      </c>
      <c r="G4337">
        <f t="shared" si="67"/>
        <v>155.806458497855</v>
      </c>
    </row>
    <row r="4338" spans="1:7">
      <c r="A4338" s="1" t="s">
        <v>58</v>
      </c>
      <c r="B4338" t="s">
        <v>33</v>
      </c>
      <c r="C4338">
        <v>1942</v>
      </c>
      <c r="D4338">
        <v>50</v>
      </c>
      <c r="E4338">
        <v>3050</v>
      </c>
      <c r="F4338">
        <v>564618</v>
      </c>
      <c r="G4338">
        <f t="shared" si="67"/>
        <v>540.18823346049896</v>
      </c>
    </row>
    <row r="4339" spans="1:7">
      <c r="A4339" s="1" t="s">
        <v>58</v>
      </c>
      <c r="B4339" t="s">
        <v>33</v>
      </c>
      <c r="C4339">
        <v>1943</v>
      </c>
      <c r="D4339">
        <v>47</v>
      </c>
      <c r="E4339">
        <v>5444</v>
      </c>
      <c r="F4339">
        <v>566777</v>
      </c>
      <c r="G4339">
        <f t="shared" si="67"/>
        <v>960.51886368007172</v>
      </c>
    </row>
    <row r="4340" spans="1:7">
      <c r="A4340" s="1" t="s">
        <v>58</v>
      </c>
      <c r="B4340" t="s">
        <v>33</v>
      </c>
      <c r="C4340">
        <v>1944</v>
      </c>
      <c r="D4340">
        <v>47</v>
      </c>
      <c r="E4340">
        <v>3381</v>
      </c>
      <c r="F4340">
        <v>568892</v>
      </c>
      <c r="G4340">
        <f t="shared" si="67"/>
        <v>594.3131560999276</v>
      </c>
    </row>
    <row r="4341" spans="1:7">
      <c r="A4341" s="1" t="s">
        <v>58</v>
      </c>
      <c r="B4341" t="s">
        <v>33</v>
      </c>
      <c r="C4341">
        <v>1945</v>
      </c>
      <c r="D4341">
        <v>48</v>
      </c>
      <c r="E4341">
        <v>837</v>
      </c>
      <c r="F4341">
        <v>571143</v>
      </c>
      <c r="G4341">
        <f t="shared" si="67"/>
        <v>146.54823748168147</v>
      </c>
    </row>
    <row r="4342" spans="1:7">
      <c r="A4342" s="1" t="s">
        <v>58</v>
      </c>
      <c r="B4342" t="s">
        <v>33</v>
      </c>
      <c r="C4342">
        <v>1946</v>
      </c>
      <c r="D4342">
        <v>52</v>
      </c>
      <c r="E4342">
        <v>2174</v>
      </c>
      <c r="F4342">
        <v>573713</v>
      </c>
      <c r="G4342">
        <f t="shared" si="67"/>
        <v>378.93511215538081</v>
      </c>
    </row>
    <row r="4343" spans="1:7">
      <c r="A4343" s="1" t="s">
        <v>58</v>
      </c>
      <c r="B4343" t="s">
        <v>33</v>
      </c>
      <c r="C4343">
        <v>1947</v>
      </c>
      <c r="D4343">
        <v>50</v>
      </c>
      <c r="E4343">
        <v>4479</v>
      </c>
      <c r="F4343">
        <v>576790</v>
      </c>
      <c r="G4343">
        <f t="shared" si="67"/>
        <v>776.53912169073669</v>
      </c>
    </row>
    <row r="4344" spans="1:7">
      <c r="A4344" s="1" t="s">
        <v>58</v>
      </c>
      <c r="B4344" t="s">
        <v>33</v>
      </c>
      <c r="C4344">
        <v>1948</v>
      </c>
      <c r="D4344">
        <v>42</v>
      </c>
      <c r="E4344">
        <v>1852</v>
      </c>
      <c r="F4344">
        <v>580566</v>
      </c>
      <c r="G4344">
        <f t="shared" si="67"/>
        <v>318.99904575879401</v>
      </c>
    </row>
    <row r="4345" spans="1:7">
      <c r="A4345" s="1" t="s">
        <v>58</v>
      </c>
      <c r="B4345" t="s">
        <v>33</v>
      </c>
      <c r="C4345">
        <v>1949</v>
      </c>
      <c r="D4345">
        <v>52</v>
      </c>
      <c r="E4345">
        <v>3847</v>
      </c>
      <c r="F4345">
        <v>585241</v>
      </c>
      <c r="G4345">
        <f t="shared" si="67"/>
        <v>657.33603763235999</v>
      </c>
    </row>
    <row r="4346" spans="1:7">
      <c r="A4346" s="1" t="s">
        <v>58</v>
      </c>
      <c r="B4346" t="s">
        <v>33</v>
      </c>
      <c r="C4346">
        <v>1950</v>
      </c>
      <c r="D4346">
        <v>48</v>
      </c>
      <c r="E4346">
        <v>1780</v>
      </c>
      <c r="F4346">
        <v>591024</v>
      </c>
      <c r="G4346">
        <f t="shared" si="67"/>
        <v>301.1722028208668</v>
      </c>
    </row>
    <row r="4347" spans="1:7">
      <c r="A4347" s="1" t="s">
        <v>58</v>
      </c>
      <c r="B4347" t="s">
        <v>33</v>
      </c>
      <c r="C4347">
        <v>1951</v>
      </c>
      <c r="D4347">
        <v>49</v>
      </c>
      <c r="E4347">
        <v>2483</v>
      </c>
      <c r="F4347">
        <v>598055</v>
      </c>
      <c r="G4347">
        <f t="shared" si="67"/>
        <v>415.17920592587643</v>
      </c>
    </row>
    <row r="4348" spans="1:7">
      <c r="A4348" s="1" t="s">
        <v>58</v>
      </c>
      <c r="B4348" t="s">
        <v>33</v>
      </c>
      <c r="C4348">
        <v>1952</v>
      </c>
      <c r="D4348">
        <v>49</v>
      </c>
      <c r="E4348">
        <v>3881</v>
      </c>
      <c r="F4348">
        <v>606160</v>
      </c>
      <c r="G4348">
        <f t="shared" si="67"/>
        <v>640.25999736043298</v>
      </c>
    </row>
    <row r="4349" spans="1:7">
      <c r="A4349" s="1" t="s">
        <v>58</v>
      </c>
      <c r="B4349" t="s">
        <v>33</v>
      </c>
      <c r="C4349">
        <v>1953</v>
      </c>
      <c r="D4349">
        <v>49</v>
      </c>
      <c r="E4349">
        <v>3113</v>
      </c>
      <c r="F4349">
        <v>615076</v>
      </c>
      <c r="G4349">
        <f t="shared" si="67"/>
        <v>506.1163173331426</v>
      </c>
    </row>
    <row r="4350" spans="1:7">
      <c r="A4350" s="1" t="s">
        <v>58</v>
      </c>
      <c r="B4350" t="s">
        <v>33</v>
      </c>
      <c r="C4350">
        <v>1954</v>
      </c>
      <c r="D4350">
        <v>48</v>
      </c>
      <c r="E4350">
        <v>4680</v>
      </c>
      <c r="F4350">
        <v>624526</v>
      </c>
      <c r="G4350">
        <f t="shared" si="67"/>
        <v>749.3683209345968</v>
      </c>
    </row>
    <row r="4351" spans="1:7">
      <c r="A4351" s="1" t="s">
        <v>58</v>
      </c>
      <c r="B4351" t="s">
        <v>33</v>
      </c>
      <c r="C4351">
        <v>1955</v>
      </c>
      <c r="D4351">
        <v>48</v>
      </c>
      <c r="E4351">
        <v>2861</v>
      </c>
      <c r="F4351">
        <v>634218</v>
      </c>
      <c r="G4351">
        <f t="shared" si="67"/>
        <v>451.10671724864318</v>
      </c>
    </row>
    <row r="4352" spans="1:7">
      <c r="A4352" s="1" t="s">
        <v>58</v>
      </c>
      <c r="B4352" t="s">
        <v>33</v>
      </c>
      <c r="C4352">
        <v>1956</v>
      </c>
      <c r="D4352">
        <v>51</v>
      </c>
      <c r="E4352">
        <v>6669</v>
      </c>
      <c r="F4352">
        <v>643840</v>
      </c>
      <c r="G4352">
        <f t="shared" si="67"/>
        <v>1035.8163518886681</v>
      </c>
    </row>
    <row r="4353" spans="1:7">
      <c r="A4353" s="1" t="s">
        <v>58</v>
      </c>
      <c r="B4353" t="s">
        <v>33</v>
      </c>
      <c r="C4353">
        <v>1957</v>
      </c>
      <c r="D4353">
        <v>49</v>
      </c>
      <c r="E4353">
        <v>3526</v>
      </c>
      <c r="F4353">
        <v>653061</v>
      </c>
      <c r="G4353">
        <f t="shared" si="67"/>
        <v>539.91893559713412</v>
      </c>
    </row>
    <row r="4354" spans="1:7">
      <c r="A4354" s="1" t="s">
        <v>58</v>
      </c>
      <c r="B4354" t="s">
        <v>33</v>
      </c>
      <c r="C4354">
        <v>1958</v>
      </c>
      <c r="D4354">
        <v>45</v>
      </c>
      <c r="E4354">
        <v>7096</v>
      </c>
      <c r="F4354">
        <v>661533</v>
      </c>
      <c r="G4354">
        <f t="shared" si="67"/>
        <v>1072.6600184722456</v>
      </c>
    </row>
    <row r="4355" spans="1:7">
      <c r="A4355" s="1" t="s">
        <v>58</v>
      </c>
      <c r="B4355" t="s">
        <v>33</v>
      </c>
      <c r="C4355">
        <v>1959</v>
      </c>
      <c r="D4355">
        <v>39</v>
      </c>
      <c r="E4355">
        <v>4185</v>
      </c>
      <c r="F4355">
        <v>668893</v>
      </c>
      <c r="G4355">
        <f t="shared" ref="G4355:G4418" si="68">E4355/F4355*100000</f>
        <v>625.66060640491071</v>
      </c>
    </row>
    <row r="4356" spans="1:7">
      <c r="A4356" s="1" t="s">
        <v>58</v>
      </c>
      <c r="B4356" t="s">
        <v>33</v>
      </c>
      <c r="C4356">
        <v>1960</v>
      </c>
      <c r="D4356">
        <v>45</v>
      </c>
      <c r="E4356">
        <v>2132</v>
      </c>
      <c r="F4356">
        <v>674767</v>
      </c>
      <c r="G4356">
        <f t="shared" si="68"/>
        <v>315.96091687945614</v>
      </c>
    </row>
    <row r="4357" spans="1:7">
      <c r="A4357" s="1" t="s">
        <v>58</v>
      </c>
      <c r="B4357" t="s">
        <v>33</v>
      </c>
      <c r="C4357">
        <v>1961</v>
      </c>
      <c r="D4357">
        <v>45</v>
      </c>
      <c r="E4357">
        <v>2270</v>
      </c>
      <c r="F4357">
        <v>678901</v>
      </c>
      <c r="G4357">
        <f t="shared" si="68"/>
        <v>334.36392051271099</v>
      </c>
    </row>
    <row r="4358" spans="1:7">
      <c r="A4358" s="1" t="s">
        <v>58</v>
      </c>
      <c r="B4358" t="s">
        <v>33</v>
      </c>
      <c r="C4358">
        <v>1962</v>
      </c>
      <c r="D4358">
        <v>50</v>
      </c>
      <c r="E4358">
        <v>8246</v>
      </c>
      <c r="F4358">
        <v>681529</v>
      </c>
      <c r="G4358">
        <f t="shared" si="68"/>
        <v>1209.9265034943487</v>
      </c>
    </row>
    <row r="4359" spans="1:7">
      <c r="A4359" s="1" t="s">
        <v>58</v>
      </c>
      <c r="B4359" t="s">
        <v>33</v>
      </c>
      <c r="C4359">
        <v>1963</v>
      </c>
      <c r="D4359">
        <v>46</v>
      </c>
      <c r="E4359">
        <v>3391</v>
      </c>
      <c r="F4359">
        <v>683025</v>
      </c>
      <c r="G4359">
        <f t="shared" si="68"/>
        <v>496.46791845100842</v>
      </c>
    </row>
    <row r="4360" spans="1:7">
      <c r="A4360" s="1" t="s">
        <v>58</v>
      </c>
      <c r="B4360" t="s">
        <v>33</v>
      </c>
      <c r="C4360">
        <v>1964</v>
      </c>
      <c r="D4360">
        <v>49</v>
      </c>
      <c r="E4360">
        <v>4092</v>
      </c>
      <c r="F4360">
        <v>683772</v>
      </c>
      <c r="G4360">
        <f t="shared" si="68"/>
        <v>598.44509573366554</v>
      </c>
    </row>
    <row r="4361" spans="1:7">
      <c r="A4361" s="1" t="s">
        <v>58</v>
      </c>
      <c r="B4361" t="s">
        <v>33</v>
      </c>
      <c r="C4361">
        <v>1965</v>
      </c>
      <c r="D4361">
        <v>52</v>
      </c>
      <c r="E4361">
        <v>3928</v>
      </c>
      <c r="F4361">
        <v>684157</v>
      </c>
      <c r="G4361">
        <f t="shared" si="68"/>
        <v>574.13722288889835</v>
      </c>
    </row>
    <row r="4362" spans="1:7">
      <c r="A4362" s="1" t="s">
        <v>58</v>
      </c>
      <c r="B4362" t="s">
        <v>33</v>
      </c>
      <c r="C4362">
        <v>1966</v>
      </c>
      <c r="D4362">
        <v>51</v>
      </c>
      <c r="E4362">
        <v>1928</v>
      </c>
      <c r="F4362">
        <v>684571</v>
      </c>
      <c r="G4362">
        <f t="shared" si="68"/>
        <v>281.63623641667556</v>
      </c>
    </row>
    <row r="4363" spans="1:7">
      <c r="A4363" s="1" t="s">
        <v>58</v>
      </c>
      <c r="B4363" t="s">
        <v>33</v>
      </c>
      <c r="C4363">
        <v>1967</v>
      </c>
      <c r="D4363">
        <v>52</v>
      </c>
      <c r="E4363">
        <v>343</v>
      </c>
      <c r="F4363">
        <v>685406</v>
      </c>
      <c r="G4363">
        <f t="shared" si="68"/>
        <v>50.043331981336614</v>
      </c>
    </row>
    <row r="4364" spans="1:7">
      <c r="A4364" s="1" t="s">
        <v>58</v>
      </c>
      <c r="B4364" t="s">
        <v>33</v>
      </c>
      <c r="C4364">
        <v>1968</v>
      </c>
      <c r="D4364">
        <v>48</v>
      </c>
      <c r="E4364">
        <v>68</v>
      </c>
      <c r="F4364">
        <v>687055</v>
      </c>
      <c r="G4364">
        <f t="shared" si="68"/>
        <v>9.8973153532104412</v>
      </c>
    </row>
    <row r="4365" spans="1:7">
      <c r="A4365" s="1" t="s">
        <v>58</v>
      </c>
      <c r="B4365" t="s">
        <v>33</v>
      </c>
      <c r="C4365">
        <v>1969</v>
      </c>
      <c r="D4365">
        <v>43</v>
      </c>
      <c r="E4365">
        <v>119</v>
      </c>
      <c r="F4365">
        <v>689919</v>
      </c>
      <c r="G4365">
        <f t="shared" si="68"/>
        <v>17.248401623958753</v>
      </c>
    </row>
    <row r="4366" spans="1:7">
      <c r="A4366" s="1" t="s">
        <v>58</v>
      </c>
      <c r="B4366" t="s">
        <v>33</v>
      </c>
      <c r="C4366">
        <v>1970</v>
      </c>
      <c r="D4366">
        <v>50</v>
      </c>
      <c r="E4366">
        <v>114</v>
      </c>
      <c r="F4366">
        <v>694409</v>
      </c>
      <c r="G4366">
        <f t="shared" si="68"/>
        <v>16.416837915407203</v>
      </c>
    </row>
    <row r="4367" spans="1:7">
      <c r="A4367" s="1" t="s">
        <v>58</v>
      </c>
      <c r="B4367" t="s">
        <v>33</v>
      </c>
      <c r="C4367">
        <v>1971</v>
      </c>
      <c r="D4367">
        <v>49</v>
      </c>
      <c r="E4367">
        <v>812</v>
      </c>
      <c r="F4367">
        <v>700821</v>
      </c>
      <c r="G4367">
        <f t="shared" si="68"/>
        <v>115.8641079533861</v>
      </c>
    </row>
    <row r="4368" spans="1:7">
      <c r="A4368" s="1" t="s">
        <v>58</v>
      </c>
      <c r="B4368" t="s">
        <v>33</v>
      </c>
      <c r="C4368">
        <v>1972</v>
      </c>
      <c r="D4368">
        <v>47</v>
      </c>
      <c r="E4368">
        <v>17</v>
      </c>
      <c r="F4368">
        <v>708926</v>
      </c>
      <c r="G4368">
        <f t="shared" si="68"/>
        <v>2.3979935846618687</v>
      </c>
    </row>
    <row r="4369" spans="1:7">
      <c r="A4369" s="1" t="s">
        <v>58</v>
      </c>
      <c r="B4369" t="s">
        <v>33</v>
      </c>
      <c r="C4369">
        <v>1973</v>
      </c>
      <c r="D4369">
        <v>48</v>
      </c>
      <c r="E4369">
        <v>358</v>
      </c>
      <c r="F4369">
        <v>718357</v>
      </c>
      <c r="G4369">
        <f t="shared" si="68"/>
        <v>49.835945080231703</v>
      </c>
    </row>
    <row r="4370" spans="1:7">
      <c r="A4370" s="1" t="s">
        <v>58</v>
      </c>
      <c r="B4370" t="s">
        <v>33</v>
      </c>
      <c r="C4370">
        <v>1974</v>
      </c>
      <c r="D4370">
        <v>48</v>
      </c>
      <c r="E4370">
        <v>346</v>
      </c>
      <c r="F4370">
        <v>728732</v>
      </c>
      <c r="G4370">
        <f t="shared" si="68"/>
        <v>47.479731917906719</v>
      </c>
    </row>
    <row r="4371" spans="1:7">
      <c r="A4371" s="1" t="s">
        <v>58</v>
      </c>
      <c r="B4371" t="s">
        <v>33</v>
      </c>
      <c r="C4371">
        <v>1975</v>
      </c>
      <c r="D4371">
        <v>36</v>
      </c>
      <c r="E4371">
        <v>53</v>
      </c>
      <c r="F4371">
        <v>739650</v>
      </c>
      <c r="G4371">
        <f t="shared" si="68"/>
        <v>7.1655512742513352</v>
      </c>
    </row>
    <row r="4372" spans="1:7">
      <c r="A4372" s="1" t="s">
        <v>58</v>
      </c>
      <c r="B4372" t="s">
        <v>33</v>
      </c>
      <c r="C4372">
        <v>1976</v>
      </c>
      <c r="D4372">
        <v>48</v>
      </c>
      <c r="E4372">
        <v>507</v>
      </c>
      <c r="F4372">
        <v>750689</v>
      </c>
      <c r="G4372">
        <f t="shared" si="68"/>
        <v>67.537955131885511</v>
      </c>
    </row>
    <row r="4373" spans="1:7">
      <c r="A4373" s="1" t="s">
        <v>58</v>
      </c>
      <c r="B4373" t="s">
        <v>33</v>
      </c>
      <c r="C4373">
        <v>1977</v>
      </c>
      <c r="D4373">
        <v>49</v>
      </c>
      <c r="E4373">
        <v>936</v>
      </c>
      <c r="F4373">
        <v>761397</v>
      </c>
      <c r="G4373">
        <f t="shared" si="68"/>
        <v>122.93192644573067</v>
      </c>
    </row>
    <row r="4374" spans="1:7">
      <c r="A4374" s="1" t="s">
        <v>58</v>
      </c>
      <c r="B4374" t="s">
        <v>33</v>
      </c>
      <c r="C4374">
        <v>1978</v>
      </c>
      <c r="D4374">
        <v>50</v>
      </c>
      <c r="E4374">
        <v>109</v>
      </c>
      <c r="F4374">
        <v>771300</v>
      </c>
      <c r="G4374">
        <f t="shared" si="68"/>
        <v>14.131984960456373</v>
      </c>
    </row>
    <row r="4375" spans="1:7">
      <c r="A4375" s="1" t="s">
        <v>58</v>
      </c>
      <c r="B4375" t="s">
        <v>33</v>
      </c>
      <c r="C4375">
        <v>1979</v>
      </c>
      <c r="D4375">
        <v>50</v>
      </c>
      <c r="E4375">
        <v>62</v>
      </c>
      <c r="F4375">
        <v>779902</v>
      </c>
      <c r="G4375">
        <f t="shared" si="68"/>
        <v>7.949716759285141</v>
      </c>
    </row>
    <row r="4376" spans="1:7">
      <c r="A4376" s="1" t="s">
        <v>58</v>
      </c>
      <c r="B4376" t="s">
        <v>33</v>
      </c>
      <c r="C4376">
        <v>1980</v>
      </c>
      <c r="D4376">
        <v>42</v>
      </c>
      <c r="E4376">
        <v>2</v>
      </c>
      <c r="F4376">
        <v>786690</v>
      </c>
      <c r="G4376">
        <f t="shared" si="68"/>
        <v>0.25422974742274596</v>
      </c>
    </row>
    <row r="4377" spans="1:7">
      <c r="A4377" s="1" t="s">
        <v>58</v>
      </c>
      <c r="B4377" t="s">
        <v>33</v>
      </c>
      <c r="C4377">
        <v>1981</v>
      </c>
      <c r="D4377">
        <v>0</v>
      </c>
      <c r="E4377">
        <v>0</v>
      </c>
      <c r="F4377">
        <v>791300</v>
      </c>
      <c r="G4377">
        <f t="shared" si="68"/>
        <v>0</v>
      </c>
    </row>
    <row r="4378" spans="1:7">
      <c r="A4378" s="1" t="s">
        <v>58</v>
      </c>
      <c r="B4378" t="s">
        <v>33</v>
      </c>
      <c r="C4378">
        <v>1982</v>
      </c>
      <c r="D4378">
        <v>0</v>
      </c>
      <c r="E4378">
        <v>0</v>
      </c>
      <c r="F4378">
        <v>793988</v>
      </c>
      <c r="G4378">
        <f t="shared" si="68"/>
        <v>0</v>
      </c>
    </row>
    <row r="4379" spans="1:7">
      <c r="A4379" s="1" t="s">
        <v>58</v>
      </c>
      <c r="B4379" t="s">
        <v>33</v>
      </c>
      <c r="C4379">
        <v>1983</v>
      </c>
      <c r="D4379">
        <v>0</v>
      </c>
      <c r="E4379">
        <v>0</v>
      </c>
      <c r="F4379">
        <v>795180</v>
      </c>
      <c r="G4379">
        <f t="shared" si="68"/>
        <v>0</v>
      </c>
    </row>
    <row r="4380" spans="1:7">
      <c r="A4380" s="1" t="s">
        <v>58</v>
      </c>
      <c r="B4380" t="s">
        <v>33</v>
      </c>
      <c r="C4380">
        <v>1984</v>
      </c>
      <c r="D4380">
        <v>0</v>
      </c>
      <c r="E4380">
        <v>0</v>
      </c>
      <c r="F4380">
        <v>795319</v>
      </c>
      <c r="G4380">
        <f t="shared" si="68"/>
        <v>0</v>
      </c>
    </row>
    <row r="4381" spans="1:7">
      <c r="A4381" s="1" t="s">
        <v>58</v>
      </c>
      <c r="B4381" t="s">
        <v>33</v>
      </c>
      <c r="C4381">
        <v>1985</v>
      </c>
      <c r="D4381">
        <v>43</v>
      </c>
      <c r="E4381">
        <v>167</v>
      </c>
      <c r="F4381">
        <v>794850</v>
      </c>
      <c r="G4381">
        <f t="shared" si="68"/>
        <v>21.010253506950999</v>
      </c>
    </row>
    <row r="4382" spans="1:7">
      <c r="A4382" s="1" t="s">
        <v>58</v>
      </c>
      <c r="B4382" t="s">
        <v>33</v>
      </c>
      <c r="C4382">
        <v>1986</v>
      </c>
      <c r="D4382">
        <v>7</v>
      </c>
      <c r="E4382">
        <v>2</v>
      </c>
      <c r="F4382">
        <v>794221</v>
      </c>
      <c r="G4382">
        <f t="shared" si="68"/>
        <v>0.25181907806517329</v>
      </c>
    </row>
    <row r="4383" spans="1:7">
      <c r="A4383" s="1" t="s">
        <v>58</v>
      </c>
      <c r="B4383" t="s">
        <v>33</v>
      </c>
      <c r="C4383">
        <v>1987</v>
      </c>
      <c r="D4383">
        <v>34</v>
      </c>
      <c r="E4383">
        <v>137</v>
      </c>
      <c r="F4383">
        <v>793880</v>
      </c>
      <c r="G4383">
        <f t="shared" si="68"/>
        <v>17.257016173729028</v>
      </c>
    </row>
    <row r="4384" spans="1:7">
      <c r="A4384" s="1" t="s">
        <v>58</v>
      </c>
      <c r="B4384" t="s">
        <v>33</v>
      </c>
      <c r="C4384">
        <v>1988</v>
      </c>
      <c r="D4384">
        <v>20</v>
      </c>
      <c r="E4384">
        <v>77</v>
      </c>
      <c r="F4384">
        <v>794273</v>
      </c>
      <c r="G4384">
        <f t="shared" si="68"/>
        <v>9.6943997844569818</v>
      </c>
    </row>
    <row r="4385" spans="1:7">
      <c r="A4385" s="1" t="s">
        <v>58</v>
      </c>
      <c r="B4385" t="s">
        <v>33</v>
      </c>
      <c r="C4385">
        <v>1989</v>
      </c>
      <c r="D4385">
        <v>51</v>
      </c>
      <c r="E4385">
        <v>13</v>
      </c>
      <c r="F4385">
        <v>795849</v>
      </c>
      <c r="G4385">
        <f t="shared" si="68"/>
        <v>1.6334756970229276</v>
      </c>
    </row>
    <row r="4386" spans="1:7">
      <c r="A4386" s="1" t="s">
        <v>58</v>
      </c>
      <c r="B4386" t="s">
        <v>33</v>
      </c>
      <c r="C4386">
        <v>1990</v>
      </c>
      <c r="D4386">
        <v>0</v>
      </c>
      <c r="E4386">
        <v>0</v>
      </c>
      <c r="F4386">
        <v>799065</v>
      </c>
      <c r="G4386">
        <f t="shared" si="68"/>
        <v>0</v>
      </c>
    </row>
    <row r="4387" spans="1:7">
      <c r="A4387" s="1" t="s">
        <v>58</v>
      </c>
      <c r="B4387" t="s">
        <v>33</v>
      </c>
      <c r="C4387">
        <v>1991</v>
      </c>
      <c r="D4387">
        <v>0</v>
      </c>
      <c r="E4387">
        <v>0</v>
      </c>
      <c r="F4387">
        <v>804268</v>
      </c>
      <c r="G4387">
        <f t="shared" si="68"/>
        <v>0</v>
      </c>
    </row>
    <row r="4388" spans="1:7">
      <c r="A4388" s="1" t="s">
        <v>58</v>
      </c>
      <c r="B4388" t="s">
        <v>33</v>
      </c>
      <c r="C4388">
        <v>1992</v>
      </c>
      <c r="D4388">
        <v>0</v>
      </c>
      <c r="E4388">
        <v>0</v>
      </c>
      <c r="F4388">
        <v>811322</v>
      </c>
      <c r="G4388">
        <f t="shared" si="68"/>
        <v>0</v>
      </c>
    </row>
    <row r="4389" spans="1:7">
      <c r="A4389" s="1" t="s">
        <v>58</v>
      </c>
      <c r="B4389" t="s">
        <v>33</v>
      </c>
      <c r="C4389">
        <v>1993</v>
      </c>
      <c r="D4389">
        <v>0</v>
      </c>
      <c r="E4389">
        <v>0</v>
      </c>
      <c r="F4389">
        <v>819972</v>
      </c>
      <c r="G4389">
        <f t="shared" si="68"/>
        <v>0</v>
      </c>
    </row>
    <row r="4390" spans="1:7">
      <c r="A4390" s="1" t="s">
        <v>58</v>
      </c>
      <c r="B4390" t="s">
        <v>33</v>
      </c>
      <c r="C4390">
        <v>1994</v>
      </c>
      <c r="D4390">
        <v>0</v>
      </c>
      <c r="E4390">
        <v>0</v>
      </c>
      <c r="F4390">
        <v>829960</v>
      </c>
      <c r="G4390">
        <f t="shared" si="68"/>
        <v>0</v>
      </c>
    </row>
    <row r="4391" spans="1:7">
      <c r="A4391" s="1" t="s">
        <v>58</v>
      </c>
      <c r="B4391" t="s">
        <v>33</v>
      </c>
      <c r="C4391">
        <v>1995</v>
      </c>
      <c r="D4391">
        <v>0</v>
      </c>
      <c r="E4391">
        <v>0</v>
      </c>
      <c r="F4391">
        <v>841021</v>
      </c>
      <c r="G4391">
        <f t="shared" si="68"/>
        <v>0</v>
      </c>
    </row>
    <row r="4392" spans="1:7">
      <c r="A4392" s="1" t="s">
        <v>58</v>
      </c>
      <c r="B4392" t="s">
        <v>33</v>
      </c>
      <c r="C4392">
        <v>1996</v>
      </c>
      <c r="D4392">
        <v>0</v>
      </c>
      <c r="E4392">
        <v>0</v>
      </c>
      <c r="F4392">
        <v>852879</v>
      </c>
      <c r="G4392">
        <f t="shared" si="68"/>
        <v>0</v>
      </c>
    </row>
    <row r="4393" spans="1:7">
      <c r="A4393" s="1" t="s">
        <v>58</v>
      </c>
      <c r="B4393" t="s">
        <v>33</v>
      </c>
      <c r="C4393">
        <v>1997</v>
      </c>
      <c r="D4393">
        <v>0</v>
      </c>
      <c r="E4393">
        <v>0</v>
      </c>
      <c r="F4393">
        <v>865242</v>
      </c>
      <c r="G4393">
        <f t="shared" si="68"/>
        <v>0</v>
      </c>
    </row>
    <row r="4394" spans="1:7">
      <c r="A4394" s="1" t="s">
        <v>58</v>
      </c>
      <c r="B4394" t="s">
        <v>33</v>
      </c>
      <c r="C4394">
        <v>1998</v>
      </c>
      <c r="D4394">
        <v>0</v>
      </c>
      <c r="E4394">
        <v>0</v>
      </c>
      <c r="F4394">
        <v>877803</v>
      </c>
      <c r="G4394">
        <f t="shared" si="68"/>
        <v>0</v>
      </c>
    </row>
    <row r="4395" spans="1:7">
      <c r="A4395" s="1" t="s">
        <v>58</v>
      </c>
      <c r="B4395" t="s">
        <v>33</v>
      </c>
      <c r="C4395">
        <v>1999</v>
      </c>
      <c r="D4395">
        <v>0</v>
      </c>
      <c r="E4395">
        <v>0</v>
      </c>
      <c r="F4395">
        <v>890236</v>
      </c>
      <c r="G4395">
        <f t="shared" si="68"/>
        <v>0</v>
      </c>
    </row>
    <row r="4396" spans="1:7">
      <c r="A4396" s="1" t="s">
        <v>58</v>
      </c>
      <c r="B4396" t="s">
        <v>33</v>
      </c>
      <c r="C4396">
        <v>2000</v>
      </c>
      <c r="D4396">
        <v>0</v>
      </c>
      <c r="E4396">
        <v>0</v>
      </c>
      <c r="F4396">
        <v>902195</v>
      </c>
      <c r="G4396">
        <f t="shared" si="68"/>
        <v>0</v>
      </c>
    </row>
    <row r="4397" spans="1:7">
      <c r="A4397" s="1" t="s">
        <v>58</v>
      </c>
      <c r="B4397" t="s">
        <v>33</v>
      </c>
      <c r="C4397">
        <v>2001</v>
      </c>
      <c r="D4397">
        <v>0</v>
      </c>
      <c r="E4397">
        <v>0</v>
      </c>
      <c r="F4397">
        <v>913392</v>
      </c>
      <c r="G4397">
        <f t="shared" si="68"/>
        <v>0</v>
      </c>
    </row>
    <row r="4398" spans="1:7">
      <c r="A4398" s="1" t="s">
        <v>58</v>
      </c>
      <c r="B4398" t="s">
        <v>33</v>
      </c>
      <c r="C4398">
        <v>2002</v>
      </c>
      <c r="D4398">
        <v>0</v>
      </c>
      <c r="E4398">
        <v>0</v>
      </c>
      <c r="F4398">
        <v>923821</v>
      </c>
      <c r="G4398">
        <f t="shared" si="68"/>
        <v>0</v>
      </c>
    </row>
    <row r="4399" spans="1:7">
      <c r="A4399" s="1" t="s">
        <v>58</v>
      </c>
      <c r="B4399" t="s">
        <v>33</v>
      </c>
      <c r="C4399">
        <v>2003</v>
      </c>
      <c r="D4399">
        <v>0</v>
      </c>
      <c r="E4399">
        <v>0</v>
      </c>
      <c r="F4399">
        <v>933555</v>
      </c>
      <c r="G4399">
        <f t="shared" si="68"/>
        <v>0</v>
      </c>
    </row>
    <row r="4400" spans="1:7">
      <c r="A4400" s="1" t="s">
        <v>58</v>
      </c>
      <c r="B4400" t="s">
        <v>34</v>
      </c>
      <c r="C4400">
        <v>1928</v>
      </c>
      <c r="D4400">
        <v>48</v>
      </c>
      <c r="E4400">
        <v>1083</v>
      </c>
      <c r="F4400">
        <v>1371893</v>
      </c>
      <c r="G4400">
        <f t="shared" si="68"/>
        <v>78.942016614998394</v>
      </c>
    </row>
    <row r="4401" spans="1:7">
      <c r="A4401" s="1" t="s">
        <v>58</v>
      </c>
      <c r="B4401" t="s">
        <v>34</v>
      </c>
      <c r="C4401">
        <v>1929</v>
      </c>
      <c r="D4401">
        <v>51</v>
      </c>
      <c r="E4401">
        <v>4166</v>
      </c>
      <c r="F4401">
        <v>1376153</v>
      </c>
      <c r="G4401">
        <f t="shared" si="68"/>
        <v>302.72796702110884</v>
      </c>
    </row>
    <row r="4402" spans="1:7">
      <c r="A4402" s="1" t="s">
        <v>58</v>
      </c>
      <c r="B4402" t="s">
        <v>34</v>
      </c>
      <c r="C4402">
        <v>1930</v>
      </c>
      <c r="D4402">
        <v>50</v>
      </c>
      <c r="E4402">
        <v>10286</v>
      </c>
      <c r="F4402">
        <v>1377963</v>
      </c>
      <c r="G4402">
        <f t="shared" si="68"/>
        <v>746.4641648578372</v>
      </c>
    </row>
    <row r="4403" spans="1:7">
      <c r="A4403" s="1" t="s">
        <v>58</v>
      </c>
      <c r="B4403" t="s">
        <v>34</v>
      </c>
      <c r="C4403">
        <v>1931</v>
      </c>
      <c r="D4403">
        <v>48</v>
      </c>
      <c r="E4403">
        <v>345</v>
      </c>
      <c r="F4403">
        <v>1377074</v>
      </c>
      <c r="G4403">
        <f t="shared" si="68"/>
        <v>25.053119875910809</v>
      </c>
    </row>
    <row r="4404" spans="1:7">
      <c r="A4404" s="1" t="s">
        <v>58</v>
      </c>
      <c r="B4404" t="s">
        <v>34</v>
      </c>
      <c r="C4404">
        <v>1932</v>
      </c>
      <c r="D4404">
        <v>48</v>
      </c>
      <c r="E4404">
        <v>438</v>
      </c>
      <c r="F4404">
        <v>1373798</v>
      </c>
      <c r="G4404">
        <f t="shared" si="68"/>
        <v>31.882416483354906</v>
      </c>
    </row>
    <row r="4405" spans="1:7">
      <c r="A4405" s="1" t="s">
        <v>58</v>
      </c>
      <c r="B4405" t="s">
        <v>34</v>
      </c>
      <c r="C4405">
        <v>1933</v>
      </c>
      <c r="D4405">
        <v>47</v>
      </c>
      <c r="E4405">
        <v>1625</v>
      </c>
      <c r="F4405">
        <v>1368589</v>
      </c>
      <c r="G4405">
        <f t="shared" si="68"/>
        <v>118.7354275096468</v>
      </c>
    </row>
    <row r="4406" spans="1:7">
      <c r="A4406" s="1" t="s">
        <v>58</v>
      </c>
      <c r="B4406" t="s">
        <v>34</v>
      </c>
      <c r="C4406">
        <v>1934</v>
      </c>
      <c r="D4406">
        <v>50</v>
      </c>
      <c r="E4406">
        <v>4575</v>
      </c>
      <c r="F4406">
        <v>1361907</v>
      </c>
      <c r="G4406">
        <f t="shared" si="68"/>
        <v>335.92602138031452</v>
      </c>
    </row>
    <row r="4407" spans="1:7">
      <c r="A4407" s="1" t="s">
        <v>58</v>
      </c>
      <c r="B4407" t="s">
        <v>34</v>
      </c>
      <c r="C4407">
        <v>1935</v>
      </c>
      <c r="D4407">
        <v>51</v>
      </c>
      <c r="E4407">
        <v>8795</v>
      </c>
      <c r="F4407">
        <v>1354208</v>
      </c>
      <c r="G4407">
        <f t="shared" si="68"/>
        <v>649.45709964791229</v>
      </c>
    </row>
    <row r="4408" spans="1:7">
      <c r="A4408" s="1" t="s">
        <v>58</v>
      </c>
      <c r="B4408" t="s">
        <v>34</v>
      </c>
      <c r="C4408">
        <v>1936</v>
      </c>
      <c r="D4408">
        <v>50</v>
      </c>
      <c r="E4408">
        <v>1173</v>
      </c>
      <c r="F4408">
        <v>1345941</v>
      </c>
      <c r="G4408">
        <f t="shared" si="68"/>
        <v>87.150922663029064</v>
      </c>
    </row>
    <row r="4409" spans="1:7">
      <c r="A4409" s="1" t="s">
        <v>58</v>
      </c>
      <c r="B4409" t="s">
        <v>34</v>
      </c>
      <c r="C4409">
        <v>1937</v>
      </c>
      <c r="D4409">
        <v>46</v>
      </c>
      <c r="E4409">
        <v>462</v>
      </c>
      <c r="F4409">
        <v>1337545</v>
      </c>
      <c r="G4409">
        <f t="shared" si="68"/>
        <v>34.540893951231546</v>
      </c>
    </row>
    <row r="4410" spans="1:7">
      <c r="A4410" s="1" t="s">
        <v>58</v>
      </c>
      <c r="B4410" t="s">
        <v>34</v>
      </c>
      <c r="C4410">
        <v>1938</v>
      </c>
      <c r="D4410">
        <v>51</v>
      </c>
      <c r="E4410">
        <v>2776</v>
      </c>
      <c r="F4410">
        <v>1329451</v>
      </c>
      <c r="G4410">
        <f t="shared" si="68"/>
        <v>208.80799668434565</v>
      </c>
    </row>
    <row r="4411" spans="1:7">
      <c r="A4411" s="1" t="s">
        <v>58</v>
      </c>
      <c r="B4411" t="s">
        <v>34</v>
      </c>
      <c r="C4411">
        <v>1939</v>
      </c>
      <c r="D4411">
        <v>50</v>
      </c>
      <c r="E4411">
        <v>3641</v>
      </c>
      <c r="F4411">
        <v>1322077</v>
      </c>
      <c r="G4411">
        <f t="shared" si="68"/>
        <v>275.39999561296355</v>
      </c>
    </row>
    <row r="4412" spans="1:7">
      <c r="A4412" s="1" t="s">
        <v>58</v>
      </c>
      <c r="B4412" t="s">
        <v>34</v>
      </c>
      <c r="C4412">
        <v>1940</v>
      </c>
      <c r="D4412">
        <v>48</v>
      </c>
      <c r="E4412">
        <v>1705</v>
      </c>
      <c r="F4412">
        <v>1315834</v>
      </c>
      <c r="G4412">
        <f t="shared" si="68"/>
        <v>129.57561516118295</v>
      </c>
    </row>
    <row r="4413" spans="1:7">
      <c r="A4413" s="1" t="s">
        <v>58</v>
      </c>
      <c r="B4413" t="s">
        <v>34</v>
      </c>
      <c r="C4413">
        <v>1941</v>
      </c>
      <c r="D4413">
        <v>48</v>
      </c>
      <c r="E4413">
        <v>441</v>
      </c>
      <c r="F4413">
        <v>1311046</v>
      </c>
      <c r="G4413">
        <f t="shared" si="68"/>
        <v>33.637263681060773</v>
      </c>
    </row>
    <row r="4414" spans="1:7">
      <c r="A4414" s="1" t="s">
        <v>58</v>
      </c>
      <c r="B4414" t="s">
        <v>34</v>
      </c>
      <c r="C4414">
        <v>1942</v>
      </c>
      <c r="D4414">
        <v>50</v>
      </c>
      <c r="E4414">
        <v>5311</v>
      </c>
      <c r="F4414">
        <v>1307714</v>
      </c>
      <c r="G4414">
        <f t="shared" si="68"/>
        <v>406.12855716158123</v>
      </c>
    </row>
    <row r="4415" spans="1:7">
      <c r="A4415" s="1" t="s">
        <v>58</v>
      </c>
      <c r="B4415" t="s">
        <v>34</v>
      </c>
      <c r="C4415">
        <v>1943</v>
      </c>
      <c r="D4415">
        <v>47</v>
      </c>
      <c r="E4415">
        <v>4979</v>
      </c>
      <c r="F4415">
        <v>1305765</v>
      </c>
      <c r="G4415">
        <f t="shared" si="68"/>
        <v>381.30904106022138</v>
      </c>
    </row>
    <row r="4416" spans="1:7">
      <c r="A4416" s="1" t="s">
        <v>58</v>
      </c>
      <c r="B4416" t="s">
        <v>34</v>
      </c>
      <c r="C4416">
        <v>1944</v>
      </c>
      <c r="D4416">
        <v>47</v>
      </c>
      <c r="E4416">
        <v>2265</v>
      </c>
      <c r="F4416">
        <v>1305130</v>
      </c>
      <c r="G4416">
        <f t="shared" si="68"/>
        <v>173.54593029046916</v>
      </c>
    </row>
    <row r="4417" spans="1:7">
      <c r="A4417" s="1" t="s">
        <v>58</v>
      </c>
      <c r="B4417" t="s">
        <v>34</v>
      </c>
      <c r="C4417">
        <v>1945</v>
      </c>
      <c r="D4417">
        <v>48</v>
      </c>
      <c r="E4417">
        <v>867</v>
      </c>
      <c r="F4417">
        <v>1305745</v>
      </c>
      <c r="G4417">
        <f t="shared" si="68"/>
        <v>66.398875737605735</v>
      </c>
    </row>
    <row r="4418" spans="1:7">
      <c r="A4418" s="1" t="s">
        <v>58</v>
      </c>
      <c r="B4418" t="s">
        <v>34</v>
      </c>
      <c r="C4418">
        <v>1946</v>
      </c>
      <c r="D4418">
        <v>51</v>
      </c>
      <c r="E4418">
        <v>4970</v>
      </c>
      <c r="F4418">
        <v>1307547</v>
      </c>
      <c r="G4418">
        <f t="shared" si="68"/>
        <v>380.10105946478404</v>
      </c>
    </row>
    <row r="4419" spans="1:7">
      <c r="A4419" s="1" t="s">
        <v>58</v>
      </c>
      <c r="B4419" t="s">
        <v>34</v>
      </c>
      <c r="C4419">
        <v>1947</v>
      </c>
      <c r="D4419">
        <v>46</v>
      </c>
      <c r="E4419">
        <v>474</v>
      </c>
      <c r="F4419">
        <v>1310480</v>
      </c>
      <c r="G4419">
        <f t="shared" ref="G4419:G4482" si="69">E4419/F4419*100000</f>
        <v>36.169952994322692</v>
      </c>
    </row>
    <row r="4420" spans="1:7">
      <c r="A4420" s="1" t="s">
        <v>58</v>
      </c>
      <c r="B4420" t="s">
        <v>34</v>
      </c>
      <c r="C4420">
        <v>1948</v>
      </c>
      <c r="D4420">
        <v>43</v>
      </c>
      <c r="E4420">
        <v>3331</v>
      </c>
      <c r="F4420">
        <v>1314486</v>
      </c>
      <c r="G4420">
        <f t="shared" si="69"/>
        <v>253.40703514529633</v>
      </c>
    </row>
    <row r="4421" spans="1:7">
      <c r="A4421" s="1" t="s">
        <v>58</v>
      </c>
      <c r="B4421" t="s">
        <v>34</v>
      </c>
      <c r="C4421">
        <v>1949</v>
      </c>
      <c r="D4421">
        <v>50</v>
      </c>
      <c r="E4421">
        <v>2708</v>
      </c>
      <c r="F4421">
        <v>1319514</v>
      </c>
      <c r="G4421">
        <f t="shared" si="69"/>
        <v>205.22707602950783</v>
      </c>
    </row>
    <row r="4422" spans="1:7">
      <c r="A4422" s="1" t="s">
        <v>58</v>
      </c>
      <c r="B4422" t="s">
        <v>34</v>
      </c>
      <c r="C4422">
        <v>1950</v>
      </c>
      <c r="D4422">
        <v>39</v>
      </c>
      <c r="E4422">
        <v>3653</v>
      </c>
      <c r="F4422">
        <v>1325510</v>
      </c>
      <c r="G4422">
        <f t="shared" si="69"/>
        <v>275.5920362728308</v>
      </c>
    </row>
    <row r="4423" spans="1:7">
      <c r="A4423" s="1" t="s">
        <v>58</v>
      </c>
      <c r="B4423" t="s">
        <v>34</v>
      </c>
      <c r="C4423">
        <v>1951</v>
      </c>
      <c r="D4423">
        <v>43</v>
      </c>
      <c r="E4423">
        <v>549</v>
      </c>
      <c r="F4423">
        <v>1332408</v>
      </c>
      <c r="G4423">
        <f t="shared" si="69"/>
        <v>41.203595295134825</v>
      </c>
    </row>
    <row r="4424" spans="1:7">
      <c r="A4424" s="1" t="s">
        <v>58</v>
      </c>
      <c r="B4424" t="s">
        <v>34</v>
      </c>
      <c r="C4424">
        <v>1952</v>
      </c>
      <c r="D4424">
        <v>48</v>
      </c>
      <c r="E4424">
        <v>2810</v>
      </c>
      <c r="F4424">
        <v>1340082</v>
      </c>
      <c r="G4424">
        <f t="shared" si="69"/>
        <v>209.68866084314243</v>
      </c>
    </row>
    <row r="4425" spans="1:7">
      <c r="A4425" s="1" t="s">
        <v>58</v>
      </c>
      <c r="B4425" t="s">
        <v>34</v>
      </c>
      <c r="C4425">
        <v>1953</v>
      </c>
      <c r="D4425">
        <v>43</v>
      </c>
      <c r="E4425">
        <v>2422</v>
      </c>
      <c r="F4425">
        <v>1348386</v>
      </c>
      <c r="G4425">
        <f t="shared" si="69"/>
        <v>179.62215567352376</v>
      </c>
    </row>
    <row r="4426" spans="1:7">
      <c r="A4426" s="1" t="s">
        <v>58</v>
      </c>
      <c r="B4426" t="s">
        <v>34</v>
      </c>
      <c r="C4426">
        <v>1954</v>
      </c>
      <c r="D4426">
        <v>45</v>
      </c>
      <c r="E4426">
        <v>2568</v>
      </c>
      <c r="F4426">
        <v>1357173</v>
      </c>
      <c r="G4426">
        <f t="shared" si="69"/>
        <v>189.21685002575205</v>
      </c>
    </row>
    <row r="4427" spans="1:7">
      <c r="A4427" s="1" t="s">
        <v>58</v>
      </c>
      <c r="B4427" t="s">
        <v>34</v>
      </c>
      <c r="C4427">
        <v>1955</v>
      </c>
      <c r="D4427">
        <v>38</v>
      </c>
      <c r="E4427">
        <v>166</v>
      </c>
      <c r="F4427">
        <v>1366293</v>
      </c>
      <c r="G4427">
        <f t="shared" si="69"/>
        <v>12.149663359176985</v>
      </c>
    </row>
    <row r="4428" spans="1:7">
      <c r="A4428" s="1" t="s">
        <v>58</v>
      </c>
      <c r="B4428" t="s">
        <v>34</v>
      </c>
      <c r="C4428">
        <v>1956</v>
      </c>
      <c r="D4428">
        <v>47</v>
      </c>
      <c r="E4428">
        <v>2495</v>
      </c>
      <c r="F4428">
        <v>1375592</v>
      </c>
      <c r="G4428">
        <f t="shared" si="69"/>
        <v>181.37645464643586</v>
      </c>
    </row>
    <row r="4429" spans="1:7">
      <c r="A4429" s="1" t="s">
        <v>58</v>
      </c>
      <c r="B4429" t="s">
        <v>34</v>
      </c>
      <c r="C4429">
        <v>1957</v>
      </c>
      <c r="D4429">
        <v>42</v>
      </c>
      <c r="E4429">
        <v>234</v>
      </c>
      <c r="F4429">
        <v>1384910</v>
      </c>
      <c r="G4429">
        <f t="shared" si="69"/>
        <v>16.896404820529856</v>
      </c>
    </row>
    <row r="4430" spans="1:7">
      <c r="A4430" s="1" t="s">
        <v>58</v>
      </c>
      <c r="B4430" t="s">
        <v>34</v>
      </c>
      <c r="C4430">
        <v>1958</v>
      </c>
      <c r="D4430">
        <v>47</v>
      </c>
      <c r="E4430">
        <v>1505</v>
      </c>
      <c r="F4430">
        <v>1394085</v>
      </c>
      <c r="G4430">
        <f t="shared" si="69"/>
        <v>107.95611458411788</v>
      </c>
    </row>
    <row r="4431" spans="1:7">
      <c r="A4431" s="1" t="s">
        <v>58</v>
      </c>
      <c r="B4431" t="s">
        <v>34</v>
      </c>
      <c r="C4431">
        <v>1959</v>
      </c>
      <c r="D4431">
        <v>37</v>
      </c>
      <c r="E4431">
        <v>410</v>
      </c>
      <c r="F4431">
        <v>1402949</v>
      </c>
      <c r="G4431">
        <f t="shared" si="69"/>
        <v>29.224155689194689</v>
      </c>
    </row>
    <row r="4432" spans="1:7">
      <c r="A4432" s="1" t="s">
        <v>58</v>
      </c>
      <c r="B4432" t="s">
        <v>34</v>
      </c>
      <c r="C4432">
        <v>1960</v>
      </c>
      <c r="D4432">
        <v>34</v>
      </c>
      <c r="E4432">
        <v>210</v>
      </c>
      <c r="F4432">
        <v>1411330</v>
      </c>
      <c r="G4432">
        <f t="shared" si="69"/>
        <v>14.879581671189587</v>
      </c>
    </row>
    <row r="4433" spans="1:7">
      <c r="A4433" s="1" t="s">
        <v>58</v>
      </c>
      <c r="B4433" t="s">
        <v>34</v>
      </c>
      <c r="C4433">
        <v>1961</v>
      </c>
      <c r="D4433">
        <v>33</v>
      </c>
      <c r="E4433">
        <v>639</v>
      </c>
      <c r="F4433">
        <v>1419107</v>
      </c>
      <c r="G4433">
        <f t="shared" si="69"/>
        <v>45.028317103643353</v>
      </c>
    </row>
    <row r="4434" spans="1:7">
      <c r="A4434" s="1" t="s">
        <v>58</v>
      </c>
      <c r="B4434" t="s">
        <v>34</v>
      </c>
      <c r="C4434">
        <v>1962</v>
      </c>
      <c r="D4434">
        <v>28</v>
      </c>
      <c r="E4434">
        <v>119</v>
      </c>
      <c r="F4434">
        <v>1426365</v>
      </c>
      <c r="G4434">
        <f t="shared" si="69"/>
        <v>8.3428855867887961</v>
      </c>
    </row>
    <row r="4435" spans="1:7">
      <c r="A4435" s="1" t="s">
        <v>58</v>
      </c>
      <c r="B4435" t="s">
        <v>34</v>
      </c>
      <c r="C4435">
        <v>1963</v>
      </c>
      <c r="D4435">
        <v>17</v>
      </c>
      <c r="E4435">
        <v>234</v>
      </c>
      <c r="F4435">
        <v>1433248</v>
      </c>
      <c r="G4435">
        <f t="shared" si="69"/>
        <v>16.326553394806758</v>
      </c>
    </row>
    <row r="4436" spans="1:7">
      <c r="A4436" s="1" t="s">
        <v>58</v>
      </c>
      <c r="B4436" t="s">
        <v>34</v>
      </c>
      <c r="C4436">
        <v>1964</v>
      </c>
      <c r="D4436">
        <v>21</v>
      </c>
      <c r="E4436">
        <v>810</v>
      </c>
      <c r="F4436">
        <v>1439901</v>
      </c>
      <c r="G4436">
        <f t="shared" si="69"/>
        <v>56.253867453387421</v>
      </c>
    </row>
    <row r="4437" spans="1:7">
      <c r="A4437" s="1" t="s">
        <v>58</v>
      </c>
      <c r="B4437" t="s">
        <v>34</v>
      </c>
      <c r="C4437">
        <v>1965</v>
      </c>
      <c r="D4437">
        <v>52</v>
      </c>
      <c r="E4437">
        <v>470</v>
      </c>
      <c r="F4437">
        <v>1446472</v>
      </c>
      <c r="G4437">
        <f t="shared" si="69"/>
        <v>32.492851572654018</v>
      </c>
    </row>
    <row r="4438" spans="1:7">
      <c r="A4438" s="1" t="s">
        <v>58</v>
      </c>
      <c r="B4438" t="s">
        <v>34</v>
      </c>
      <c r="C4438">
        <v>1966</v>
      </c>
      <c r="D4438">
        <v>51</v>
      </c>
      <c r="E4438">
        <v>169</v>
      </c>
      <c r="F4438">
        <v>1453112</v>
      </c>
      <c r="G4438">
        <f t="shared" si="69"/>
        <v>11.63021157350569</v>
      </c>
    </row>
    <row r="4439" spans="1:7">
      <c r="A4439" s="1" t="s">
        <v>58</v>
      </c>
      <c r="B4439" t="s">
        <v>34</v>
      </c>
      <c r="C4439">
        <v>1967</v>
      </c>
      <c r="D4439">
        <v>52</v>
      </c>
      <c r="E4439">
        <v>532</v>
      </c>
      <c r="F4439">
        <v>1459975</v>
      </c>
      <c r="G4439">
        <f t="shared" si="69"/>
        <v>36.438980119522597</v>
      </c>
    </row>
    <row r="4440" spans="1:7">
      <c r="A4440" s="1" t="s">
        <v>58</v>
      </c>
      <c r="B4440" t="s">
        <v>34</v>
      </c>
      <c r="C4440">
        <v>1968</v>
      </c>
      <c r="D4440">
        <v>51</v>
      </c>
      <c r="E4440">
        <v>67</v>
      </c>
      <c r="F4440">
        <v>1467219</v>
      </c>
      <c r="G4440">
        <f t="shared" si="69"/>
        <v>4.566462130056931</v>
      </c>
    </row>
    <row r="4441" spans="1:7">
      <c r="A4441" s="1" t="s">
        <v>58</v>
      </c>
      <c r="B4441" t="s">
        <v>34</v>
      </c>
      <c r="C4441">
        <v>1969</v>
      </c>
      <c r="D4441">
        <v>51</v>
      </c>
      <c r="E4441">
        <v>661</v>
      </c>
      <c r="F4441">
        <v>1475004</v>
      </c>
      <c r="G4441">
        <f t="shared" si="69"/>
        <v>44.813437794066999</v>
      </c>
    </row>
    <row r="4442" spans="1:7">
      <c r="A4442" s="1" t="s">
        <v>58</v>
      </c>
      <c r="B4442" t="s">
        <v>34</v>
      </c>
      <c r="C4442">
        <v>1970</v>
      </c>
      <c r="D4442">
        <v>51</v>
      </c>
      <c r="E4442">
        <v>787</v>
      </c>
      <c r="F4442">
        <v>1483493</v>
      </c>
      <c r="G4442">
        <f t="shared" si="69"/>
        <v>53.050469398911886</v>
      </c>
    </row>
    <row r="4443" spans="1:7">
      <c r="A4443" s="1" t="s">
        <v>58</v>
      </c>
      <c r="B4443" t="s">
        <v>34</v>
      </c>
      <c r="C4443">
        <v>1971</v>
      </c>
      <c r="D4443">
        <v>47</v>
      </c>
      <c r="E4443">
        <v>74</v>
      </c>
      <c r="F4443">
        <v>1492783</v>
      </c>
      <c r="G4443">
        <f t="shared" si="69"/>
        <v>4.9571839979420993</v>
      </c>
    </row>
    <row r="4444" spans="1:7">
      <c r="A4444" s="1" t="s">
        <v>58</v>
      </c>
      <c r="B4444" t="s">
        <v>34</v>
      </c>
      <c r="C4444">
        <v>1972</v>
      </c>
      <c r="D4444">
        <v>47</v>
      </c>
      <c r="E4444">
        <v>24</v>
      </c>
      <c r="F4444">
        <v>1502682</v>
      </c>
      <c r="G4444">
        <f t="shared" si="69"/>
        <v>1.5971443059809063</v>
      </c>
    </row>
    <row r="4445" spans="1:7">
      <c r="A4445" s="1" t="s">
        <v>58</v>
      </c>
      <c r="B4445" t="s">
        <v>34</v>
      </c>
      <c r="C4445">
        <v>1973</v>
      </c>
      <c r="D4445">
        <v>46</v>
      </c>
      <c r="E4445">
        <v>6</v>
      </c>
      <c r="F4445">
        <v>1512919</v>
      </c>
      <c r="G4445">
        <f t="shared" si="69"/>
        <v>0.39658435117808688</v>
      </c>
    </row>
    <row r="4446" spans="1:7">
      <c r="A4446" s="1" t="s">
        <v>58</v>
      </c>
      <c r="B4446" t="s">
        <v>34</v>
      </c>
      <c r="C4446">
        <v>1974</v>
      </c>
      <c r="D4446">
        <v>44</v>
      </c>
      <c r="E4446">
        <v>94</v>
      </c>
      <c r="F4446">
        <v>1523216</v>
      </c>
      <c r="G4446">
        <f t="shared" si="69"/>
        <v>6.1711536643522651</v>
      </c>
    </row>
    <row r="4447" spans="1:7">
      <c r="A4447" s="1" t="s">
        <v>58</v>
      </c>
      <c r="B4447" t="s">
        <v>34</v>
      </c>
      <c r="C4447">
        <v>1975</v>
      </c>
      <c r="D4447">
        <v>52</v>
      </c>
      <c r="E4447">
        <v>396</v>
      </c>
      <c r="F4447">
        <v>1533288</v>
      </c>
      <c r="G4447">
        <f t="shared" si="69"/>
        <v>25.82685053297228</v>
      </c>
    </row>
    <row r="4448" spans="1:7">
      <c r="A4448" s="1" t="s">
        <v>58</v>
      </c>
      <c r="B4448" t="s">
        <v>34</v>
      </c>
      <c r="C4448">
        <v>1976</v>
      </c>
      <c r="D4448">
        <v>51</v>
      </c>
      <c r="E4448">
        <v>55</v>
      </c>
      <c r="F4448">
        <v>1542842</v>
      </c>
      <c r="G4448">
        <f t="shared" si="69"/>
        <v>3.5648498031554752</v>
      </c>
    </row>
    <row r="4449" spans="1:7">
      <c r="A4449" s="1" t="s">
        <v>58</v>
      </c>
      <c r="B4449" t="s">
        <v>34</v>
      </c>
      <c r="C4449">
        <v>1977</v>
      </c>
      <c r="D4449">
        <v>46</v>
      </c>
      <c r="E4449">
        <v>214</v>
      </c>
      <c r="F4449">
        <v>1551580</v>
      </c>
      <c r="G4449">
        <f t="shared" si="69"/>
        <v>13.792392271104294</v>
      </c>
    </row>
    <row r="4450" spans="1:7">
      <c r="A4450" s="1" t="s">
        <v>58</v>
      </c>
      <c r="B4450" t="s">
        <v>34</v>
      </c>
      <c r="C4450">
        <v>1978</v>
      </c>
      <c r="D4450">
        <v>35</v>
      </c>
      <c r="E4450">
        <v>8</v>
      </c>
      <c r="F4450">
        <v>1559195</v>
      </c>
      <c r="G4450">
        <f t="shared" si="69"/>
        <v>0.51308527797998327</v>
      </c>
    </row>
    <row r="4451" spans="1:7">
      <c r="A4451" s="1" t="s">
        <v>58</v>
      </c>
      <c r="B4451" t="s">
        <v>34</v>
      </c>
      <c r="C4451">
        <v>1979</v>
      </c>
      <c r="D4451">
        <v>11</v>
      </c>
      <c r="E4451">
        <v>67</v>
      </c>
      <c r="F4451">
        <v>1565380</v>
      </c>
      <c r="G4451">
        <f t="shared" si="69"/>
        <v>4.280110899589876</v>
      </c>
    </row>
    <row r="4452" spans="1:7">
      <c r="A4452" s="1" t="s">
        <v>58</v>
      </c>
      <c r="B4452" t="s">
        <v>34</v>
      </c>
      <c r="C4452">
        <v>1980</v>
      </c>
      <c r="D4452">
        <v>50</v>
      </c>
      <c r="E4452">
        <v>78</v>
      </c>
      <c r="F4452">
        <v>1569825</v>
      </c>
      <c r="G4452">
        <f t="shared" si="69"/>
        <v>4.968706702976446</v>
      </c>
    </row>
    <row r="4453" spans="1:7">
      <c r="A4453" s="1" t="s">
        <v>58</v>
      </c>
      <c r="B4453" t="s">
        <v>34</v>
      </c>
      <c r="C4453">
        <v>1981</v>
      </c>
      <c r="D4453">
        <v>40</v>
      </c>
      <c r="E4453">
        <v>4</v>
      </c>
      <c r="F4453">
        <v>1572348</v>
      </c>
      <c r="G4453">
        <f t="shared" si="69"/>
        <v>0.25439660940198988</v>
      </c>
    </row>
    <row r="4454" spans="1:7">
      <c r="A4454" s="1" t="s">
        <v>58</v>
      </c>
      <c r="B4454" t="s">
        <v>34</v>
      </c>
      <c r="C4454">
        <v>1982</v>
      </c>
      <c r="D4454">
        <v>24</v>
      </c>
      <c r="E4454">
        <v>3</v>
      </c>
      <c r="F4454">
        <v>1573274</v>
      </c>
      <c r="G4454">
        <f t="shared" si="69"/>
        <v>0.19068515719448742</v>
      </c>
    </row>
    <row r="4455" spans="1:7">
      <c r="A4455" s="1" t="s">
        <v>58</v>
      </c>
      <c r="B4455" t="s">
        <v>34</v>
      </c>
      <c r="C4455">
        <v>1983</v>
      </c>
      <c r="D4455">
        <v>0</v>
      </c>
      <c r="E4455">
        <v>0</v>
      </c>
      <c r="F4455">
        <v>1573062</v>
      </c>
      <c r="G4455">
        <f t="shared" si="69"/>
        <v>0</v>
      </c>
    </row>
    <row r="4456" spans="1:7">
      <c r="A4456" s="1" t="s">
        <v>58</v>
      </c>
      <c r="B4456" t="s">
        <v>34</v>
      </c>
      <c r="C4456">
        <v>1984</v>
      </c>
      <c r="D4456">
        <v>0</v>
      </c>
      <c r="E4456">
        <v>0</v>
      </c>
      <c r="F4456">
        <v>1572171</v>
      </c>
      <c r="G4456">
        <f t="shared" si="69"/>
        <v>0</v>
      </c>
    </row>
    <row r="4457" spans="1:7">
      <c r="A4457" s="1" t="s">
        <v>58</v>
      </c>
      <c r="B4457" t="s">
        <v>34</v>
      </c>
      <c r="C4457">
        <v>1985</v>
      </c>
      <c r="D4457">
        <v>0</v>
      </c>
      <c r="E4457">
        <v>0</v>
      </c>
      <c r="F4457">
        <v>1571064</v>
      </c>
      <c r="G4457">
        <f t="shared" si="69"/>
        <v>0</v>
      </c>
    </row>
    <row r="4458" spans="1:7">
      <c r="A4458" s="1" t="s">
        <v>58</v>
      </c>
      <c r="B4458" t="s">
        <v>34</v>
      </c>
      <c r="C4458">
        <v>1986</v>
      </c>
      <c r="D4458">
        <v>1</v>
      </c>
      <c r="E4458">
        <v>0</v>
      </c>
      <c r="F4458">
        <v>1570199</v>
      </c>
      <c r="G4458">
        <f t="shared" si="69"/>
        <v>0</v>
      </c>
    </row>
    <row r="4459" spans="1:7">
      <c r="A4459" s="1" t="s">
        <v>58</v>
      </c>
      <c r="B4459" t="s">
        <v>34</v>
      </c>
      <c r="C4459">
        <v>1987</v>
      </c>
      <c r="D4459">
        <v>0</v>
      </c>
      <c r="E4459">
        <v>0</v>
      </c>
      <c r="F4459">
        <v>1570038</v>
      </c>
      <c r="G4459">
        <f t="shared" si="69"/>
        <v>0</v>
      </c>
    </row>
    <row r="4460" spans="1:7">
      <c r="A4460" s="1" t="s">
        <v>58</v>
      </c>
      <c r="B4460" t="s">
        <v>34</v>
      </c>
      <c r="C4460">
        <v>1988</v>
      </c>
      <c r="D4460">
        <v>0</v>
      </c>
      <c r="E4460">
        <v>0</v>
      </c>
      <c r="F4460">
        <v>1571038</v>
      </c>
      <c r="G4460">
        <f t="shared" si="69"/>
        <v>0</v>
      </c>
    </row>
    <row r="4461" spans="1:7">
      <c r="A4461" s="1" t="s">
        <v>58</v>
      </c>
      <c r="B4461" t="s">
        <v>34</v>
      </c>
      <c r="C4461">
        <v>1989</v>
      </c>
      <c r="D4461">
        <v>32</v>
      </c>
      <c r="E4461">
        <v>105</v>
      </c>
      <c r="F4461">
        <v>1573664</v>
      </c>
      <c r="G4461">
        <f t="shared" si="69"/>
        <v>6.6723264940927667</v>
      </c>
    </row>
    <row r="4462" spans="1:7">
      <c r="A4462" s="1" t="s">
        <v>58</v>
      </c>
      <c r="B4462" t="s">
        <v>34</v>
      </c>
      <c r="C4462">
        <v>1990</v>
      </c>
      <c r="D4462">
        <v>32</v>
      </c>
      <c r="E4462">
        <v>79</v>
      </c>
      <c r="F4462">
        <v>1578385</v>
      </c>
      <c r="G4462">
        <f t="shared" si="69"/>
        <v>5.0051159888113483</v>
      </c>
    </row>
    <row r="4463" spans="1:7">
      <c r="A4463" s="1" t="s">
        <v>58</v>
      </c>
      <c r="B4463" t="s">
        <v>34</v>
      </c>
      <c r="C4463">
        <v>1991</v>
      </c>
      <c r="D4463">
        <v>22</v>
      </c>
      <c r="E4463">
        <v>0</v>
      </c>
      <c r="F4463">
        <v>1585548</v>
      </c>
      <c r="G4463">
        <f t="shared" si="69"/>
        <v>0</v>
      </c>
    </row>
    <row r="4464" spans="1:7">
      <c r="A4464" s="1" t="s">
        <v>58</v>
      </c>
      <c r="B4464" t="s">
        <v>34</v>
      </c>
      <c r="C4464">
        <v>1992</v>
      </c>
      <c r="D4464">
        <v>0</v>
      </c>
      <c r="E4464">
        <v>0</v>
      </c>
      <c r="F4464">
        <v>1594962</v>
      </c>
      <c r="G4464">
        <f t="shared" si="69"/>
        <v>0</v>
      </c>
    </row>
    <row r="4465" spans="1:7">
      <c r="A4465" s="1" t="s">
        <v>58</v>
      </c>
      <c r="B4465" t="s">
        <v>34</v>
      </c>
      <c r="C4465">
        <v>1993</v>
      </c>
      <c r="D4465">
        <v>0</v>
      </c>
      <c r="E4465">
        <v>0</v>
      </c>
      <c r="F4465">
        <v>1606305</v>
      </c>
      <c r="G4465">
        <f t="shared" si="69"/>
        <v>0</v>
      </c>
    </row>
    <row r="4466" spans="1:7">
      <c r="A4466" s="1" t="s">
        <v>58</v>
      </c>
      <c r="B4466" t="s">
        <v>34</v>
      </c>
      <c r="C4466">
        <v>1994</v>
      </c>
      <c r="D4466">
        <v>25</v>
      </c>
      <c r="E4466">
        <v>0</v>
      </c>
      <c r="F4466">
        <v>1619252</v>
      </c>
      <c r="G4466">
        <f t="shared" si="69"/>
        <v>0</v>
      </c>
    </row>
    <row r="4467" spans="1:7">
      <c r="A4467" s="1" t="s">
        <v>58</v>
      </c>
      <c r="B4467" t="s">
        <v>34</v>
      </c>
      <c r="C4467">
        <v>1995</v>
      </c>
      <c r="D4467">
        <v>0</v>
      </c>
      <c r="E4467">
        <v>0</v>
      </c>
      <c r="F4467">
        <v>1633470</v>
      </c>
      <c r="G4467">
        <f t="shared" si="69"/>
        <v>0</v>
      </c>
    </row>
    <row r="4468" spans="1:7">
      <c r="A4468" s="1" t="s">
        <v>58</v>
      </c>
      <c r="B4468" t="s">
        <v>34</v>
      </c>
      <c r="C4468">
        <v>1996</v>
      </c>
      <c r="D4468">
        <v>0</v>
      </c>
      <c r="E4468">
        <v>0</v>
      </c>
      <c r="F4468">
        <v>1648618</v>
      </c>
      <c r="G4468">
        <f t="shared" si="69"/>
        <v>0</v>
      </c>
    </row>
    <row r="4469" spans="1:7">
      <c r="A4469" s="1" t="s">
        <v>58</v>
      </c>
      <c r="B4469" t="s">
        <v>34</v>
      </c>
      <c r="C4469">
        <v>1997</v>
      </c>
      <c r="D4469">
        <v>1</v>
      </c>
      <c r="E4469">
        <v>1</v>
      </c>
      <c r="F4469">
        <v>1664345</v>
      </c>
      <c r="G4469">
        <f t="shared" si="69"/>
        <v>6.0083696589348957E-2</v>
      </c>
    </row>
    <row r="4470" spans="1:7">
      <c r="A4470" s="1" t="s">
        <v>58</v>
      </c>
      <c r="B4470" t="s">
        <v>34</v>
      </c>
      <c r="C4470">
        <v>1998</v>
      </c>
      <c r="D4470">
        <v>0</v>
      </c>
      <c r="E4470">
        <v>0</v>
      </c>
      <c r="F4470">
        <v>1680284</v>
      </c>
      <c r="G4470">
        <f t="shared" si="69"/>
        <v>0</v>
      </c>
    </row>
    <row r="4471" spans="1:7">
      <c r="A4471" s="1" t="s">
        <v>58</v>
      </c>
      <c r="B4471" t="s">
        <v>34</v>
      </c>
      <c r="C4471">
        <v>1999</v>
      </c>
      <c r="D4471">
        <v>0</v>
      </c>
      <c r="E4471">
        <v>0</v>
      </c>
      <c r="F4471">
        <v>1696054</v>
      </c>
      <c r="G4471">
        <f t="shared" si="69"/>
        <v>0</v>
      </c>
    </row>
    <row r="4472" spans="1:7">
      <c r="A4472" s="1" t="s">
        <v>58</v>
      </c>
      <c r="B4472" t="s">
        <v>34</v>
      </c>
      <c r="C4472">
        <v>2000</v>
      </c>
      <c r="D4472">
        <v>0</v>
      </c>
      <c r="E4472">
        <v>0</v>
      </c>
      <c r="F4472">
        <v>1711263</v>
      </c>
      <c r="G4472">
        <f t="shared" si="69"/>
        <v>0</v>
      </c>
    </row>
    <row r="4473" spans="1:7">
      <c r="A4473" s="1" t="s">
        <v>58</v>
      </c>
      <c r="B4473" t="s">
        <v>34</v>
      </c>
      <c r="C4473">
        <v>2001</v>
      </c>
      <c r="D4473">
        <v>0</v>
      </c>
      <c r="E4473">
        <v>0</v>
      </c>
      <c r="F4473">
        <v>1725585</v>
      </c>
      <c r="G4473">
        <f t="shared" si="69"/>
        <v>0</v>
      </c>
    </row>
    <row r="4474" spans="1:7">
      <c r="A4474" s="1" t="s">
        <v>58</v>
      </c>
      <c r="B4474" t="s">
        <v>34</v>
      </c>
      <c r="C4474">
        <v>2002</v>
      </c>
      <c r="D4474">
        <v>0</v>
      </c>
      <c r="E4474">
        <v>0</v>
      </c>
      <c r="F4474">
        <v>1739024</v>
      </c>
      <c r="G4474">
        <f t="shared" si="69"/>
        <v>0</v>
      </c>
    </row>
    <row r="4475" spans="1:7">
      <c r="A4475" s="1" t="s">
        <v>58</v>
      </c>
      <c r="B4475" t="s">
        <v>34</v>
      </c>
      <c r="C4475">
        <v>2003</v>
      </c>
      <c r="D4475">
        <v>0</v>
      </c>
      <c r="E4475">
        <v>0</v>
      </c>
      <c r="F4475">
        <v>1751670</v>
      </c>
      <c r="G4475">
        <f t="shared" si="69"/>
        <v>0</v>
      </c>
    </row>
    <row r="4476" spans="1:7">
      <c r="A4476" s="1" t="s">
        <v>58</v>
      </c>
      <c r="B4476" t="s">
        <v>35</v>
      </c>
      <c r="C4476">
        <v>1928</v>
      </c>
      <c r="D4476">
        <v>0</v>
      </c>
      <c r="E4476">
        <v>0</v>
      </c>
      <c r="F4476">
        <v>86853</v>
      </c>
      <c r="G4476">
        <f t="shared" si="69"/>
        <v>0</v>
      </c>
    </row>
    <row r="4477" spans="1:7">
      <c r="A4477" s="1" t="s">
        <v>58</v>
      </c>
      <c r="B4477" t="s">
        <v>35</v>
      </c>
      <c r="C4477">
        <v>1929</v>
      </c>
      <c r="D4477">
        <v>0</v>
      </c>
      <c r="E4477">
        <v>0</v>
      </c>
      <c r="F4477">
        <v>88983</v>
      </c>
      <c r="G4477">
        <f t="shared" si="69"/>
        <v>0</v>
      </c>
    </row>
    <row r="4478" spans="1:7">
      <c r="A4478" s="1" t="s">
        <v>58</v>
      </c>
      <c r="B4478" t="s">
        <v>35</v>
      </c>
      <c r="C4478">
        <v>1930</v>
      </c>
      <c r="D4478">
        <v>0</v>
      </c>
      <c r="E4478">
        <v>0</v>
      </c>
      <c r="F4478">
        <v>91058</v>
      </c>
      <c r="G4478">
        <f t="shared" si="69"/>
        <v>0</v>
      </c>
    </row>
    <row r="4479" spans="1:7">
      <c r="A4479" s="1" t="s">
        <v>58</v>
      </c>
      <c r="B4479" t="s">
        <v>35</v>
      </c>
      <c r="C4479">
        <v>1931</v>
      </c>
      <c r="D4479">
        <v>0</v>
      </c>
      <c r="E4479">
        <v>0</v>
      </c>
      <c r="F4479">
        <v>93000</v>
      </c>
      <c r="G4479">
        <f t="shared" si="69"/>
        <v>0</v>
      </c>
    </row>
    <row r="4480" spans="1:7">
      <c r="A4480" s="1" t="s">
        <v>58</v>
      </c>
      <c r="B4480" t="s">
        <v>35</v>
      </c>
      <c r="C4480">
        <v>1932</v>
      </c>
      <c r="D4480">
        <v>0</v>
      </c>
      <c r="E4480">
        <v>0</v>
      </c>
      <c r="F4480">
        <v>94821</v>
      </c>
      <c r="G4480">
        <f t="shared" si="69"/>
        <v>0</v>
      </c>
    </row>
    <row r="4481" spans="1:7">
      <c r="A4481" s="1" t="s">
        <v>58</v>
      </c>
      <c r="B4481" t="s">
        <v>35</v>
      </c>
      <c r="C4481">
        <v>1933</v>
      </c>
      <c r="D4481">
        <v>0</v>
      </c>
      <c r="E4481">
        <v>0</v>
      </c>
      <c r="F4481">
        <v>96558</v>
      </c>
      <c r="G4481">
        <f t="shared" si="69"/>
        <v>0</v>
      </c>
    </row>
    <row r="4482" spans="1:7">
      <c r="A4482" s="1" t="s">
        <v>58</v>
      </c>
      <c r="B4482" t="s">
        <v>35</v>
      </c>
      <c r="C4482">
        <v>1934</v>
      </c>
      <c r="D4482">
        <v>0</v>
      </c>
      <c r="E4482">
        <v>0</v>
      </c>
      <c r="F4482">
        <v>98252</v>
      </c>
      <c r="G4482">
        <f t="shared" si="69"/>
        <v>0</v>
      </c>
    </row>
    <row r="4483" spans="1:7">
      <c r="A4483" s="1" t="s">
        <v>58</v>
      </c>
      <c r="B4483" t="s">
        <v>35</v>
      </c>
      <c r="C4483">
        <v>1935</v>
      </c>
      <c r="D4483">
        <v>0</v>
      </c>
      <c r="E4483">
        <v>0</v>
      </c>
      <c r="F4483">
        <v>99948</v>
      </c>
      <c r="G4483">
        <f t="shared" ref="G4483:G4546" si="70">E4483/F4483*100000</f>
        <v>0</v>
      </c>
    </row>
    <row r="4484" spans="1:7">
      <c r="A4484" s="1" t="s">
        <v>58</v>
      </c>
      <c r="B4484" t="s">
        <v>35</v>
      </c>
      <c r="C4484">
        <v>1936</v>
      </c>
      <c r="D4484">
        <v>0</v>
      </c>
      <c r="E4484">
        <v>0</v>
      </c>
      <c r="F4484">
        <v>101694</v>
      </c>
      <c r="G4484">
        <f t="shared" si="70"/>
        <v>0</v>
      </c>
    </row>
    <row r="4485" spans="1:7">
      <c r="A4485" s="1" t="s">
        <v>58</v>
      </c>
      <c r="B4485" t="s">
        <v>35</v>
      </c>
      <c r="C4485">
        <v>1937</v>
      </c>
      <c r="D4485">
        <v>0</v>
      </c>
      <c r="E4485">
        <v>0</v>
      </c>
      <c r="F4485">
        <v>103539</v>
      </c>
      <c r="G4485">
        <f t="shared" si="70"/>
        <v>0</v>
      </c>
    </row>
    <row r="4486" spans="1:7">
      <c r="A4486" s="1" t="s">
        <v>58</v>
      </c>
      <c r="B4486" t="s">
        <v>35</v>
      </c>
      <c r="C4486">
        <v>1938</v>
      </c>
      <c r="D4486">
        <v>0</v>
      </c>
      <c r="E4486">
        <v>0</v>
      </c>
      <c r="F4486">
        <v>105539</v>
      </c>
      <c r="G4486">
        <f t="shared" si="70"/>
        <v>0</v>
      </c>
    </row>
    <row r="4487" spans="1:7">
      <c r="A4487" s="1" t="s">
        <v>58</v>
      </c>
      <c r="B4487" t="s">
        <v>35</v>
      </c>
      <c r="C4487">
        <v>1939</v>
      </c>
      <c r="D4487">
        <v>0</v>
      </c>
      <c r="E4487">
        <v>0</v>
      </c>
      <c r="F4487">
        <v>107754</v>
      </c>
      <c r="G4487">
        <f t="shared" si="70"/>
        <v>0</v>
      </c>
    </row>
    <row r="4488" spans="1:7">
      <c r="A4488" s="1" t="s">
        <v>58</v>
      </c>
      <c r="B4488" t="s">
        <v>35</v>
      </c>
      <c r="C4488">
        <v>1940</v>
      </c>
      <c r="D4488">
        <v>10</v>
      </c>
      <c r="E4488">
        <v>0</v>
      </c>
      <c r="F4488">
        <v>110247</v>
      </c>
      <c r="G4488">
        <f t="shared" si="70"/>
        <v>0</v>
      </c>
    </row>
    <row r="4489" spans="1:7">
      <c r="A4489" s="1" t="s">
        <v>58</v>
      </c>
      <c r="B4489" t="s">
        <v>35</v>
      </c>
      <c r="C4489">
        <v>1941</v>
      </c>
      <c r="D4489">
        <v>49</v>
      </c>
      <c r="E4489">
        <v>331</v>
      </c>
      <c r="F4489">
        <v>113081</v>
      </c>
      <c r="G4489">
        <f t="shared" si="70"/>
        <v>292.71053492629176</v>
      </c>
    </row>
    <row r="4490" spans="1:7">
      <c r="A4490" s="1" t="s">
        <v>58</v>
      </c>
      <c r="B4490" t="s">
        <v>35</v>
      </c>
      <c r="C4490">
        <v>1942</v>
      </c>
      <c r="D4490">
        <v>49</v>
      </c>
      <c r="E4490">
        <v>1114</v>
      </c>
      <c r="F4490">
        <v>116290</v>
      </c>
      <c r="G4490">
        <f t="shared" si="70"/>
        <v>957.94995270444588</v>
      </c>
    </row>
    <row r="4491" spans="1:7">
      <c r="A4491" s="1" t="s">
        <v>58</v>
      </c>
      <c r="B4491" t="s">
        <v>35</v>
      </c>
      <c r="C4491">
        <v>1943</v>
      </c>
      <c r="D4491">
        <v>47</v>
      </c>
      <c r="E4491">
        <v>601</v>
      </c>
      <c r="F4491">
        <v>119904</v>
      </c>
      <c r="G4491">
        <f t="shared" si="70"/>
        <v>501.2343207899653</v>
      </c>
    </row>
    <row r="4492" spans="1:7">
      <c r="A4492" s="1" t="s">
        <v>58</v>
      </c>
      <c r="B4492" t="s">
        <v>35</v>
      </c>
      <c r="C4492">
        <v>1944</v>
      </c>
      <c r="D4492">
        <v>47</v>
      </c>
      <c r="E4492">
        <v>374</v>
      </c>
      <c r="F4492">
        <v>123956</v>
      </c>
      <c r="G4492">
        <f t="shared" si="70"/>
        <v>301.71996514892379</v>
      </c>
    </row>
    <row r="4493" spans="1:7">
      <c r="A4493" s="1" t="s">
        <v>58</v>
      </c>
      <c r="B4493" t="s">
        <v>35</v>
      </c>
      <c r="C4493">
        <v>1945</v>
      </c>
      <c r="D4493">
        <v>48</v>
      </c>
      <c r="E4493">
        <v>107</v>
      </c>
      <c r="F4493">
        <v>128486</v>
      </c>
      <c r="G4493">
        <f t="shared" si="70"/>
        <v>83.277555531341932</v>
      </c>
    </row>
    <row r="4494" spans="1:7">
      <c r="A4494" s="1" t="s">
        <v>58</v>
      </c>
      <c r="B4494" t="s">
        <v>35</v>
      </c>
      <c r="C4494">
        <v>1946</v>
      </c>
      <c r="D4494">
        <v>29</v>
      </c>
      <c r="E4494">
        <v>181</v>
      </c>
      <c r="F4494">
        <v>133538</v>
      </c>
      <c r="G4494">
        <f t="shared" si="70"/>
        <v>135.5419431173149</v>
      </c>
    </row>
    <row r="4495" spans="1:7">
      <c r="A4495" s="1" t="s">
        <v>58</v>
      </c>
      <c r="B4495" t="s">
        <v>35</v>
      </c>
      <c r="C4495">
        <v>1947</v>
      </c>
      <c r="D4495">
        <v>11</v>
      </c>
      <c r="E4495">
        <v>28</v>
      </c>
      <c r="F4495">
        <v>139161</v>
      </c>
      <c r="G4495">
        <f t="shared" si="70"/>
        <v>20.120579760133946</v>
      </c>
    </row>
    <row r="4496" spans="1:7">
      <c r="A4496" s="1" t="s">
        <v>58</v>
      </c>
      <c r="B4496" t="s">
        <v>35</v>
      </c>
      <c r="C4496">
        <v>1948</v>
      </c>
      <c r="D4496">
        <v>21</v>
      </c>
      <c r="E4496">
        <v>60</v>
      </c>
      <c r="F4496">
        <v>145415</v>
      </c>
      <c r="G4496">
        <f t="shared" si="70"/>
        <v>41.261217893614827</v>
      </c>
    </row>
    <row r="4497" spans="1:7">
      <c r="A4497" s="1" t="s">
        <v>58</v>
      </c>
      <c r="B4497" t="s">
        <v>35</v>
      </c>
      <c r="C4497">
        <v>1949</v>
      </c>
      <c r="D4497">
        <v>14</v>
      </c>
      <c r="E4497">
        <v>95</v>
      </c>
      <c r="F4497">
        <v>152364</v>
      </c>
      <c r="G4497">
        <f t="shared" si="70"/>
        <v>62.35068651387467</v>
      </c>
    </row>
    <row r="4498" spans="1:7">
      <c r="A4498" s="1" t="s">
        <v>58</v>
      </c>
      <c r="B4498" t="s">
        <v>35</v>
      </c>
      <c r="C4498">
        <v>1950</v>
      </c>
      <c r="D4498">
        <v>20</v>
      </c>
      <c r="E4498">
        <v>110</v>
      </c>
      <c r="F4498">
        <v>160083</v>
      </c>
      <c r="G4498">
        <f t="shared" si="70"/>
        <v>68.714354428640135</v>
      </c>
    </row>
    <row r="4499" spans="1:7">
      <c r="A4499" s="1" t="s">
        <v>58</v>
      </c>
      <c r="B4499" t="s">
        <v>35</v>
      </c>
      <c r="C4499">
        <v>1951</v>
      </c>
      <c r="D4499">
        <v>22</v>
      </c>
      <c r="E4499">
        <v>288</v>
      </c>
      <c r="F4499">
        <v>168646</v>
      </c>
      <c r="G4499">
        <f t="shared" si="70"/>
        <v>170.77191276401456</v>
      </c>
    </row>
    <row r="4500" spans="1:7">
      <c r="A4500" s="1" t="s">
        <v>58</v>
      </c>
      <c r="B4500" t="s">
        <v>35</v>
      </c>
      <c r="C4500">
        <v>1952</v>
      </c>
      <c r="D4500">
        <v>30</v>
      </c>
      <c r="E4500">
        <v>517</v>
      </c>
      <c r="F4500">
        <v>178084</v>
      </c>
      <c r="G4500">
        <f t="shared" si="70"/>
        <v>290.31243682756451</v>
      </c>
    </row>
    <row r="4501" spans="1:7">
      <c r="A4501" s="1" t="s">
        <v>58</v>
      </c>
      <c r="B4501" t="s">
        <v>35</v>
      </c>
      <c r="C4501">
        <v>1953</v>
      </c>
      <c r="D4501">
        <v>32</v>
      </c>
      <c r="E4501">
        <v>200</v>
      </c>
      <c r="F4501">
        <v>188416</v>
      </c>
      <c r="G4501">
        <f t="shared" si="70"/>
        <v>106.14809782608695</v>
      </c>
    </row>
    <row r="4502" spans="1:7">
      <c r="A4502" s="1" t="s">
        <v>58</v>
      </c>
      <c r="B4502" t="s">
        <v>35</v>
      </c>
      <c r="C4502">
        <v>1954</v>
      </c>
      <c r="D4502">
        <v>28</v>
      </c>
      <c r="E4502">
        <v>388</v>
      </c>
      <c r="F4502">
        <v>199653</v>
      </c>
      <c r="G4502">
        <f t="shared" si="70"/>
        <v>194.3371749986226</v>
      </c>
    </row>
    <row r="4503" spans="1:7">
      <c r="A4503" s="1" t="s">
        <v>58</v>
      </c>
      <c r="B4503" t="s">
        <v>35</v>
      </c>
      <c r="C4503">
        <v>1955</v>
      </c>
      <c r="D4503">
        <v>35</v>
      </c>
      <c r="E4503">
        <v>392</v>
      </c>
      <c r="F4503">
        <v>211798</v>
      </c>
      <c r="G4503">
        <f t="shared" si="70"/>
        <v>185.08201210587447</v>
      </c>
    </row>
    <row r="4504" spans="1:7">
      <c r="A4504" s="1" t="s">
        <v>58</v>
      </c>
      <c r="B4504" t="s">
        <v>35</v>
      </c>
      <c r="C4504">
        <v>1956</v>
      </c>
      <c r="D4504">
        <v>29</v>
      </c>
      <c r="E4504">
        <v>138</v>
      </c>
      <c r="F4504">
        <v>224843</v>
      </c>
      <c r="G4504">
        <f t="shared" si="70"/>
        <v>61.376160254043931</v>
      </c>
    </row>
    <row r="4505" spans="1:7">
      <c r="A4505" s="1" t="s">
        <v>58</v>
      </c>
      <c r="B4505" t="s">
        <v>35</v>
      </c>
      <c r="C4505">
        <v>1957</v>
      </c>
      <c r="D4505">
        <v>30</v>
      </c>
      <c r="E4505">
        <v>1540</v>
      </c>
      <c r="F4505">
        <v>238765</v>
      </c>
      <c r="G4505">
        <f t="shared" si="70"/>
        <v>644.98565535149623</v>
      </c>
    </row>
    <row r="4506" spans="1:7">
      <c r="A4506" s="1" t="s">
        <v>58</v>
      </c>
      <c r="B4506" t="s">
        <v>35</v>
      </c>
      <c r="C4506">
        <v>1958</v>
      </c>
      <c r="D4506">
        <v>33</v>
      </c>
      <c r="E4506">
        <v>198</v>
      </c>
      <c r="F4506">
        <v>253523</v>
      </c>
      <c r="G4506">
        <f t="shared" si="70"/>
        <v>78.099422932041676</v>
      </c>
    </row>
    <row r="4507" spans="1:7">
      <c r="A4507" s="1" t="s">
        <v>58</v>
      </c>
      <c r="B4507" t="s">
        <v>35</v>
      </c>
      <c r="C4507">
        <v>1959</v>
      </c>
      <c r="D4507">
        <v>26</v>
      </c>
      <c r="E4507">
        <v>614</v>
      </c>
      <c r="F4507">
        <v>269056</v>
      </c>
      <c r="G4507">
        <f t="shared" si="70"/>
        <v>228.20528068506187</v>
      </c>
    </row>
    <row r="4508" spans="1:7">
      <c r="A4508" s="1" t="s">
        <v>58</v>
      </c>
      <c r="B4508" t="s">
        <v>35</v>
      </c>
      <c r="C4508">
        <v>1960</v>
      </c>
      <c r="D4508">
        <v>39</v>
      </c>
      <c r="E4508">
        <v>765</v>
      </c>
      <c r="F4508">
        <v>285278</v>
      </c>
      <c r="G4508">
        <f t="shared" si="70"/>
        <v>268.15947952523504</v>
      </c>
    </row>
    <row r="4509" spans="1:7">
      <c r="A4509" s="1" t="s">
        <v>58</v>
      </c>
      <c r="B4509" t="s">
        <v>35</v>
      </c>
      <c r="C4509">
        <v>1961</v>
      </c>
      <c r="D4509">
        <v>37</v>
      </c>
      <c r="E4509">
        <v>623</v>
      </c>
      <c r="F4509">
        <v>302106</v>
      </c>
      <c r="G4509">
        <f t="shared" si="70"/>
        <v>206.2190092219287</v>
      </c>
    </row>
    <row r="4510" spans="1:7">
      <c r="A4510" s="1" t="s">
        <v>58</v>
      </c>
      <c r="B4510" t="s">
        <v>35</v>
      </c>
      <c r="C4510">
        <v>1962</v>
      </c>
      <c r="D4510">
        <v>23</v>
      </c>
      <c r="E4510">
        <v>674</v>
      </c>
      <c r="F4510">
        <v>319550</v>
      </c>
      <c r="G4510">
        <f t="shared" si="70"/>
        <v>210.92160851196996</v>
      </c>
    </row>
    <row r="4511" spans="1:7">
      <c r="A4511" s="1" t="s">
        <v>58</v>
      </c>
      <c r="B4511" t="s">
        <v>35</v>
      </c>
      <c r="C4511">
        <v>1963</v>
      </c>
      <c r="D4511">
        <v>26</v>
      </c>
      <c r="E4511">
        <v>269</v>
      </c>
      <c r="F4511">
        <v>337656</v>
      </c>
      <c r="G4511">
        <f t="shared" si="70"/>
        <v>79.666879901438151</v>
      </c>
    </row>
    <row r="4512" spans="1:7">
      <c r="A4512" s="1" t="s">
        <v>58</v>
      </c>
      <c r="B4512" t="s">
        <v>35</v>
      </c>
      <c r="C4512">
        <v>1964</v>
      </c>
      <c r="D4512">
        <v>32</v>
      </c>
      <c r="E4512">
        <v>996</v>
      </c>
      <c r="F4512">
        <v>356476</v>
      </c>
      <c r="G4512">
        <f t="shared" si="70"/>
        <v>279.40169885209662</v>
      </c>
    </row>
    <row r="4513" spans="1:7">
      <c r="A4513" s="1" t="s">
        <v>58</v>
      </c>
      <c r="B4513" t="s">
        <v>35</v>
      </c>
      <c r="C4513">
        <v>1965</v>
      </c>
      <c r="D4513">
        <v>51</v>
      </c>
      <c r="E4513">
        <v>225</v>
      </c>
      <c r="F4513">
        <v>376074</v>
      </c>
      <c r="G4513">
        <f t="shared" si="70"/>
        <v>59.828650744268415</v>
      </c>
    </row>
    <row r="4514" spans="1:7">
      <c r="A4514" s="1" t="s">
        <v>58</v>
      </c>
      <c r="B4514" t="s">
        <v>35</v>
      </c>
      <c r="C4514">
        <v>1966</v>
      </c>
      <c r="D4514">
        <v>49</v>
      </c>
      <c r="E4514">
        <v>64</v>
      </c>
      <c r="F4514">
        <v>396522</v>
      </c>
      <c r="G4514">
        <f t="shared" si="70"/>
        <v>16.140340258548076</v>
      </c>
    </row>
    <row r="4515" spans="1:7">
      <c r="A4515" s="1" t="s">
        <v>58</v>
      </c>
      <c r="B4515" t="s">
        <v>35</v>
      </c>
      <c r="C4515">
        <v>1967</v>
      </c>
      <c r="D4515">
        <v>52</v>
      </c>
      <c r="E4515">
        <v>269</v>
      </c>
      <c r="F4515">
        <v>417907</v>
      </c>
      <c r="G4515">
        <f t="shared" si="70"/>
        <v>64.368388182059647</v>
      </c>
    </row>
    <row r="4516" spans="1:7">
      <c r="A4516" s="1" t="s">
        <v>58</v>
      </c>
      <c r="B4516" t="s">
        <v>35</v>
      </c>
      <c r="C4516">
        <v>1968</v>
      </c>
      <c r="D4516">
        <v>48</v>
      </c>
      <c r="E4516">
        <v>8</v>
      </c>
      <c r="F4516">
        <v>440326</v>
      </c>
      <c r="G4516">
        <f t="shared" si="70"/>
        <v>1.8168357080890067</v>
      </c>
    </row>
    <row r="4517" spans="1:7">
      <c r="A4517" s="1" t="s">
        <v>58</v>
      </c>
      <c r="B4517" t="s">
        <v>35</v>
      </c>
      <c r="C4517">
        <v>1969</v>
      </c>
      <c r="D4517">
        <v>47</v>
      </c>
      <c r="E4517">
        <v>1</v>
      </c>
      <c r="F4517">
        <v>463893</v>
      </c>
      <c r="G4517">
        <f t="shared" si="70"/>
        <v>0.21556695186174396</v>
      </c>
    </row>
    <row r="4518" spans="1:7">
      <c r="A4518" s="1" t="s">
        <v>58</v>
      </c>
      <c r="B4518" t="s">
        <v>35</v>
      </c>
      <c r="C4518">
        <v>1970</v>
      </c>
      <c r="D4518">
        <v>47</v>
      </c>
      <c r="E4518">
        <v>21</v>
      </c>
      <c r="F4518">
        <v>488738</v>
      </c>
      <c r="G4518">
        <f t="shared" si="70"/>
        <v>4.2967806882215012</v>
      </c>
    </row>
    <row r="4519" spans="1:7">
      <c r="A4519" s="1" t="s">
        <v>58</v>
      </c>
      <c r="B4519" t="s">
        <v>35</v>
      </c>
      <c r="C4519">
        <v>1971</v>
      </c>
      <c r="D4519">
        <v>38</v>
      </c>
      <c r="E4519">
        <v>7</v>
      </c>
      <c r="F4519">
        <v>514975</v>
      </c>
      <c r="G4519">
        <f t="shared" si="70"/>
        <v>1.3592892858876644</v>
      </c>
    </row>
    <row r="4520" spans="1:7">
      <c r="A4520" s="1" t="s">
        <v>58</v>
      </c>
      <c r="B4520" t="s">
        <v>35</v>
      </c>
      <c r="C4520">
        <v>1972</v>
      </c>
      <c r="D4520">
        <v>16</v>
      </c>
      <c r="E4520">
        <v>1</v>
      </c>
      <c r="F4520">
        <v>542597</v>
      </c>
      <c r="G4520">
        <f t="shared" si="70"/>
        <v>0.18429884426194762</v>
      </c>
    </row>
    <row r="4521" spans="1:7">
      <c r="A4521" s="1" t="s">
        <v>58</v>
      </c>
      <c r="B4521" t="s">
        <v>35</v>
      </c>
      <c r="C4521">
        <v>1973</v>
      </c>
      <c r="D4521">
        <v>23</v>
      </c>
      <c r="E4521">
        <v>1</v>
      </c>
      <c r="F4521">
        <v>571543</v>
      </c>
      <c r="G4521">
        <f t="shared" si="70"/>
        <v>0.17496496326610597</v>
      </c>
    </row>
    <row r="4522" spans="1:7">
      <c r="A4522" s="1" t="s">
        <v>58</v>
      </c>
      <c r="B4522" t="s">
        <v>35</v>
      </c>
      <c r="C4522">
        <v>1974</v>
      </c>
      <c r="D4522">
        <v>39</v>
      </c>
      <c r="E4522">
        <v>166</v>
      </c>
      <c r="F4522">
        <v>601731</v>
      </c>
      <c r="G4522">
        <f t="shared" si="70"/>
        <v>27.587077946790178</v>
      </c>
    </row>
    <row r="4523" spans="1:7">
      <c r="A4523" s="1" t="s">
        <v>58</v>
      </c>
      <c r="B4523" t="s">
        <v>35</v>
      </c>
      <c r="C4523">
        <v>1975</v>
      </c>
      <c r="D4523">
        <v>48</v>
      </c>
      <c r="E4523">
        <v>28</v>
      </c>
      <c r="F4523">
        <v>633049</v>
      </c>
      <c r="G4523">
        <f t="shared" si="70"/>
        <v>4.4230383430034639</v>
      </c>
    </row>
    <row r="4524" spans="1:7">
      <c r="A4524" s="1" t="s">
        <v>58</v>
      </c>
      <c r="B4524" t="s">
        <v>35</v>
      </c>
      <c r="C4524">
        <v>1976</v>
      </c>
      <c r="D4524">
        <v>48</v>
      </c>
      <c r="E4524">
        <v>84</v>
      </c>
      <c r="F4524">
        <v>665357</v>
      </c>
      <c r="G4524">
        <f t="shared" si="70"/>
        <v>12.624801422394293</v>
      </c>
    </row>
    <row r="4525" spans="1:7">
      <c r="A4525" s="1" t="s">
        <v>58</v>
      </c>
      <c r="B4525" t="s">
        <v>35</v>
      </c>
      <c r="C4525">
        <v>1977</v>
      </c>
      <c r="D4525">
        <v>47</v>
      </c>
      <c r="E4525">
        <v>78</v>
      </c>
      <c r="F4525">
        <v>698482</v>
      </c>
      <c r="G4525">
        <f t="shared" si="70"/>
        <v>11.167073739910263</v>
      </c>
    </row>
    <row r="4526" spans="1:7">
      <c r="A4526" s="1" t="s">
        <v>58</v>
      </c>
      <c r="B4526" t="s">
        <v>35</v>
      </c>
      <c r="C4526">
        <v>1978</v>
      </c>
      <c r="D4526">
        <v>46</v>
      </c>
      <c r="E4526">
        <v>20</v>
      </c>
      <c r="F4526">
        <v>732215</v>
      </c>
      <c r="G4526">
        <f t="shared" si="70"/>
        <v>2.7314381704827135</v>
      </c>
    </row>
    <row r="4527" spans="1:7">
      <c r="A4527" s="1" t="s">
        <v>58</v>
      </c>
      <c r="B4527" t="s">
        <v>35</v>
      </c>
      <c r="C4527">
        <v>1979</v>
      </c>
      <c r="D4527">
        <v>50</v>
      </c>
      <c r="E4527">
        <v>21</v>
      </c>
      <c r="F4527">
        <v>766312</v>
      </c>
      <c r="G4527">
        <f t="shared" si="70"/>
        <v>2.7403981668041215</v>
      </c>
    </row>
    <row r="4528" spans="1:7">
      <c r="A4528" s="1" t="s">
        <v>58</v>
      </c>
      <c r="B4528" t="s">
        <v>35</v>
      </c>
      <c r="C4528">
        <v>1980</v>
      </c>
      <c r="D4528">
        <v>50</v>
      </c>
      <c r="E4528">
        <v>12</v>
      </c>
      <c r="F4528">
        <v>800493</v>
      </c>
      <c r="G4528">
        <f t="shared" si="70"/>
        <v>1.4990761942952655</v>
      </c>
    </row>
    <row r="4529" spans="1:7">
      <c r="A4529" s="1" t="s">
        <v>58</v>
      </c>
      <c r="B4529" t="s">
        <v>35</v>
      </c>
      <c r="C4529">
        <v>1981</v>
      </c>
      <c r="D4529">
        <v>44</v>
      </c>
      <c r="E4529">
        <v>14</v>
      </c>
      <c r="F4529">
        <v>834541</v>
      </c>
      <c r="G4529">
        <f t="shared" si="70"/>
        <v>1.677568867197657</v>
      </c>
    </row>
    <row r="4530" spans="1:7">
      <c r="A4530" s="1" t="s">
        <v>58</v>
      </c>
      <c r="B4530" t="s">
        <v>35</v>
      </c>
      <c r="C4530">
        <v>1982</v>
      </c>
      <c r="D4530">
        <v>0</v>
      </c>
      <c r="E4530">
        <v>0</v>
      </c>
      <c r="F4530">
        <v>868652</v>
      </c>
      <c r="G4530">
        <f t="shared" si="70"/>
        <v>0</v>
      </c>
    </row>
    <row r="4531" spans="1:7">
      <c r="A4531" s="1" t="s">
        <v>58</v>
      </c>
      <c r="B4531" t="s">
        <v>35</v>
      </c>
      <c r="C4531">
        <v>1983</v>
      </c>
      <c r="D4531">
        <v>13</v>
      </c>
      <c r="E4531">
        <v>2</v>
      </c>
      <c r="F4531">
        <v>903179</v>
      </c>
      <c r="G4531">
        <f t="shared" si="70"/>
        <v>0.22144004676813789</v>
      </c>
    </row>
    <row r="4532" spans="1:7">
      <c r="A4532" s="1" t="s">
        <v>58</v>
      </c>
      <c r="B4532" t="s">
        <v>35</v>
      </c>
      <c r="C4532">
        <v>1984</v>
      </c>
      <c r="D4532">
        <v>0</v>
      </c>
      <c r="E4532">
        <v>0</v>
      </c>
      <c r="F4532">
        <v>938546</v>
      </c>
      <c r="G4532">
        <f t="shared" si="70"/>
        <v>0</v>
      </c>
    </row>
    <row r="4533" spans="1:7">
      <c r="A4533" s="1" t="s">
        <v>58</v>
      </c>
      <c r="B4533" t="s">
        <v>35</v>
      </c>
      <c r="C4533">
        <v>1985</v>
      </c>
      <c r="D4533">
        <v>0</v>
      </c>
      <c r="E4533">
        <v>0</v>
      </c>
      <c r="F4533">
        <v>975244</v>
      </c>
      <c r="G4533">
        <f t="shared" si="70"/>
        <v>0</v>
      </c>
    </row>
    <row r="4534" spans="1:7">
      <c r="A4534" s="1" t="s">
        <v>58</v>
      </c>
      <c r="B4534" t="s">
        <v>35</v>
      </c>
      <c r="C4534">
        <v>1986</v>
      </c>
      <c r="D4534">
        <v>24</v>
      </c>
      <c r="E4534">
        <v>3</v>
      </c>
      <c r="F4534">
        <v>1013842</v>
      </c>
      <c r="G4534">
        <f t="shared" si="70"/>
        <v>0.29590409550995123</v>
      </c>
    </row>
    <row r="4535" spans="1:7">
      <c r="A4535" s="1" t="s">
        <v>58</v>
      </c>
      <c r="B4535" t="s">
        <v>35</v>
      </c>
      <c r="C4535">
        <v>1987</v>
      </c>
      <c r="D4535">
        <v>27</v>
      </c>
      <c r="E4535">
        <v>2</v>
      </c>
      <c r="F4535">
        <v>1054991</v>
      </c>
      <c r="G4535">
        <f t="shared" si="70"/>
        <v>0.18957507694378437</v>
      </c>
    </row>
    <row r="4536" spans="1:7">
      <c r="A4536" s="1" t="s">
        <v>58</v>
      </c>
      <c r="B4536" t="s">
        <v>35</v>
      </c>
      <c r="C4536">
        <v>1988</v>
      </c>
      <c r="D4536">
        <v>0</v>
      </c>
      <c r="E4536">
        <v>0</v>
      </c>
      <c r="F4536">
        <v>1099441</v>
      </c>
      <c r="G4536">
        <f t="shared" si="70"/>
        <v>0</v>
      </c>
    </row>
    <row r="4537" spans="1:7">
      <c r="A4537" s="1" t="s">
        <v>58</v>
      </c>
      <c r="B4537" t="s">
        <v>35</v>
      </c>
      <c r="C4537">
        <v>1989</v>
      </c>
      <c r="D4537">
        <v>20</v>
      </c>
      <c r="E4537">
        <v>12</v>
      </c>
      <c r="F4537">
        <v>1148056</v>
      </c>
      <c r="G4537">
        <f t="shared" si="70"/>
        <v>1.0452451796776465</v>
      </c>
    </row>
    <row r="4538" spans="1:7">
      <c r="A4538" s="1" t="s">
        <v>58</v>
      </c>
      <c r="B4538" t="s">
        <v>35</v>
      </c>
      <c r="C4538">
        <v>1990</v>
      </c>
      <c r="D4538">
        <v>41</v>
      </c>
      <c r="E4538">
        <v>216</v>
      </c>
      <c r="F4538">
        <v>1201833</v>
      </c>
      <c r="G4538">
        <f t="shared" si="70"/>
        <v>17.972546934557464</v>
      </c>
    </row>
    <row r="4539" spans="1:7">
      <c r="A4539" s="1" t="s">
        <v>58</v>
      </c>
      <c r="B4539" t="s">
        <v>35</v>
      </c>
      <c r="C4539">
        <v>1991</v>
      </c>
      <c r="D4539">
        <v>48</v>
      </c>
      <c r="E4539">
        <v>19</v>
      </c>
      <c r="F4539">
        <v>1261687</v>
      </c>
      <c r="G4539">
        <f t="shared" si="70"/>
        <v>1.5059202480488425</v>
      </c>
    </row>
    <row r="4540" spans="1:7">
      <c r="A4540" s="1" t="s">
        <v>58</v>
      </c>
      <c r="B4540" t="s">
        <v>35</v>
      </c>
      <c r="C4540">
        <v>1992</v>
      </c>
      <c r="D4540">
        <v>1</v>
      </c>
      <c r="E4540">
        <v>1</v>
      </c>
      <c r="F4540">
        <v>1327618</v>
      </c>
      <c r="G4540">
        <f t="shared" si="70"/>
        <v>7.5322871488636034E-2</v>
      </c>
    </row>
    <row r="4541" spans="1:7">
      <c r="A4541" s="1" t="s">
        <v>58</v>
      </c>
      <c r="B4541" t="s">
        <v>35</v>
      </c>
      <c r="C4541">
        <v>1993</v>
      </c>
      <c r="D4541">
        <v>21</v>
      </c>
      <c r="E4541">
        <v>1</v>
      </c>
      <c r="F4541">
        <v>1399295</v>
      </c>
      <c r="G4541">
        <f t="shared" si="70"/>
        <v>7.1464558938608369E-2</v>
      </c>
    </row>
    <row r="4542" spans="1:7">
      <c r="A4542" s="1" t="s">
        <v>58</v>
      </c>
      <c r="B4542" t="s">
        <v>35</v>
      </c>
      <c r="C4542">
        <v>1994</v>
      </c>
      <c r="D4542">
        <v>0</v>
      </c>
      <c r="E4542">
        <v>0</v>
      </c>
      <c r="F4542">
        <v>1476255</v>
      </c>
      <c r="G4542">
        <f t="shared" si="70"/>
        <v>0</v>
      </c>
    </row>
    <row r="4543" spans="1:7">
      <c r="A4543" s="1" t="s">
        <v>58</v>
      </c>
      <c r="B4543" t="s">
        <v>35</v>
      </c>
      <c r="C4543">
        <v>1995</v>
      </c>
      <c r="D4543">
        <v>43</v>
      </c>
      <c r="E4543">
        <v>1</v>
      </c>
      <c r="F4543">
        <v>1557866</v>
      </c>
      <c r="G4543">
        <f t="shared" si="70"/>
        <v>6.4190373241344259E-2</v>
      </c>
    </row>
    <row r="4544" spans="1:7">
      <c r="A4544" s="1" t="s">
        <v>58</v>
      </c>
      <c r="B4544" t="s">
        <v>35</v>
      </c>
      <c r="C4544">
        <v>1996</v>
      </c>
      <c r="D4544">
        <v>41</v>
      </c>
      <c r="E4544">
        <v>4</v>
      </c>
      <c r="F4544">
        <v>1643298</v>
      </c>
      <c r="G4544">
        <f t="shared" si="70"/>
        <v>0.24341294153586263</v>
      </c>
    </row>
    <row r="4545" spans="1:7">
      <c r="A4545" s="1" t="s">
        <v>58</v>
      </c>
      <c r="B4545" t="s">
        <v>35</v>
      </c>
      <c r="C4545">
        <v>1997</v>
      </c>
      <c r="D4545">
        <v>20</v>
      </c>
      <c r="E4545">
        <v>1</v>
      </c>
      <c r="F4545">
        <v>1731492</v>
      </c>
      <c r="G4545">
        <f t="shared" si="70"/>
        <v>5.7753659849424654E-2</v>
      </c>
    </row>
    <row r="4546" spans="1:7">
      <c r="A4546" s="1" t="s">
        <v>58</v>
      </c>
      <c r="B4546" t="s">
        <v>35</v>
      </c>
      <c r="C4546">
        <v>1998</v>
      </c>
      <c r="D4546">
        <v>0</v>
      </c>
      <c r="E4546">
        <v>0</v>
      </c>
      <c r="F4546">
        <v>1821142</v>
      </c>
      <c r="G4546">
        <f t="shared" si="70"/>
        <v>0</v>
      </c>
    </row>
    <row r="4547" spans="1:7">
      <c r="A4547" s="1" t="s">
        <v>58</v>
      </c>
      <c r="B4547" t="s">
        <v>35</v>
      </c>
      <c r="C4547">
        <v>1999</v>
      </c>
      <c r="D4547">
        <v>4</v>
      </c>
      <c r="E4547">
        <v>0</v>
      </c>
      <c r="F4547">
        <v>1910677</v>
      </c>
      <c r="G4547">
        <f t="shared" ref="G4547:G4610" si="71">E4547/F4547*100000</f>
        <v>0</v>
      </c>
    </row>
    <row r="4548" spans="1:7">
      <c r="A4548" s="1" t="s">
        <v>58</v>
      </c>
      <c r="B4548" t="s">
        <v>35</v>
      </c>
      <c r="C4548">
        <v>2000</v>
      </c>
      <c r="D4548">
        <v>38</v>
      </c>
      <c r="E4548">
        <v>7</v>
      </c>
      <c r="F4548">
        <v>1998257</v>
      </c>
      <c r="G4548">
        <f t="shared" si="71"/>
        <v>0.35030529106115982</v>
      </c>
    </row>
    <row r="4549" spans="1:7">
      <c r="A4549" s="1" t="s">
        <v>58</v>
      </c>
      <c r="B4549" t="s">
        <v>35</v>
      </c>
      <c r="C4549">
        <v>2001</v>
      </c>
      <c r="D4549">
        <v>0</v>
      </c>
      <c r="E4549">
        <v>0</v>
      </c>
      <c r="F4549">
        <v>2082164</v>
      </c>
      <c r="G4549">
        <f t="shared" si="71"/>
        <v>0</v>
      </c>
    </row>
    <row r="4550" spans="1:7">
      <c r="A4550" s="1" t="s">
        <v>58</v>
      </c>
      <c r="B4550" t="s">
        <v>35</v>
      </c>
      <c r="C4550">
        <v>2002</v>
      </c>
      <c r="D4550">
        <v>21</v>
      </c>
      <c r="E4550">
        <v>0</v>
      </c>
      <c r="F4550">
        <v>2162061</v>
      </c>
      <c r="G4550">
        <f t="shared" si="71"/>
        <v>0</v>
      </c>
    </row>
    <row r="4551" spans="1:7">
      <c r="A4551" s="1" t="s">
        <v>58</v>
      </c>
      <c r="B4551" t="s">
        <v>35</v>
      </c>
      <c r="C4551">
        <v>2003</v>
      </c>
      <c r="D4551">
        <v>0</v>
      </c>
      <c r="E4551">
        <v>0</v>
      </c>
      <c r="F4551">
        <v>2238093</v>
      </c>
      <c r="G4551">
        <f t="shared" si="71"/>
        <v>0</v>
      </c>
    </row>
    <row r="4552" spans="1:7">
      <c r="A4552" s="1" t="s">
        <v>58</v>
      </c>
      <c r="B4552" t="s">
        <v>36</v>
      </c>
      <c r="C4552">
        <v>1928</v>
      </c>
      <c r="D4552">
        <v>45</v>
      </c>
      <c r="E4552">
        <v>1274</v>
      </c>
      <c r="F4552">
        <v>460404</v>
      </c>
      <c r="G4552">
        <f t="shared" si="71"/>
        <v>276.71349510429968</v>
      </c>
    </row>
    <row r="4553" spans="1:7">
      <c r="A4553" s="1" t="s">
        <v>58</v>
      </c>
      <c r="B4553" t="s">
        <v>36</v>
      </c>
      <c r="C4553">
        <v>1929</v>
      </c>
      <c r="D4553">
        <v>48</v>
      </c>
      <c r="E4553">
        <v>1609</v>
      </c>
      <c r="F4553">
        <v>462850</v>
      </c>
      <c r="G4553">
        <f t="shared" si="71"/>
        <v>347.6288214324295</v>
      </c>
    </row>
    <row r="4554" spans="1:7">
      <c r="A4554" s="1" t="s">
        <v>58</v>
      </c>
      <c r="B4554" t="s">
        <v>36</v>
      </c>
      <c r="C4554">
        <v>1930</v>
      </c>
      <c r="D4554">
        <v>36</v>
      </c>
      <c r="E4554">
        <v>589</v>
      </c>
      <c r="F4554">
        <v>465293</v>
      </c>
      <c r="G4554">
        <f t="shared" si="71"/>
        <v>126.58690330608884</v>
      </c>
    </row>
    <row r="4555" spans="1:7">
      <c r="A4555" s="1" t="s">
        <v>58</v>
      </c>
      <c r="B4555" t="s">
        <v>36</v>
      </c>
      <c r="C4555">
        <v>1931</v>
      </c>
      <c r="D4555">
        <v>45</v>
      </c>
      <c r="E4555">
        <v>1406</v>
      </c>
      <c r="F4555">
        <v>467718</v>
      </c>
      <c r="G4555">
        <f t="shared" si="71"/>
        <v>300.60848631012703</v>
      </c>
    </row>
    <row r="4556" spans="1:7">
      <c r="A4556" s="1" t="s">
        <v>58</v>
      </c>
      <c r="B4556" t="s">
        <v>36</v>
      </c>
      <c r="C4556">
        <v>1932</v>
      </c>
      <c r="D4556">
        <v>38</v>
      </c>
      <c r="E4556">
        <v>717</v>
      </c>
      <c r="F4556">
        <v>470138</v>
      </c>
      <c r="G4556">
        <f t="shared" si="71"/>
        <v>152.50841242358626</v>
      </c>
    </row>
    <row r="4557" spans="1:7">
      <c r="A4557" s="1" t="s">
        <v>58</v>
      </c>
      <c r="B4557" t="s">
        <v>36</v>
      </c>
      <c r="C4557">
        <v>1933</v>
      </c>
      <c r="D4557">
        <v>36</v>
      </c>
      <c r="E4557">
        <v>1042</v>
      </c>
      <c r="F4557">
        <v>472569</v>
      </c>
      <c r="G4557">
        <f t="shared" si="71"/>
        <v>220.49690098165559</v>
      </c>
    </row>
    <row r="4558" spans="1:7">
      <c r="A4558" s="1" t="s">
        <v>58</v>
      </c>
      <c r="B4558" t="s">
        <v>36</v>
      </c>
      <c r="C4558">
        <v>1934</v>
      </c>
      <c r="D4558">
        <v>46</v>
      </c>
      <c r="E4558">
        <v>4064</v>
      </c>
      <c r="F4558">
        <v>475031</v>
      </c>
      <c r="G4558">
        <f t="shared" si="71"/>
        <v>855.52311322839978</v>
      </c>
    </row>
    <row r="4559" spans="1:7">
      <c r="A4559" s="1" t="s">
        <v>58</v>
      </c>
      <c r="B4559" t="s">
        <v>36</v>
      </c>
      <c r="C4559">
        <v>1935</v>
      </c>
      <c r="D4559">
        <v>30</v>
      </c>
      <c r="E4559">
        <v>265</v>
      </c>
      <c r="F4559">
        <v>477542</v>
      </c>
      <c r="G4559">
        <f t="shared" si="71"/>
        <v>55.492501183142004</v>
      </c>
    </row>
    <row r="4560" spans="1:7">
      <c r="A4560" s="1" t="s">
        <v>58</v>
      </c>
      <c r="B4560" t="s">
        <v>36</v>
      </c>
      <c r="C4560">
        <v>1936</v>
      </c>
      <c r="D4560">
        <v>46</v>
      </c>
      <c r="E4560">
        <v>892</v>
      </c>
      <c r="F4560">
        <v>480121</v>
      </c>
      <c r="G4560">
        <f t="shared" si="71"/>
        <v>185.78649965321242</v>
      </c>
    </row>
    <row r="4561" spans="1:7">
      <c r="A4561" s="1" t="s">
        <v>58</v>
      </c>
      <c r="B4561" t="s">
        <v>36</v>
      </c>
      <c r="C4561">
        <v>1937</v>
      </c>
      <c r="D4561">
        <v>48</v>
      </c>
      <c r="E4561">
        <v>1891</v>
      </c>
      <c r="F4561">
        <v>482789</v>
      </c>
      <c r="G4561">
        <f t="shared" si="71"/>
        <v>391.68249483728914</v>
      </c>
    </row>
    <row r="4562" spans="1:7">
      <c r="A4562" s="1" t="s">
        <v>58</v>
      </c>
      <c r="B4562" t="s">
        <v>36</v>
      </c>
      <c r="C4562">
        <v>1938</v>
      </c>
      <c r="D4562">
        <v>47</v>
      </c>
      <c r="E4562">
        <v>1658</v>
      </c>
      <c r="F4562">
        <v>485564</v>
      </c>
      <c r="G4562">
        <f t="shared" si="71"/>
        <v>341.45859248214447</v>
      </c>
    </row>
    <row r="4563" spans="1:7">
      <c r="A4563" s="1" t="s">
        <v>58</v>
      </c>
      <c r="B4563" t="s">
        <v>36</v>
      </c>
      <c r="C4563">
        <v>1939</v>
      </c>
      <c r="D4563">
        <v>47</v>
      </c>
      <c r="E4563">
        <v>661</v>
      </c>
      <c r="F4563">
        <v>488469</v>
      </c>
      <c r="G4563">
        <f t="shared" si="71"/>
        <v>135.32076754103127</v>
      </c>
    </row>
    <row r="4564" spans="1:7">
      <c r="A4564" s="1" t="s">
        <v>58</v>
      </c>
      <c r="B4564" t="s">
        <v>36</v>
      </c>
      <c r="C4564">
        <v>1940</v>
      </c>
      <c r="D4564">
        <v>48</v>
      </c>
      <c r="E4564">
        <v>731</v>
      </c>
      <c r="F4564">
        <v>491524</v>
      </c>
      <c r="G4564">
        <f t="shared" si="71"/>
        <v>148.72112043359022</v>
      </c>
    </row>
    <row r="4565" spans="1:7">
      <c r="A4565" s="1" t="s">
        <v>58</v>
      </c>
      <c r="B4565" t="s">
        <v>36</v>
      </c>
      <c r="C4565">
        <v>1941</v>
      </c>
      <c r="D4565">
        <v>48</v>
      </c>
      <c r="E4565">
        <v>991</v>
      </c>
      <c r="F4565">
        <v>494749</v>
      </c>
      <c r="G4565">
        <f t="shared" si="71"/>
        <v>200.30358828416027</v>
      </c>
    </row>
    <row r="4566" spans="1:7">
      <c r="A4566" s="1" t="s">
        <v>58</v>
      </c>
      <c r="B4566" t="s">
        <v>36</v>
      </c>
      <c r="C4566">
        <v>1942</v>
      </c>
      <c r="D4566">
        <v>50</v>
      </c>
      <c r="E4566">
        <v>806</v>
      </c>
      <c r="F4566">
        <v>498155</v>
      </c>
      <c r="G4566">
        <f t="shared" si="71"/>
        <v>161.79703104455442</v>
      </c>
    </row>
    <row r="4567" spans="1:7">
      <c r="A4567" s="1" t="s">
        <v>58</v>
      </c>
      <c r="B4567" t="s">
        <v>36</v>
      </c>
      <c r="C4567">
        <v>1943</v>
      </c>
      <c r="D4567">
        <v>47</v>
      </c>
      <c r="E4567">
        <v>977</v>
      </c>
      <c r="F4567">
        <v>501752</v>
      </c>
      <c r="G4567">
        <f t="shared" si="71"/>
        <v>194.71770914714838</v>
      </c>
    </row>
    <row r="4568" spans="1:7">
      <c r="A4568" s="1" t="s">
        <v>58</v>
      </c>
      <c r="B4568" t="s">
        <v>36</v>
      </c>
      <c r="C4568">
        <v>1944</v>
      </c>
      <c r="D4568">
        <v>47</v>
      </c>
      <c r="E4568">
        <v>576</v>
      </c>
      <c r="F4568">
        <v>505552</v>
      </c>
      <c r="G4568">
        <f t="shared" si="71"/>
        <v>113.93486723423111</v>
      </c>
    </row>
    <row r="4569" spans="1:7">
      <c r="A4569" s="1" t="s">
        <v>58</v>
      </c>
      <c r="B4569" t="s">
        <v>36</v>
      </c>
      <c r="C4569">
        <v>1945</v>
      </c>
      <c r="D4569">
        <v>47</v>
      </c>
      <c r="E4569">
        <v>156</v>
      </c>
      <c r="F4569">
        <v>509565</v>
      </c>
      <c r="G4569">
        <f t="shared" si="71"/>
        <v>30.614347531718231</v>
      </c>
    </row>
    <row r="4570" spans="1:7">
      <c r="A4570" s="1" t="s">
        <v>58</v>
      </c>
      <c r="B4570" t="s">
        <v>36</v>
      </c>
      <c r="C4570">
        <v>1946</v>
      </c>
      <c r="D4570">
        <v>46</v>
      </c>
      <c r="E4570">
        <v>1120</v>
      </c>
      <c r="F4570">
        <v>513802</v>
      </c>
      <c r="G4570">
        <f t="shared" si="71"/>
        <v>217.98280271388589</v>
      </c>
    </row>
    <row r="4571" spans="1:7">
      <c r="A4571" s="1" t="s">
        <v>58</v>
      </c>
      <c r="B4571" t="s">
        <v>36</v>
      </c>
      <c r="C4571">
        <v>1947</v>
      </c>
      <c r="D4571">
        <v>32</v>
      </c>
      <c r="E4571">
        <v>310</v>
      </c>
      <c r="F4571">
        <v>518275</v>
      </c>
      <c r="G4571">
        <f t="shared" si="71"/>
        <v>59.813805412184657</v>
      </c>
    </row>
    <row r="4572" spans="1:7">
      <c r="A4572" s="1" t="s">
        <v>58</v>
      </c>
      <c r="B4572" t="s">
        <v>36</v>
      </c>
      <c r="C4572">
        <v>1948</v>
      </c>
      <c r="D4572">
        <v>37</v>
      </c>
      <c r="E4572">
        <v>404</v>
      </c>
      <c r="F4572">
        <v>522998</v>
      </c>
      <c r="G4572">
        <f t="shared" si="71"/>
        <v>77.24694931911786</v>
      </c>
    </row>
    <row r="4573" spans="1:7">
      <c r="A4573" s="1" t="s">
        <v>58</v>
      </c>
      <c r="B4573" t="s">
        <v>36</v>
      </c>
      <c r="C4573">
        <v>1949</v>
      </c>
      <c r="D4573">
        <v>32</v>
      </c>
      <c r="E4573">
        <v>1229</v>
      </c>
      <c r="F4573">
        <v>527982</v>
      </c>
      <c r="G4573">
        <f t="shared" si="71"/>
        <v>232.77308696129793</v>
      </c>
    </row>
    <row r="4574" spans="1:7">
      <c r="A4574" s="1" t="s">
        <v>58</v>
      </c>
      <c r="B4574" t="s">
        <v>36</v>
      </c>
      <c r="C4574">
        <v>1950</v>
      </c>
      <c r="D4574">
        <v>21</v>
      </c>
      <c r="E4574">
        <v>183</v>
      </c>
      <c r="F4574">
        <v>533242</v>
      </c>
      <c r="G4574">
        <f t="shared" si="71"/>
        <v>34.318377022065029</v>
      </c>
    </row>
    <row r="4575" spans="1:7">
      <c r="A4575" s="1" t="s">
        <v>58</v>
      </c>
      <c r="B4575" t="s">
        <v>36</v>
      </c>
      <c r="C4575">
        <v>1951</v>
      </c>
      <c r="D4575">
        <v>44</v>
      </c>
      <c r="E4575">
        <v>1039</v>
      </c>
      <c r="F4575">
        <v>538794</v>
      </c>
      <c r="G4575">
        <f t="shared" si="71"/>
        <v>192.83807911743637</v>
      </c>
    </row>
    <row r="4576" spans="1:7">
      <c r="A4576" s="1" t="s">
        <v>58</v>
      </c>
      <c r="B4576" t="s">
        <v>36</v>
      </c>
      <c r="C4576">
        <v>1952</v>
      </c>
      <c r="D4576">
        <v>44</v>
      </c>
      <c r="E4576">
        <v>2398</v>
      </c>
      <c r="F4576">
        <v>544664</v>
      </c>
      <c r="G4576">
        <f t="shared" si="71"/>
        <v>440.27143339747073</v>
      </c>
    </row>
    <row r="4577" spans="1:7">
      <c r="A4577" s="1" t="s">
        <v>58</v>
      </c>
      <c r="B4577" t="s">
        <v>36</v>
      </c>
      <c r="C4577">
        <v>1953</v>
      </c>
      <c r="D4577">
        <v>26</v>
      </c>
      <c r="E4577">
        <v>278</v>
      </c>
      <c r="F4577">
        <v>550881</v>
      </c>
      <c r="G4577">
        <f t="shared" si="71"/>
        <v>50.464619400560196</v>
      </c>
    </row>
    <row r="4578" spans="1:7">
      <c r="A4578" s="1" t="s">
        <v>58</v>
      </c>
      <c r="B4578" t="s">
        <v>36</v>
      </c>
      <c r="C4578">
        <v>1954</v>
      </c>
      <c r="D4578">
        <v>48</v>
      </c>
      <c r="E4578">
        <v>932</v>
      </c>
      <c r="F4578">
        <v>557475</v>
      </c>
      <c r="G4578">
        <f t="shared" si="71"/>
        <v>167.18238486030762</v>
      </c>
    </row>
    <row r="4579" spans="1:7">
      <c r="A4579" s="1" t="s">
        <v>58</v>
      </c>
      <c r="B4579" t="s">
        <v>36</v>
      </c>
      <c r="C4579">
        <v>1955</v>
      </c>
      <c r="D4579">
        <v>32</v>
      </c>
      <c r="E4579">
        <v>4631</v>
      </c>
      <c r="F4579">
        <v>564479</v>
      </c>
      <c r="G4579">
        <f t="shared" si="71"/>
        <v>820.40253047500426</v>
      </c>
    </row>
    <row r="4580" spans="1:7">
      <c r="A4580" s="1" t="s">
        <v>58</v>
      </c>
      <c r="B4580" t="s">
        <v>36</v>
      </c>
      <c r="C4580">
        <v>1956</v>
      </c>
      <c r="D4580">
        <v>25</v>
      </c>
      <c r="E4580">
        <v>200</v>
      </c>
      <c r="F4580">
        <v>571927</v>
      </c>
      <c r="G4580">
        <f t="shared" si="71"/>
        <v>34.969497855495547</v>
      </c>
    </row>
    <row r="4581" spans="1:7">
      <c r="A4581" s="1" t="s">
        <v>58</v>
      </c>
      <c r="B4581" t="s">
        <v>36</v>
      </c>
      <c r="C4581">
        <v>1957</v>
      </c>
      <c r="D4581">
        <v>40</v>
      </c>
      <c r="E4581">
        <v>395</v>
      </c>
      <c r="F4581">
        <v>579856</v>
      </c>
      <c r="G4581">
        <f t="shared" si="71"/>
        <v>68.120360917193238</v>
      </c>
    </row>
    <row r="4582" spans="1:7">
      <c r="A4582" s="1" t="s">
        <v>58</v>
      </c>
      <c r="B4582" t="s">
        <v>36</v>
      </c>
      <c r="C4582">
        <v>1958</v>
      </c>
      <c r="D4582">
        <v>41</v>
      </c>
      <c r="E4582">
        <v>2138</v>
      </c>
      <c r="F4582">
        <v>588303</v>
      </c>
      <c r="G4582">
        <f t="shared" si="71"/>
        <v>363.41817056856758</v>
      </c>
    </row>
    <row r="4583" spans="1:7">
      <c r="A4583" s="1" t="s">
        <v>58</v>
      </c>
      <c r="B4583" t="s">
        <v>36</v>
      </c>
      <c r="C4583">
        <v>1959</v>
      </c>
      <c r="D4583">
        <v>30</v>
      </c>
      <c r="E4583">
        <v>456</v>
      </c>
      <c r="F4583">
        <v>597310</v>
      </c>
      <c r="G4583">
        <f t="shared" si="71"/>
        <v>76.342267834122978</v>
      </c>
    </row>
    <row r="4584" spans="1:7">
      <c r="A4584" s="1" t="s">
        <v>58</v>
      </c>
      <c r="B4584" t="s">
        <v>36</v>
      </c>
      <c r="C4584">
        <v>1960</v>
      </c>
      <c r="D4584">
        <v>47</v>
      </c>
      <c r="E4584">
        <v>1135</v>
      </c>
      <c r="F4584">
        <v>606921</v>
      </c>
      <c r="G4584">
        <f t="shared" si="71"/>
        <v>187.00951194636534</v>
      </c>
    </row>
    <row r="4585" spans="1:7">
      <c r="A4585" s="1" t="s">
        <v>58</v>
      </c>
      <c r="B4585" t="s">
        <v>36</v>
      </c>
      <c r="C4585">
        <v>1961</v>
      </c>
      <c r="D4585">
        <v>46</v>
      </c>
      <c r="E4585">
        <v>1450</v>
      </c>
      <c r="F4585">
        <v>617174</v>
      </c>
      <c r="G4585">
        <f t="shared" si="71"/>
        <v>234.9418478419376</v>
      </c>
    </row>
    <row r="4586" spans="1:7">
      <c r="A4586" s="1" t="s">
        <v>58</v>
      </c>
      <c r="B4586" t="s">
        <v>36</v>
      </c>
      <c r="C4586">
        <v>1962</v>
      </c>
      <c r="D4586">
        <v>41</v>
      </c>
      <c r="E4586">
        <v>1034</v>
      </c>
      <c r="F4586">
        <v>628072</v>
      </c>
      <c r="G4586">
        <f t="shared" si="71"/>
        <v>164.63080665910917</v>
      </c>
    </row>
    <row r="4587" spans="1:7">
      <c r="A4587" s="1" t="s">
        <v>58</v>
      </c>
      <c r="B4587" t="s">
        <v>36</v>
      </c>
      <c r="C4587">
        <v>1963</v>
      </c>
      <c r="D4587">
        <v>19</v>
      </c>
      <c r="E4587">
        <v>42</v>
      </c>
      <c r="F4587">
        <v>639610</v>
      </c>
      <c r="G4587">
        <f t="shared" si="71"/>
        <v>6.5665014618283015</v>
      </c>
    </row>
    <row r="4588" spans="1:7">
      <c r="A4588" s="1" t="s">
        <v>58</v>
      </c>
      <c r="B4588" t="s">
        <v>36</v>
      </c>
      <c r="C4588">
        <v>1964</v>
      </c>
      <c r="D4588">
        <v>45</v>
      </c>
      <c r="E4588">
        <v>893</v>
      </c>
      <c r="F4588">
        <v>651782</v>
      </c>
      <c r="G4588">
        <f t="shared" si="71"/>
        <v>137.00899994169828</v>
      </c>
    </row>
    <row r="4589" spans="1:7">
      <c r="A4589" s="1" t="s">
        <v>58</v>
      </c>
      <c r="B4589" t="s">
        <v>36</v>
      </c>
      <c r="C4589">
        <v>1965</v>
      </c>
      <c r="D4589">
        <v>52</v>
      </c>
      <c r="E4589">
        <v>372</v>
      </c>
      <c r="F4589">
        <v>664582</v>
      </c>
      <c r="G4589">
        <f t="shared" si="71"/>
        <v>55.975033931102558</v>
      </c>
    </row>
    <row r="4590" spans="1:7">
      <c r="A4590" s="1" t="s">
        <v>58</v>
      </c>
      <c r="B4590" t="s">
        <v>36</v>
      </c>
      <c r="C4590">
        <v>1966</v>
      </c>
      <c r="D4590">
        <v>50</v>
      </c>
      <c r="E4590">
        <v>79</v>
      </c>
      <c r="F4590">
        <v>678002</v>
      </c>
      <c r="G4590">
        <f t="shared" si="71"/>
        <v>11.651883032793414</v>
      </c>
    </row>
    <row r="4591" spans="1:7">
      <c r="A4591" s="1" t="s">
        <v>58</v>
      </c>
      <c r="B4591" t="s">
        <v>36</v>
      </c>
      <c r="C4591">
        <v>1967</v>
      </c>
      <c r="D4591">
        <v>43</v>
      </c>
      <c r="E4591">
        <v>27</v>
      </c>
      <c r="F4591">
        <v>692033</v>
      </c>
      <c r="G4591">
        <f t="shared" si="71"/>
        <v>3.9015480475642059</v>
      </c>
    </row>
    <row r="4592" spans="1:7">
      <c r="A4592" s="1" t="s">
        <v>58</v>
      </c>
      <c r="B4592" t="s">
        <v>36</v>
      </c>
      <c r="C4592">
        <v>1968</v>
      </c>
      <c r="D4592">
        <v>49</v>
      </c>
      <c r="E4592">
        <v>149</v>
      </c>
      <c r="F4592">
        <v>706664</v>
      </c>
      <c r="G4592">
        <f t="shared" si="71"/>
        <v>21.084985226359347</v>
      </c>
    </row>
    <row r="4593" spans="1:7">
      <c r="A4593" s="1" t="s">
        <v>58</v>
      </c>
      <c r="B4593" t="s">
        <v>36</v>
      </c>
      <c r="C4593">
        <v>1969</v>
      </c>
      <c r="D4593">
        <v>47</v>
      </c>
      <c r="E4593">
        <v>196</v>
      </c>
      <c r="F4593">
        <v>721885</v>
      </c>
      <c r="G4593">
        <f t="shared" si="71"/>
        <v>27.151139031840255</v>
      </c>
    </row>
    <row r="4594" spans="1:7">
      <c r="A4594" s="1" t="s">
        <v>58</v>
      </c>
      <c r="B4594" t="s">
        <v>36</v>
      </c>
      <c r="C4594">
        <v>1970</v>
      </c>
      <c r="D4594">
        <v>47</v>
      </c>
      <c r="E4594">
        <v>64</v>
      </c>
      <c r="F4594">
        <v>737681</v>
      </c>
      <c r="G4594">
        <f t="shared" si="71"/>
        <v>8.6758368454657226</v>
      </c>
    </row>
    <row r="4595" spans="1:7">
      <c r="A4595" s="1" t="s">
        <v>58</v>
      </c>
      <c r="B4595" t="s">
        <v>36</v>
      </c>
      <c r="C4595">
        <v>1971</v>
      </c>
      <c r="D4595">
        <v>45</v>
      </c>
      <c r="E4595">
        <v>208</v>
      </c>
      <c r="F4595">
        <v>754035</v>
      </c>
      <c r="G4595">
        <f t="shared" si="71"/>
        <v>27.584926429144534</v>
      </c>
    </row>
    <row r="4596" spans="1:7">
      <c r="A4596" s="1" t="s">
        <v>58</v>
      </c>
      <c r="B4596" t="s">
        <v>36</v>
      </c>
      <c r="C4596">
        <v>1972</v>
      </c>
      <c r="D4596">
        <v>48</v>
      </c>
      <c r="E4596">
        <v>793</v>
      </c>
      <c r="F4596">
        <v>770920</v>
      </c>
      <c r="G4596">
        <f t="shared" si="71"/>
        <v>102.86411041353189</v>
      </c>
    </row>
    <row r="4597" spans="1:7">
      <c r="A4597" s="1" t="s">
        <v>58</v>
      </c>
      <c r="B4597" t="s">
        <v>36</v>
      </c>
      <c r="C4597">
        <v>1973</v>
      </c>
      <c r="D4597">
        <v>50</v>
      </c>
      <c r="E4597">
        <v>737</v>
      </c>
      <c r="F4597">
        <v>788307</v>
      </c>
      <c r="G4597">
        <f t="shared" si="71"/>
        <v>93.491495064740008</v>
      </c>
    </row>
    <row r="4598" spans="1:7">
      <c r="A4598" s="1" t="s">
        <v>58</v>
      </c>
      <c r="B4598" t="s">
        <v>36</v>
      </c>
      <c r="C4598">
        <v>1974</v>
      </c>
      <c r="D4598">
        <v>46</v>
      </c>
      <c r="E4598">
        <v>168</v>
      </c>
      <c r="F4598">
        <v>806160</v>
      </c>
      <c r="G4598">
        <f t="shared" si="71"/>
        <v>20.839535576064307</v>
      </c>
    </row>
    <row r="4599" spans="1:7">
      <c r="A4599" s="1" t="s">
        <v>58</v>
      </c>
      <c r="B4599" t="s">
        <v>36</v>
      </c>
      <c r="C4599">
        <v>1975</v>
      </c>
      <c r="D4599">
        <v>48</v>
      </c>
      <c r="E4599">
        <v>20</v>
      </c>
      <c r="F4599">
        <v>824441</v>
      </c>
      <c r="G4599">
        <f t="shared" si="71"/>
        <v>2.425886145885515</v>
      </c>
    </row>
    <row r="4600" spans="1:7">
      <c r="A4600" s="1" t="s">
        <v>58</v>
      </c>
      <c r="B4600" t="s">
        <v>36</v>
      </c>
      <c r="C4600">
        <v>1976</v>
      </c>
      <c r="D4600">
        <v>37</v>
      </c>
      <c r="E4600">
        <v>10</v>
      </c>
      <c r="F4600">
        <v>843108</v>
      </c>
      <c r="G4600">
        <f t="shared" si="71"/>
        <v>1.1860876661115776</v>
      </c>
    </row>
    <row r="4601" spans="1:7">
      <c r="A4601" s="1" t="s">
        <v>58</v>
      </c>
      <c r="B4601" t="s">
        <v>36</v>
      </c>
      <c r="C4601">
        <v>1977</v>
      </c>
      <c r="D4601">
        <v>46</v>
      </c>
      <c r="E4601">
        <v>259</v>
      </c>
      <c r="F4601">
        <v>862113</v>
      </c>
      <c r="G4601">
        <f t="shared" si="71"/>
        <v>30.042465430865789</v>
      </c>
    </row>
    <row r="4602" spans="1:7">
      <c r="A4602" s="1" t="s">
        <v>58</v>
      </c>
      <c r="B4602" t="s">
        <v>36</v>
      </c>
      <c r="C4602">
        <v>1978</v>
      </c>
      <c r="D4602">
        <v>50</v>
      </c>
      <c r="E4602">
        <v>65</v>
      </c>
      <c r="F4602">
        <v>881404</v>
      </c>
      <c r="G4602">
        <f t="shared" si="71"/>
        <v>7.3745978007814807</v>
      </c>
    </row>
    <row r="4603" spans="1:7">
      <c r="A4603" s="1" t="s">
        <v>58</v>
      </c>
      <c r="B4603" t="s">
        <v>36</v>
      </c>
      <c r="C4603">
        <v>1979</v>
      </c>
      <c r="D4603">
        <v>47</v>
      </c>
      <c r="E4603">
        <v>29</v>
      </c>
      <c r="F4603">
        <v>900924</v>
      </c>
      <c r="G4603">
        <f t="shared" si="71"/>
        <v>3.2189174669561473</v>
      </c>
    </row>
    <row r="4604" spans="1:7">
      <c r="A4604" s="1" t="s">
        <v>58</v>
      </c>
      <c r="B4604" t="s">
        <v>36</v>
      </c>
      <c r="C4604">
        <v>1980</v>
      </c>
      <c r="D4604">
        <v>49</v>
      </c>
      <c r="E4604">
        <v>250</v>
      </c>
      <c r="F4604">
        <v>920610</v>
      </c>
      <c r="G4604">
        <f t="shared" si="71"/>
        <v>27.155907496116704</v>
      </c>
    </row>
    <row r="4605" spans="1:7">
      <c r="A4605" s="1" t="s">
        <v>58</v>
      </c>
      <c r="B4605" t="s">
        <v>36</v>
      </c>
      <c r="C4605">
        <v>1981</v>
      </c>
      <c r="D4605">
        <v>41</v>
      </c>
      <c r="E4605">
        <v>9</v>
      </c>
      <c r="F4605">
        <v>940395</v>
      </c>
      <c r="G4605">
        <f t="shared" si="71"/>
        <v>0.95704464613274209</v>
      </c>
    </row>
    <row r="4606" spans="1:7">
      <c r="A4606" s="1" t="s">
        <v>58</v>
      </c>
      <c r="B4606" t="s">
        <v>36</v>
      </c>
      <c r="C4606">
        <v>1982</v>
      </c>
      <c r="D4606">
        <v>44</v>
      </c>
      <c r="E4606">
        <v>5</v>
      </c>
      <c r="F4606">
        <v>960206</v>
      </c>
      <c r="G4606">
        <f t="shared" si="71"/>
        <v>0.52072159515770566</v>
      </c>
    </row>
    <row r="4607" spans="1:7">
      <c r="A4607" s="1" t="s">
        <v>58</v>
      </c>
      <c r="B4607" t="s">
        <v>36</v>
      </c>
      <c r="C4607">
        <v>1983</v>
      </c>
      <c r="D4607">
        <v>0</v>
      </c>
      <c r="E4607">
        <v>0</v>
      </c>
      <c r="F4607">
        <v>979966</v>
      </c>
      <c r="G4607">
        <f t="shared" si="71"/>
        <v>0</v>
      </c>
    </row>
    <row r="4608" spans="1:7">
      <c r="A4608" s="1" t="s">
        <v>58</v>
      </c>
      <c r="B4608" t="s">
        <v>36</v>
      </c>
      <c r="C4608">
        <v>1984</v>
      </c>
      <c r="D4608">
        <v>38</v>
      </c>
      <c r="E4608">
        <v>33</v>
      </c>
      <c r="F4608">
        <v>999592</v>
      </c>
      <c r="G4608">
        <f t="shared" si="71"/>
        <v>3.3013469495554189</v>
      </c>
    </row>
    <row r="4609" spans="1:7">
      <c r="A4609" s="1" t="s">
        <v>58</v>
      </c>
      <c r="B4609" t="s">
        <v>36</v>
      </c>
      <c r="C4609">
        <v>1985</v>
      </c>
      <c r="D4609">
        <v>0</v>
      </c>
      <c r="E4609">
        <v>0</v>
      </c>
      <c r="F4609">
        <v>1018996</v>
      </c>
      <c r="G4609">
        <f t="shared" si="71"/>
        <v>0</v>
      </c>
    </row>
    <row r="4610" spans="1:7">
      <c r="A4610" s="1" t="s">
        <v>58</v>
      </c>
      <c r="B4610" t="s">
        <v>36</v>
      </c>
      <c r="C4610">
        <v>1986</v>
      </c>
      <c r="D4610">
        <v>26</v>
      </c>
      <c r="E4610">
        <v>28</v>
      </c>
      <c r="F4610">
        <v>1038083</v>
      </c>
      <c r="G4610">
        <f t="shared" si="71"/>
        <v>2.697279504625353</v>
      </c>
    </row>
    <row r="4611" spans="1:7">
      <c r="A4611" s="1" t="s">
        <v>58</v>
      </c>
      <c r="B4611" t="s">
        <v>36</v>
      </c>
      <c r="C4611">
        <v>1987</v>
      </c>
      <c r="D4611">
        <v>38</v>
      </c>
      <c r="E4611">
        <v>176</v>
      </c>
      <c r="F4611">
        <v>1056757</v>
      </c>
      <c r="G4611">
        <f t="shared" ref="G4611:G4674" si="72">E4611/F4611*100000</f>
        <v>16.654727624231494</v>
      </c>
    </row>
    <row r="4612" spans="1:7">
      <c r="A4612" s="1" t="s">
        <v>58</v>
      </c>
      <c r="B4612" t="s">
        <v>36</v>
      </c>
      <c r="C4612">
        <v>1988</v>
      </c>
      <c r="D4612">
        <v>37</v>
      </c>
      <c r="E4612">
        <v>113</v>
      </c>
      <c r="F4612">
        <v>1074915</v>
      </c>
      <c r="G4612">
        <f t="shared" si="72"/>
        <v>10.512459124674974</v>
      </c>
    </row>
    <row r="4613" spans="1:7">
      <c r="A4613" s="1" t="s">
        <v>58</v>
      </c>
      <c r="B4613" t="s">
        <v>36</v>
      </c>
      <c r="C4613">
        <v>1989</v>
      </c>
      <c r="D4613">
        <v>37</v>
      </c>
      <c r="E4613">
        <v>16</v>
      </c>
      <c r="F4613">
        <v>1092450</v>
      </c>
      <c r="G4613">
        <f t="shared" si="72"/>
        <v>1.464597922101698</v>
      </c>
    </row>
    <row r="4614" spans="1:7">
      <c r="A4614" s="1" t="s">
        <v>58</v>
      </c>
      <c r="B4614" t="s">
        <v>36</v>
      </c>
      <c r="C4614">
        <v>1990</v>
      </c>
      <c r="D4614">
        <v>0</v>
      </c>
      <c r="E4614">
        <v>0</v>
      </c>
      <c r="F4614">
        <v>1109252</v>
      </c>
      <c r="G4614">
        <f t="shared" si="72"/>
        <v>0</v>
      </c>
    </row>
    <row r="4615" spans="1:7">
      <c r="A4615" s="1" t="s">
        <v>58</v>
      </c>
      <c r="B4615" t="s">
        <v>36</v>
      </c>
      <c r="C4615">
        <v>1991</v>
      </c>
      <c r="D4615">
        <v>0</v>
      </c>
      <c r="E4615">
        <v>0</v>
      </c>
      <c r="F4615">
        <v>1125230</v>
      </c>
      <c r="G4615">
        <f t="shared" si="72"/>
        <v>0</v>
      </c>
    </row>
    <row r="4616" spans="1:7">
      <c r="A4616" s="1" t="s">
        <v>58</v>
      </c>
      <c r="B4616" t="s">
        <v>36</v>
      </c>
      <c r="C4616">
        <v>1992</v>
      </c>
      <c r="D4616">
        <v>34</v>
      </c>
      <c r="E4616">
        <v>16</v>
      </c>
      <c r="F4616">
        <v>1140382</v>
      </c>
      <c r="G4616">
        <f t="shared" si="72"/>
        <v>1.4030386309149041</v>
      </c>
    </row>
    <row r="4617" spans="1:7">
      <c r="A4617" s="1" t="s">
        <v>58</v>
      </c>
      <c r="B4617" t="s">
        <v>36</v>
      </c>
      <c r="C4617">
        <v>1993</v>
      </c>
      <c r="D4617">
        <v>21</v>
      </c>
      <c r="E4617">
        <v>2</v>
      </c>
      <c r="F4617">
        <v>1154734</v>
      </c>
      <c r="G4617">
        <f t="shared" si="72"/>
        <v>0.17320006165922197</v>
      </c>
    </row>
    <row r="4618" spans="1:7">
      <c r="A4618" s="1" t="s">
        <v>58</v>
      </c>
      <c r="B4618" t="s">
        <v>36</v>
      </c>
      <c r="C4618">
        <v>1994</v>
      </c>
      <c r="D4618">
        <v>28</v>
      </c>
      <c r="E4618">
        <v>0</v>
      </c>
      <c r="F4618">
        <v>1168313</v>
      </c>
      <c r="G4618">
        <f t="shared" si="72"/>
        <v>0</v>
      </c>
    </row>
    <row r="4619" spans="1:7">
      <c r="A4619" s="1" t="s">
        <v>58</v>
      </c>
      <c r="B4619" t="s">
        <v>36</v>
      </c>
      <c r="C4619">
        <v>1995</v>
      </c>
      <c r="D4619">
        <v>0</v>
      </c>
      <c r="E4619">
        <v>0</v>
      </c>
      <c r="F4619">
        <v>1181155</v>
      </c>
      <c r="G4619">
        <f t="shared" si="72"/>
        <v>0</v>
      </c>
    </row>
    <row r="4620" spans="1:7">
      <c r="A4620" s="1" t="s">
        <v>58</v>
      </c>
      <c r="B4620" t="s">
        <v>36</v>
      </c>
      <c r="C4620">
        <v>1996</v>
      </c>
      <c r="D4620">
        <v>0</v>
      </c>
      <c r="E4620">
        <v>0</v>
      </c>
      <c r="F4620">
        <v>1193299</v>
      </c>
      <c r="G4620">
        <f t="shared" si="72"/>
        <v>0</v>
      </c>
    </row>
    <row r="4621" spans="1:7">
      <c r="A4621" s="1" t="s">
        <v>58</v>
      </c>
      <c r="B4621" t="s">
        <v>36</v>
      </c>
      <c r="C4621">
        <v>1997</v>
      </c>
      <c r="D4621">
        <v>27</v>
      </c>
      <c r="E4621">
        <v>23</v>
      </c>
      <c r="F4621">
        <v>1204785</v>
      </c>
      <c r="G4621">
        <f t="shared" si="72"/>
        <v>1.9090543125951933</v>
      </c>
    </row>
    <row r="4622" spans="1:7">
      <c r="A4622" s="1" t="s">
        <v>58</v>
      </c>
      <c r="B4622" t="s">
        <v>36</v>
      </c>
      <c r="C4622">
        <v>1998</v>
      </c>
      <c r="D4622">
        <v>0</v>
      </c>
      <c r="E4622">
        <v>0</v>
      </c>
      <c r="F4622">
        <v>1215662</v>
      </c>
      <c r="G4622">
        <f t="shared" si="72"/>
        <v>0</v>
      </c>
    </row>
    <row r="4623" spans="1:7">
      <c r="A4623" s="1" t="s">
        <v>58</v>
      </c>
      <c r="B4623" t="s">
        <v>36</v>
      </c>
      <c r="C4623">
        <v>1999</v>
      </c>
      <c r="D4623">
        <v>43</v>
      </c>
      <c r="E4623">
        <v>0</v>
      </c>
      <c r="F4623">
        <v>1225978</v>
      </c>
      <c r="G4623">
        <f t="shared" si="72"/>
        <v>0</v>
      </c>
    </row>
    <row r="4624" spans="1:7">
      <c r="A4624" s="1" t="s">
        <v>58</v>
      </c>
      <c r="B4624" t="s">
        <v>36</v>
      </c>
      <c r="C4624">
        <v>2000</v>
      </c>
      <c r="D4624">
        <v>23</v>
      </c>
      <c r="E4624">
        <v>3</v>
      </c>
      <c r="F4624">
        <v>1235786</v>
      </c>
      <c r="G4624">
        <f t="shared" si="72"/>
        <v>0.24276047794682898</v>
      </c>
    </row>
    <row r="4625" spans="1:7">
      <c r="A4625" s="1" t="s">
        <v>58</v>
      </c>
      <c r="B4625" t="s">
        <v>36</v>
      </c>
      <c r="C4625">
        <v>2001</v>
      </c>
      <c r="D4625">
        <v>0</v>
      </c>
      <c r="E4625">
        <v>0</v>
      </c>
      <c r="F4625">
        <v>1245139</v>
      </c>
      <c r="G4625">
        <f t="shared" si="72"/>
        <v>0</v>
      </c>
    </row>
    <row r="4626" spans="1:7">
      <c r="A4626" s="1" t="s">
        <v>58</v>
      </c>
      <c r="B4626" t="s">
        <v>36</v>
      </c>
      <c r="C4626">
        <v>2002</v>
      </c>
      <c r="D4626">
        <v>0</v>
      </c>
      <c r="E4626">
        <v>0</v>
      </c>
      <c r="F4626">
        <v>1254081</v>
      </c>
      <c r="G4626">
        <f t="shared" si="72"/>
        <v>0</v>
      </c>
    </row>
    <row r="4627" spans="1:7">
      <c r="A4627" s="1" t="s">
        <v>58</v>
      </c>
      <c r="B4627" t="s">
        <v>36</v>
      </c>
      <c r="C4627">
        <v>2003</v>
      </c>
      <c r="D4627">
        <v>0</v>
      </c>
      <c r="E4627">
        <v>0</v>
      </c>
      <c r="F4627">
        <v>1262657</v>
      </c>
      <c r="G4627">
        <f t="shared" si="72"/>
        <v>0</v>
      </c>
    </row>
    <row r="4628" spans="1:7">
      <c r="A4628" s="1" t="s">
        <v>58</v>
      </c>
      <c r="B4628" t="s">
        <v>37</v>
      </c>
      <c r="C4628">
        <v>1928</v>
      </c>
      <c r="D4628">
        <v>52</v>
      </c>
      <c r="E4628">
        <v>31631</v>
      </c>
      <c r="F4628">
        <v>3904376</v>
      </c>
      <c r="G4628">
        <f t="shared" si="72"/>
        <v>810.14226088880775</v>
      </c>
    </row>
    <row r="4629" spans="1:7">
      <c r="A4629" s="1" t="s">
        <v>58</v>
      </c>
      <c r="B4629" t="s">
        <v>37</v>
      </c>
      <c r="C4629">
        <v>1929</v>
      </c>
      <c r="D4629">
        <v>52</v>
      </c>
      <c r="E4629">
        <v>7253</v>
      </c>
      <c r="F4629">
        <v>3979885</v>
      </c>
      <c r="G4629">
        <f t="shared" si="72"/>
        <v>182.24144667496674</v>
      </c>
    </row>
    <row r="4630" spans="1:7">
      <c r="A4630" s="1" t="s">
        <v>58</v>
      </c>
      <c r="B4630" t="s">
        <v>37</v>
      </c>
      <c r="C4630">
        <v>1930</v>
      </c>
      <c r="D4630">
        <v>52</v>
      </c>
      <c r="E4630">
        <v>24525</v>
      </c>
      <c r="F4630">
        <v>4041334</v>
      </c>
      <c r="G4630">
        <f t="shared" si="72"/>
        <v>606.85407343218844</v>
      </c>
    </row>
    <row r="4631" spans="1:7">
      <c r="A4631" s="1" t="s">
        <v>58</v>
      </c>
      <c r="B4631" t="s">
        <v>37</v>
      </c>
      <c r="C4631">
        <v>1931</v>
      </c>
      <c r="D4631">
        <v>52</v>
      </c>
      <c r="E4631">
        <v>20361</v>
      </c>
      <c r="F4631">
        <v>4086302</v>
      </c>
      <c r="G4631">
        <f t="shared" si="72"/>
        <v>498.27447897879301</v>
      </c>
    </row>
    <row r="4632" spans="1:7">
      <c r="A4632" s="1" t="s">
        <v>58</v>
      </c>
      <c r="B4632" t="s">
        <v>37</v>
      </c>
      <c r="C4632">
        <v>1932</v>
      </c>
      <c r="D4632">
        <v>52</v>
      </c>
      <c r="E4632">
        <v>15407</v>
      </c>
      <c r="F4632">
        <v>4116274</v>
      </c>
      <c r="G4632">
        <f t="shared" si="72"/>
        <v>374.29481127835516</v>
      </c>
    </row>
    <row r="4633" spans="1:7">
      <c r="A4633" s="1" t="s">
        <v>58</v>
      </c>
      <c r="B4633" t="s">
        <v>37</v>
      </c>
      <c r="C4633">
        <v>1933</v>
      </c>
      <c r="D4633">
        <v>52</v>
      </c>
      <c r="E4633">
        <v>29855</v>
      </c>
      <c r="F4633">
        <v>4133922</v>
      </c>
      <c r="G4633">
        <f t="shared" si="72"/>
        <v>722.19553247497174</v>
      </c>
    </row>
    <row r="4634" spans="1:7">
      <c r="A4634" s="1" t="s">
        <v>58</v>
      </c>
      <c r="B4634" t="s">
        <v>37</v>
      </c>
      <c r="C4634">
        <v>1934</v>
      </c>
      <c r="D4634">
        <v>51</v>
      </c>
      <c r="E4634">
        <v>14718</v>
      </c>
      <c r="F4634">
        <v>4142106</v>
      </c>
      <c r="G4634">
        <f t="shared" si="72"/>
        <v>355.32649333455009</v>
      </c>
    </row>
    <row r="4635" spans="1:7">
      <c r="A4635" s="1" t="s">
        <v>58</v>
      </c>
      <c r="B4635" t="s">
        <v>37</v>
      </c>
      <c r="C4635">
        <v>1935</v>
      </c>
      <c r="D4635">
        <v>52</v>
      </c>
      <c r="E4635">
        <v>32392</v>
      </c>
      <c r="F4635">
        <v>4143786</v>
      </c>
      <c r="G4635">
        <f t="shared" si="72"/>
        <v>781.70059940354065</v>
      </c>
    </row>
    <row r="4636" spans="1:7">
      <c r="A4636" s="1" t="s">
        <v>58</v>
      </c>
      <c r="B4636" t="s">
        <v>37</v>
      </c>
      <c r="C4636">
        <v>1936</v>
      </c>
      <c r="D4636">
        <v>50</v>
      </c>
      <c r="E4636">
        <v>8783</v>
      </c>
      <c r="F4636">
        <v>4141971</v>
      </c>
      <c r="G4636">
        <f t="shared" si="72"/>
        <v>212.04880478400261</v>
      </c>
    </row>
    <row r="4637" spans="1:7">
      <c r="A4637" s="1" t="s">
        <v>58</v>
      </c>
      <c r="B4637" t="s">
        <v>37</v>
      </c>
      <c r="C4637">
        <v>1937</v>
      </c>
      <c r="D4637">
        <v>50</v>
      </c>
      <c r="E4637">
        <v>45334</v>
      </c>
      <c r="F4637">
        <v>4139680</v>
      </c>
      <c r="G4637">
        <f t="shared" si="72"/>
        <v>1095.1088006802456</v>
      </c>
    </row>
    <row r="4638" spans="1:7">
      <c r="A4638" s="1" t="s">
        <v>58</v>
      </c>
      <c r="B4638" t="s">
        <v>37</v>
      </c>
      <c r="C4638">
        <v>1938</v>
      </c>
      <c r="D4638">
        <v>52</v>
      </c>
      <c r="E4638">
        <v>29400</v>
      </c>
      <c r="F4638">
        <v>4139930</v>
      </c>
      <c r="G4638">
        <f t="shared" si="72"/>
        <v>710.15693502064039</v>
      </c>
    </row>
    <row r="4639" spans="1:7">
      <c r="A4639" s="1" t="s">
        <v>58</v>
      </c>
      <c r="B4639" t="s">
        <v>37</v>
      </c>
      <c r="C4639">
        <v>1939</v>
      </c>
      <c r="D4639">
        <v>50</v>
      </c>
      <c r="E4639">
        <v>4334</v>
      </c>
      <c r="F4639">
        <v>4145741</v>
      </c>
      <c r="G4639">
        <f t="shared" si="72"/>
        <v>104.54102173773035</v>
      </c>
    </row>
    <row r="4640" spans="1:7">
      <c r="A4640" s="1" t="s">
        <v>58</v>
      </c>
      <c r="B4640" t="s">
        <v>37</v>
      </c>
      <c r="C4640">
        <v>1940</v>
      </c>
      <c r="D4640">
        <v>48</v>
      </c>
      <c r="E4640">
        <v>12613</v>
      </c>
      <c r="F4640">
        <v>4160165</v>
      </c>
      <c r="G4640">
        <f t="shared" si="72"/>
        <v>303.18509001445858</v>
      </c>
    </row>
    <row r="4641" spans="1:7">
      <c r="A4641" s="1" t="s">
        <v>58</v>
      </c>
      <c r="B4641" t="s">
        <v>37</v>
      </c>
      <c r="C4641">
        <v>1941</v>
      </c>
      <c r="D4641">
        <v>48</v>
      </c>
      <c r="E4641">
        <v>44436</v>
      </c>
      <c r="F4641">
        <v>4185678</v>
      </c>
      <c r="G4641">
        <f t="shared" si="72"/>
        <v>1061.6201246249711</v>
      </c>
    </row>
    <row r="4642" spans="1:7">
      <c r="A4642" s="1" t="s">
        <v>58</v>
      </c>
      <c r="B4642" t="s">
        <v>37</v>
      </c>
      <c r="C4642">
        <v>1942</v>
      </c>
      <c r="D4642">
        <v>50</v>
      </c>
      <c r="E4642">
        <v>13842</v>
      </c>
      <c r="F4642">
        <v>4222214</v>
      </c>
      <c r="G4642">
        <f t="shared" si="72"/>
        <v>327.83748052561998</v>
      </c>
    </row>
    <row r="4643" spans="1:7">
      <c r="A4643" s="1" t="s">
        <v>58</v>
      </c>
      <c r="B4643" t="s">
        <v>37</v>
      </c>
      <c r="C4643">
        <v>1943</v>
      </c>
      <c r="D4643">
        <v>47</v>
      </c>
      <c r="E4643">
        <v>39182</v>
      </c>
      <c r="F4643">
        <v>4269107</v>
      </c>
      <c r="G4643">
        <f t="shared" si="72"/>
        <v>917.80318460043293</v>
      </c>
    </row>
    <row r="4644" spans="1:7">
      <c r="A4644" s="1" t="s">
        <v>58</v>
      </c>
      <c r="B4644" t="s">
        <v>37</v>
      </c>
      <c r="C4644">
        <v>1944</v>
      </c>
      <c r="D4644">
        <v>47</v>
      </c>
      <c r="E4644">
        <v>27387</v>
      </c>
      <c r="F4644">
        <v>4325732</v>
      </c>
      <c r="G4644">
        <f t="shared" si="72"/>
        <v>633.11827917217249</v>
      </c>
    </row>
    <row r="4645" spans="1:7">
      <c r="A4645" s="1" t="s">
        <v>58</v>
      </c>
      <c r="B4645" t="s">
        <v>37</v>
      </c>
      <c r="C4645">
        <v>1945</v>
      </c>
      <c r="D4645">
        <v>48</v>
      </c>
      <c r="E4645">
        <v>3242</v>
      </c>
      <c r="F4645">
        <v>4391485</v>
      </c>
      <c r="G4645">
        <f t="shared" si="72"/>
        <v>73.824685727037661</v>
      </c>
    </row>
    <row r="4646" spans="1:7">
      <c r="A4646" s="1" t="s">
        <v>58</v>
      </c>
      <c r="B4646" t="s">
        <v>37</v>
      </c>
      <c r="C4646">
        <v>1946</v>
      </c>
      <c r="D4646">
        <v>52</v>
      </c>
      <c r="E4646">
        <v>51737</v>
      </c>
      <c r="F4646">
        <v>4465764</v>
      </c>
      <c r="G4646">
        <f t="shared" si="72"/>
        <v>1158.5251706091051</v>
      </c>
    </row>
    <row r="4647" spans="1:7">
      <c r="A4647" s="1" t="s">
        <v>58</v>
      </c>
      <c r="B4647" t="s">
        <v>37</v>
      </c>
      <c r="C4647">
        <v>1947</v>
      </c>
      <c r="D4647">
        <v>50</v>
      </c>
      <c r="E4647">
        <v>11578</v>
      </c>
      <c r="F4647">
        <v>4547954</v>
      </c>
      <c r="G4647">
        <f t="shared" si="72"/>
        <v>254.57601374156377</v>
      </c>
    </row>
    <row r="4648" spans="1:7">
      <c r="A4648" s="1" t="s">
        <v>58</v>
      </c>
      <c r="B4648" t="s">
        <v>37</v>
      </c>
      <c r="C4648">
        <v>1948</v>
      </c>
      <c r="D4648">
        <v>44</v>
      </c>
      <c r="E4648">
        <v>34156</v>
      </c>
      <c r="F4648">
        <v>4637411</v>
      </c>
      <c r="G4648">
        <f t="shared" si="72"/>
        <v>736.53165527058093</v>
      </c>
    </row>
    <row r="4649" spans="1:7">
      <c r="A4649" s="1" t="s">
        <v>58</v>
      </c>
      <c r="B4649" t="s">
        <v>37</v>
      </c>
      <c r="C4649">
        <v>1949</v>
      </c>
      <c r="D4649">
        <v>52</v>
      </c>
      <c r="E4649">
        <v>34473</v>
      </c>
      <c r="F4649">
        <v>4733450</v>
      </c>
      <c r="G4649">
        <f t="shared" si="72"/>
        <v>728.28486621808622</v>
      </c>
    </row>
    <row r="4650" spans="1:7">
      <c r="A4650" s="1" t="s">
        <v>58</v>
      </c>
      <c r="B4650" t="s">
        <v>37</v>
      </c>
      <c r="C4650">
        <v>1950</v>
      </c>
      <c r="D4650">
        <v>51</v>
      </c>
      <c r="E4650">
        <v>29313</v>
      </c>
      <c r="F4650">
        <v>4835329</v>
      </c>
      <c r="G4650">
        <f t="shared" si="72"/>
        <v>606.22555362830531</v>
      </c>
    </row>
    <row r="4651" spans="1:7">
      <c r="A4651" s="1" t="s">
        <v>58</v>
      </c>
      <c r="B4651" t="s">
        <v>37</v>
      </c>
      <c r="C4651">
        <v>1951</v>
      </c>
      <c r="D4651">
        <v>49</v>
      </c>
      <c r="E4651">
        <v>19773</v>
      </c>
      <c r="F4651">
        <v>4942332</v>
      </c>
      <c r="G4651">
        <f t="shared" si="72"/>
        <v>400.07429691085105</v>
      </c>
    </row>
    <row r="4652" spans="1:7">
      <c r="A4652" s="1" t="s">
        <v>58</v>
      </c>
      <c r="B4652" t="s">
        <v>37</v>
      </c>
      <c r="C4652">
        <v>1952</v>
      </c>
      <c r="D4652">
        <v>49</v>
      </c>
      <c r="E4652">
        <v>65744</v>
      </c>
      <c r="F4652">
        <v>5054058</v>
      </c>
      <c r="G4652">
        <f t="shared" si="72"/>
        <v>1300.8160966890368</v>
      </c>
    </row>
    <row r="4653" spans="1:7">
      <c r="A4653" s="1" t="s">
        <v>58</v>
      </c>
      <c r="B4653" t="s">
        <v>37</v>
      </c>
      <c r="C4653">
        <v>1953</v>
      </c>
      <c r="D4653">
        <v>47</v>
      </c>
      <c r="E4653">
        <v>4246</v>
      </c>
      <c r="F4653">
        <v>5170160</v>
      </c>
      <c r="G4653">
        <f t="shared" si="72"/>
        <v>82.125117984743213</v>
      </c>
    </row>
    <row r="4654" spans="1:7">
      <c r="A4654" s="1" t="s">
        <v>58</v>
      </c>
      <c r="B4654" t="s">
        <v>37</v>
      </c>
      <c r="C4654">
        <v>1954</v>
      </c>
      <c r="D4654">
        <v>51</v>
      </c>
      <c r="E4654">
        <v>23896</v>
      </c>
      <c r="F4654">
        <v>5290250</v>
      </c>
      <c r="G4654">
        <f t="shared" si="72"/>
        <v>451.6988800151222</v>
      </c>
    </row>
    <row r="4655" spans="1:7">
      <c r="A4655" s="1" t="s">
        <v>58</v>
      </c>
      <c r="B4655" t="s">
        <v>37</v>
      </c>
      <c r="C4655">
        <v>1955</v>
      </c>
      <c r="D4655">
        <v>48</v>
      </c>
      <c r="E4655">
        <v>51559</v>
      </c>
      <c r="F4655">
        <v>5413897</v>
      </c>
      <c r="G4655">
        <f t="shared" si="72"/>
        <v>952.34541772774764</v>
      </c>
    </row>
    <row r="4656" spans="1:7">
      <c r="A4656" s="1" t="s">
        <v>58</v>
      </c>
      <c r="B4656" t="s">
        <v>37</v>
      </c>
      <c r="C4656">
        <v>1956</v>
      </c>
      <c r="D4656">
        <v>52</v>
      </c>
      <c r="E4656">
        <v>19110</v>
      </c>
      <c r="F4656">
        <v>5540620</v>
      </c>
      <c r="G4656">
        <f t="shared" si="72"/>
        <v>344.90724864726332</v>
      </c>
    </row>
    <row r="4657" spans="1:7">
      <c r="A4657" s="1" t="s">
        <v>58</v>
      </c>
      <c r="B4657" t="s">
        <v>37</v>
      </c>
      <c r="C4657">
        <v>1957</v>
      </c>
      <c r="D4657">
        <v>51</v>
      </c>
      <c r="E4657">
        <v>26279</v>
      </c>
      <c r="F4657">
        <v>5669886</v>
      </c>
      <c r="G4657">
        <f t="shared" si="72"/>
        <v>463.48374552856973</v>
      </c>
    </row>
    <row r="4658" spans="1:7">
      <c r="A4658" s="1" t="s">
        <v>58</v>
      </c>
      <c r="B4658" t="s">
        <v>37</v>
      </c>
      <c r="C4658">
        <v>1958</v>
      </c>
      <c r="D4658">
        <v>49</v>
      </c>
      <c r="E4658">
        <v>25274</v>
      </c>
      <c r="F4658">
        <v>5801108</v>
      </c>
      <c r="G4658">
        <f t="shared" si="72"/>
        <v>435.67539166655746</v>
      </c>
    </row>
    <row r="4659" spans="1:7">
      <c r="A4659" s="1" t="s">
        <v>58</v>
      </c>
      <c r="B4659" t="s">
        <v>37</v>
      </c>
      <c r="C4659">
        <v>1959</v>
      </c>
      <c r="D4659">
        <v>48</v>
      </c>
      <c r="E4659">
        <v>30207</v>
      </c>
      <c r="F4659">
        <v>5933642</v>
      </c>
      <c r="G4659">
        <f t="shared" si="72"/>
        <v>509.08025795961402</v>
      </c>
    </row>
    <row r="4660" spans="1:7">
      <c r="A4660" s="1" t="s">
        <v>58</v>
      </c>
      <c r="B4660" t="s">
        <v>37</v>
      </c>
      <c r="C4660">
        <v>1960</v>
      </c>
      <c r="D4660">
        <v>52</v>
      </c>
      <c r="E4660">
        <v>10697</v>
      </c>
      <c r="F4660">
        <v>6066782</v>
      </c>
      <c r="G4660">
        <f t="shared" si="72"/>
        <v>176.32082379093234</v>
      </c>
    </row>
    <row r="4661" spans="1:7">
      <c r="A4661" s="1" t="s">
        <v>58</v>
      </c>
      <c r="B4661" t="s">
        <v>37</v>
      </c>
      <c r="C4661">
        <v>1961</v>
      </c>
      <c r="D4661">
        <v>51</v>
      </c>
      <c r="E4661">
        <v>18391</v>
      </c>
      <c r="F4661">
        <v>6199707</v>
      </c>
      <c r="G4661">
        <f t="shared" si="72"/>
        <v>296.64305103450857</v>
      </c>
    </row>
    <row r="4662" spans="1:7">
      <c r="A4662" s="1" t="s">
        <v>58</v>
      </c>
      <c r="B4662" t="s">
        <v>37</v>
      </c>
      <c r="C4662">
        <v>1962</v>
      </c>
      <c r="D4662">
        <v>51</v>
      </c>
      <c r="E4662">
        <v>32528</v>
      </c>
      <c r="F4662">
        <v>6331293</v>
      </c>
      <c r="G4662">
        <f t="shared" si="72"/>
        <v>513.76551361625491</v>
      </c>
    </row>
    <row r="4663" spans="1:7">
      <c r="A4663" s="1" t="s">
        <v>58</v>
      </c>
      <c r="B4663" t="s">
        <v>37</v>
      </c>
      <c r="C4663">
        <v>1963</v>
      </c>
      <c r="D4663">
        <v>48</v>
      </c>
      <c r="E4663">
        <v>10490</v>
      </c>
      <c r="F4663">
        <v>6460272</v>
      </c>
      <c r="G4663">
        <f t="shared" si="72"/>
        <v>162.37706399978205</v>
      </c>
    </row>
    <row r="4664" spans="1:7">
      <c r="A4664" s="1" t="s">
        <v>58</v>
      </c>
      <c r="B4664" t="s">
        <v>37</v>
      </c>
      <c r="C4664">
        <v>1964</v>
      </c>
      <c r="D4664">
        <v>50</v>
      </c>
      <c r="E4664">
        <v>11744</v>
      </c>
      <c r="F4664">
        <v>6585291</v>
      </c>
      <c r="G4664">
        <f t="shared" si="72"/>
        <v>178.3368419102512</v>
      </c>
    </row>
    <row r="4665" spans="1:7">
      <c r="A4665" s="1" t="s">
        <v>58</v>
      </c>
      <c r="B4665" t="s">
        <v>37</v>
      </c>
      <c r="C4665">
        <v>1965</v>
      </c>
      <c r="D4665">
        <v>51</v>
      </c>
      <c r="E4665">
        <v>4140</v>
      </c>
      <c r="F4665">
        <v>6704920</v>
      </c>
      <c r="G4665">
        <f t="shared" si="72"/>
        <v>61.745703155294912</v>
      </c>
    </row>
    <row r="4666" spans="1:7">
      <c r="A4666" s="1" t="s">
        <v>58</v>
      </c>
      <c r="B4666" t="s">
        <v>37</v>
      </c>
      <c r="C4666">
        <v>1966</v>
      </c>
      <c r="D4666">
        <v>51</v>
      </c>
      <c r="E4666">
        <v>2015</v>
      </c>
      <c r="F4666">
        <v>6817662</v>
      </c>
      <c r="G4666">
        <f t="shared" si="72"/>
        <v>29.555586651259624</v>
      </c>
    </row>
    <row r="4667" spans="1:7">
      <c r="A4667" s="1" t="s">
        <v>58</v>
      </c>
      <c r="B4667" t="s">
        <v>37</v>
      </c>
      <c r="C4667">
        <v>1967</v>
      </c>
      <c r="D4667">
        <v>52</v>
      </c>
      <c r="E4667">
        <v>612</v>
      </c>
      <c r="F4667">
        <v>6921960</v>
      </c>
      <c r="G4667">
        <f t="shared" si="72"/>
        <v>8.8414264167952439</v>
      </c>
    </row>
    <row r="4668" spans="1:7">
      <c r="A4668" s="1" t="s">
        <v>58</v>
      </c>
      <c r="B4668" t="s">
        <v>37</v>
      </c>
      <c r="C4668">
        <v>1968</v>
      </c>
      <c r="D4668">
        <v>48</v>
      </c>
      <c r="E4668">
        <v>682</v>
      </c>
      <c r="F4668">
        <v>7016221</v>
      </c>
      <c r="G4668">
        <f t="shared" si="72"/>
        <v>9.7203323555515144</v>
      </c>
    </row>
    <row r="4669" spans="1:7">
      <c r="A4669" s="1" t="s">
        <v>58</v>
      </c>
      <c r="B4669" t="s">
        <v>37</v>
      </c>
      <c r="C4669">
        <v>1969</v>
      </c>
      <c r="D4669">
        <v>51</v>
      </c>
      <c r="E4669">
        <v>955</v>
      </c>
      <c r="F4669">
        <v>7098828</v>
      </c>
      <c r="G4669">
        <f t="shared" si="72"/>
        <v>13.452924905350573</v>
      </c>
    </row>
    <row r="4670" spans="1:7">
      <c r="A4670" s="1" t="s">
        <v>58</v>
      </c>
      <c r="B4670" t="s">
        <v>37</v>
      </c>
      <c r="C4670">
        <v>1970</v>
      </c>
      <c r="D4670">
        <v>51</v>
      </c>
      <c r="E4670">
        <v>1710</v>
      </c>
      <c r="F4670">
        <v>7168164</v>
      </c>
      <c r="G4670">
        <f t="shared" si="72"/>
        <v>23.85548098508907</v>
      </c>
    </row>
    <row r="4671" spans="1:7">
      <c r="A4671" s="1" t="s">
        <v>58</v>
      </c>
      <c r="B4671" t="s">
        <v>37</v>
      </c>
      <c r="C4671">
        <v>1971</v>
      </c>
      <c r="D4671">
        <v>49</v>
      </c>
      <c r="E4671">
        <v>1276</v>
      </c>
      <c r="F4671">
        <v>7223179</v>
      </c>
      <c r="G4671">
        <f t="shared" si="72"/>
        <v>17.665352056206832</v>
      </c>
    </row>
    <row r="4672" spans="1:7">
      <c r="A4672" s="1" t="s">
        <v>58</v>
      </c>
      <c r="B4672" t="s">
        <v>37</v>
      </c>
      <c r="C4672">
        <v>1972</v>
      </c>
      <c r="D4672">
        <v>49</v>
      </c>
      <c r="E4672">
        <v>415</v>
      </c>
      <c r="F4672">
        <v>7265073</v>
      </c>
      <c r="G4672">
        <f t="shared" si="72"/>
        <v>5.7122619414835887</v>
      </c>
    </row>
    <row r="4673" spans="1:7">
      <c r="A4673" s="1" t="s">
        <v>58</v>
      </c>
      <c r="B4673" t="s">
        <v>37</v>
      </c>
      <c r="C4673">
        <v>1973</v>
      </c>
      <c r="D4673">
        <v>51</v>
      </c>
      <c r="E4673">
        <v>740</v>
      </c>
      <c r="F4673">
        <v>7295705</v>
      </c>
      <c r="G4673">
        <f t="shared" si="72"/>
        <v>10.14295397086368</v>
      </c>
    </row>
    <row r="4674" spans="1:7">
      <c r="A4674" s="1" t="s">
        <v>58</v>
      </c>
      <c r="B4674" t="s">
        <v>37</v>
      </c>
      <c r="C4674">
        <v>1974</v>
      </c>
      <c r="D4674">
        <v>50</v>
      </c>
      <c r="E4674">
        <v>5505</v>
      </c>
      <c r="F4674">
        <v>7317030</v>
      </c>
      <c r="G4674">
        <f t="shared" si="72"/>
        <v>75.23544388911894</v>
      </c>
    </row>
    <row r="4675" spans="1:7">
      <c r="A4675" s="1" t="s">
        <v>58</v>
      </c>
      <c r="B4675" t="s">
        <v>37</v>
      </c>
      <c r="C4675">
        <v>1975</v>
      </c>
      <c r="D4675">
        <v>51</v>
      </c>
      <c r="E4675">
        <v>480</v>
      </c>
      <c r="F4675">
        <v>7331068</v>
      </c>
      <c r="G4675">
        <f t="shared" ref="G4675:G4738" si="73">E4675/F4675*100000</f>
        <v>6.5474771206596367</v>
      </c>
    </row>
    <row r="4676" spans="1:7">
      <c r="A4676" s="1" t="s">
        <v>58</v>
      </c>
      <c r="B4676" t="s">
        <v>37</v>
      </c>
      <c r="C4676">
        <v>1976</v>
      </c>
      <c r="D4676">
        <v>52</v>
      </c>
      <c r="E4676">
        <v>626</v>
      </c>
      <c r="F4676">
        <v>7339883</v>
      </c>
      <c r="G4676">
        <f t="shared" si="73"/>
        <v>8.5287463029042829</v>
      </c>
    </row>
    <row r="4677" spans="1:7">
      <c r="A4677" s="1" t="s">
        <v>58</v>
      </c>
      <c r="B4677" t="s">
        <v>37</v>
      </c>
      <c r="C4677">
        <v>1977</v>
      </c>
      <c r="D4677">
        <v>47</v>
      </c>
      <c r="E4677">
        <v>196</v>
      </c>
      <c r="F4677">
        <v>7345561</v>
      </c>
      <c r="G4677">
        <f t="shared" si="73"/>
        <v>2.6682781614637738</v>
      </c>
    </row>
    <row r="4678" spans="1:7">
      <c r="A4678" s="1" t="s">
        <v>58</v>
      </c>
      <c r="B4678" t="s">
        <v>37</v>
      </c>
      <c r="C4678">
        <v>1978</v>
      </c>
      <c r="D4678">
        <v>50</v>
      </c>
      <c r="E4678">
        <v>76</v>
      </c>
      <c r="F4678">
        <v>7350204</v>
      </c>
      <c r="G4678">
        <f t="shared" si="73"/>
        <v>1.033984907085572</v>
      </c>
    </row>
    <row r="4679" spans="1:7">
      <c r="A4679" s="1" t="s">
        <v>58</v>
      </c>
      <c r="B4679" t="s">
        <v>37</v>
      </c>
      <c r="C4679">
        <v>1979</v>
      </c>
      <c r="D4679">
        <v>41</v>
      </c>
      <c r="E4679">
        <v>50</v>
      </c>
      <c r="F4679">
        <v>7355920</v>
      </c>
      <c r="G4679">
        <f t="shared" si="73"/>
        <v>0.67972462995791139</v>
      </c>
    </row>
    <row r="4680" spans="1:7">
      <c r="A4680" s="1" t="s">
        <v>58</v>
      </c>
      <c r="B4680" t="s">
        <v>37</v>
      </c>
      <c r="C4680">
        <v>1980</v>
      </c>
      <c r="D4680">
        <v>47</v>
      </c>
      <c r="E4680">
        <v>662</v>
      </c>
      <c r="F4680">
        <v>7364823</v>
      </c>
      <c r="G4680">
        <f t="shared" si="73"/>
        <v>8.9886749484678727</v>
      </c>
    </row>
    <row r="4681" spans="1:7">
      <c r="A4681" s="1" t="s">
        <v>58</v>
      </c>
      <c r="B4681" t="s">
        <v>37</v>
      </c>
      <c r="C4681">
        <v>1981</v>
      </c>
      <c r="D4681">
        <v>46</v>
      </c>
      <c r="E4681">
        <v>59</v>
      </c>
      <c r="F4681">
        <v>7378668</v>
      </c>
      <c r="G4681">
        <f t="shared" si="73"/>
        <v>0.79960231304620288</v>
      </c>
    </row>
    <row r="4682" spans="1:7">
      <c r="A4682" s="1" t="s">
        <v>58</v>
      </c>
      <c r="B4682" t="s">
        <v>37</v>
      </c>
      <c r="C4682">
        <v>1982</v>
      </c>
      <c r="D4682">
        <v>33</v>
      </c>
      <c r="E4682">
        <v>6</v>
      </c>
      <c r="F4682">
        <v>7397735</v>
      </c>
      <c r="G4682">
        <f t="shared" si="73"/>
        <v>8.1105906064491362E-2</v>
      </c>
    </row>
    <row r="4683" spans="1:7">
      <c r="A4683" s="1" t="s">
        <v>58</v>
      </c>
      <c r="B4683" t="s">
        <v>37</v>
      </c>
      <c r="C4683">
        <v>1983</v>
      </c>
      <c r="D4683">
        <v>25</v>
      </c>
      <c r="E4683">
        <v>27</v>
      </c>
      <c r="F4683">
        <v>7421942</v>
      </c>
      <c r="G4683">
        <f t="shared" si="73"/>
        <v>0.36378618965225007</v>
      </c>
    </row>
    <row r="4684" spans="1:7">
      <c r="A4684" s="1" t="s">
        <v>58</v>
      </c>
      <c r="B4684" t="s">
        <v>37</v>
      </c>
      <c r="C4684">
        <v>1984</v>
      </c>
      <c r="D4684">
        <v>35</v>
      </c>
      <c r="E4684">
        <v>6</v>
      </c>
      <c r="F4684">
        <v>7451215</v>
      </c>
      <c r="G4684">
        <f t="shared" si="73"/>
        <v>8.0523780349916085E-2</v>
      </c>
    </row>
    <row r="4685" spans="1:7">
      <c r="A4685" s="1" t="s">
        <v>58</v>
      </c>
      <c r="B4685" t="s">
        <v>37</v>
      </c>
      <c r="C4685">
        <v>1985</v>
      </c>
      <c r="D4685">
        <v>36</v>
      </c>
      <c r="E4685">
        <v>25</v>
      </c>
      <c r="F4685">
        <v>7485491</v>
      </c>
      <c r="G4685">
        <f t="shared" si="73"/>
        <v>0.33397942766880623</v>
      </c>
    </row>
    <row r="4686" spans="1:7">
      <c r="A4686" s="1" t="s">
        <v>58</v>
      </c>
      <c r="B4686" t="s">
        <v>37</v>
      </c>
      <c r="C4686">
        <v>1986</v>
      </c>
      <c r="D4686">
        <v>43</v>
      </c>
      <c r="E4686">
        <v>891</v>
      </c>
      <c r="F4686">
        <v>7524714</v>
      </c>
      <c r="G4686">
        <f t="shared" si="73"/>
        <v>11.840981597440114</v>
      </c>
    </row>
    <row r="4687" spans="1:7">
      <c r="A4687" s="1" t="s">
        <v>58</v>
      </c>
      <c r="B4687" t="s">
        <v>37</v>
      </c>
      <c r="C4687">
        <v>1987</v>
      </c>
      <c r="D4687">
        <v>41</v>
      </c>
      <c r="E4687">
        <v>39</v>
      </c>
      <c r="F4687">
        <v>7568834</v>
      </c>
      <c r="G4687">
        <f t="shared" si="73"/>
        <v>0.51527091226997446</v>
      </c>
    </row>
    <row r="4688" spans="1:7">
      <c r="A4688" s="1" t="s">
        <v>58</v>
      </c>
      <c r="B4688" t="s">
        <v>37</v>
      </c>
      <c r="C4688">
        <v>1988</v>
      </c>
      <c r="D4688">
        <v>35</v>
      </c>
      <c r="E4688">
        <v>329</v>
      </c>
      <c r="F4688">
        <v>7617809</v>
      </c>
      <c r="G4688">
        <f t="shared" si="73"/>
        <v>4.3188271063241412</v>
      </c>
    </row>
    <row r="4689" spans="1:7">
      <c r="A4689" s="1" t="s">
        <v>58</v>
      </c>
      <c r="B4689" t="s">
        <v>37</v>
      </c>
      <c r="C4689">
        <v>1989</v>
      </c>
      <c r="D4689">
        <v>39</v>
      </c>
      <c r="E4689">
        <v>411</v>
      </c>
      <c r="F4689">
        <v>7671604</v>
      </c>
      <c r="G4689">
        <f t="shared" si="73"/>
        <v>5.3574193871320785</v>
      </c>
    </row>
    <row r="4690" spans="1:7">
      <c r="A4690" s="1" t="s">
        <v>58</v>
      </c>
      <c r="B4690" t="s">
        <v>37</v>
      </c>
      <c r="C4690">
        <v>1990</v>
      </c>
      <c r="D4690">
        <v>36</v>
      </c>
      <c r="E4690">
        <v>191</v>
      </c>
      <c r="F4690">
        <v>7730188</v>
      </c>
      <c r="G4690">
        <f t="shared" si="73"/>
        <v>2.4708325334390318</v>
      </c>
    </row>
    <row r="4691" spans="1:7">
      <c r="A4691" s="1" t="s">
        <v>58</v>
      </c>
      <c r="B4691" t="s">
        <v>37</v>
      </c>
      <c r="C4691">
        <v>1991</v>
      </c>
      <c r="D4691">
        <v>44</v>
      </c>
      <c r="E4691">
        <v>1019</v>
      </c>
      <c r="F4691">
        <v>7793388</v>
      </c>
      <c r="G4691">
        <f t="shared" si="73"/>
        <v>13.075186298949827</v>
      </c>
    </row>
    <row r="4692" spans="1:7">
      <c r="A4692" s="1" t="s">
        <v>58</v>
      </c>
      <c r="B4692" t="s">
        <v>37</v>
      </c>
      <c r="C4692">
        <v>1992</v>
      </c>
      <c r="D4692">
        <v>36</v>
      </c>
      <c r="E4692">
        <v>32</v>
      </c>
      <c r="F4692">
        <v>7860434</v>
      </c>
      <c r="G4692">
        <f t="shared" si="73"/>
        <v>0.40710220326256796</v>
      </c>
    </row>
    <row r="4693" spans="1:7">
      <c r="A4693" s="1" t="s">
        <v>58</v>
      </c>
      <c r="B4693" t="s">
        <v>37</v>
      </c>
      <c r="C4693">
        <v>1993</v>
      </c>
      <c r="D4693">
        <v>37</v>
      </c>
      <c r="E4693">
        <v>5</v>
      </c>
      <c r="F4693">
        <v>7930377</v>
      </c>
      <c r="G4693">
        <f t="shared" si="73"/>
        <v>6.3048704998513935E-2</v>
      </c>
    </row>
    <row r="4694" spans="1:7">
      <c r="A4694" s="1" t="s">
        <v>58</v>
      </c>
      <c r="B4694" t="s">
        <v>37</v>
      </c>
      <c r="C4694">
        <v>1994</v>
      </c>
      <c r="D4694">
        <v>39</v>
      </c>
      <c r="E4694">
        <v>135</v>
      </c>
      <c r="F4694">
        <v>8002241</v>
      </c>
      <c r="G4694">
        <f t="shared" si="73"/>
        <v>1.6870274214435679</v>
      </c>
    </row>
    <row r="4695" spans="1:7">
      <c r="A4695" s="1" t="s">
        <v>58</v>
      </c>
      <c r="B4695" t="s">
        <v>37</v>
      </c>
      <c r="C4695">
        <v>1995</v>
      </c>
      <c r="D4695">
        <v>27</v>
      </c>
      <c r="E4695">
        <v>4</v>
      </c>
      <c r="F4695">
        <v>8075011</v>
      </c>
      <c r="G4695">
        <f t="shared" si="73"/>
        <v>4.9535536236421221E-2</v>
      </c>
    </row>
    <row r="4696" spans="1:7">
      <c r="A4696" s="1" t="s">
        <v>58</v>
      </c>
      <c r="B4696" t="s">
        <v>37</v>
      </c>
      <c r="C4696">
        <v>1996</v>
      </c>
      <c r="D4696">
        <v>15</v>
      </c>
      <c r="E4696">
        <v>0</v>
      </c>
      <c r="F4696">
        <v>8147636</v>
      </c>
      <c r="G4696">
        <f t="shared" si="73"/>
        <v>0</v>
      </c>
    </row>
    <row r="4697" spans="1:7">
      <c r="A4697" s="1" t="s">
        <v>58</v>
      </c>
      <c r="B4697" t="s">
        <v>37</v>
      </c>
      <c r="C4697">
        <v>1997</v>
      </c>
      <c r="D4697">
        <v>33</v>
      </c>
      <c r="E4697">
        <v>2</v>
      </c>
      <c r="F4697">
        <v>8219025</v>
      </c>
      <c r="G4697">
        <f t="shared" si="73"/>
        <v>2.4333786550107827E-2</v>
      </c>
    </row>
    <row r="4698" spans="1:7">
      <c r="A4698" s="1" t="s">
        <v>58</v>
      </c>
      <c r="B4698" t="s">
        <v>37</v>
      </c>
      <c r="C4698">
        <v>1998</v>
      </c>
      <c r="D4698">
        <v>29</v>
      </c>
      <c r="E4698">
        <v>7</v>
      </c>
      <c r="F4698">
        <v>8288053</v>
      </c>
      <c r="G4698">
        <f t="shared" si="73"/>
        <v>8.4458919362605425E-2</v>
      </c>
    </row>
    <row r="4699" spans="1:7">
      <c r="A4699" s="1" t="s">
        <v>58</v>
      </c>
      <c r="B4699" t="s">
        <v>37</v>
      </c>
      <c r="C4699">
        <v>1999</v>
      </c>
      <c r="D4699">
        <v>0</v>
      </c>
      <c r="E4699">
        <v>0</v>
      </c>
      <c r="F4699">
        <v>8353559</v>
      </c>
      <c r="G4699">
        <f t="shared" si="73"/>
        <v>0</v>
      </c>
    </row>
    <row r="4700" spans="1:7">
      <c r="A4700" s="1" t="s">
        <v>58</v>
      </c>
      <c r="B4700" t="s">
        <v>37</v>
      </c>
      <c r="C4700">
        <v>2000</v>
      </c>
      <c r="D4700">
        <v>0</v>
      </c>
      <c r="E4700">
        <v>0</v>
      </c>
      <c r="F4700">
        <v>8414350</v>
      </c>
      <c r="G4700">
        <f t="shared" si="73"/>
        <v>0</v>
      </c>
    </row>
    <row r="4701" spans="1:7">
      <c r="A4701" s="1" t="s">
        <v>58</v>
      </c>
      <c r="B4701" t="s">
        <v>37</v>
      </c>
      <c r="C4701">
        <v>2001</v>
      </c>
      <c r="D4701">
        <v>36</v>
      </c>
      <c r="E4701">
        <v>1</v>
      </c>
      <c r="F4701">
        <v>8469501</v>
      </c>
      <c r="G4701">
        <f t="shared" si="73"/>
        <v>1.1807071042319966E-2</v>
      </c>
    </row>
    <row r="4702" spans="1:7">
      <c r="A4702" s="1" t="s">
        <v>58</v>
      </c>
      <c r="B4702" t="s">
        <v>37</v>
      </c>
      <c r="C4702">
        <v>2002</v>
      </c>
      <c r="D4702">
        <v>0</v>
      </c>
      <c r="E4702">
        <v>0</v>
      </c>
      <c r="F4702">
        <v>8519244</v>
      </c>
      <c r="G4702">
        <f t="shared" si="73"/>
        <v>0</v>
      </c>
    </row>
    <row r="4703" spans="1:7">
      <c r="A4703" s="1" t="s">
        <v>58</v>
      </c>
      <c r="B4703" t="s">
        <v>37</v>
      </c>
      <c r="C4703">
        <v>2003</v>
      </c>
      <c r="D4703">
        <v>0</v>
      </c>
      <c r="E4703">
        <v>0</v>
      </c>
      <c r="F4703">
        <v>8564124</v>
      </c>
      <c r="G4703">
        <f t="shared" si="73"/>
        <v>0</v>
      </c>
    </row>
    <row r="4704" spans="1:7">
      <c r="A4704" s="1" t="s">
        <v>58</v>
      </c>
      <c r="B4704" t="s">
        <v>38</v>
      </c>
      <c r="C4704">
        <v>1928</v>
      </c>
      <c r="D4704">
        <v>44</v>
      </c>
      <c r="E4704">
        <v>2760</v>
      </c>
      <c r="F4704">
        <v>407554</v>
      </c>
      <c r="G4704">
        <f t="shared" si="73"/>
        <v>677.210872669634</v>
      </c>
    </row>
    <row r="4705" spans="1:7">
      <c r="A4705" s="1" t="s">
        <v>58</v>
      </c>
      <c r="B4705" t="s">
        <v>38</v>
      </c>
      <c r="C4705">
        <v>1929</v>
      </c>
      <c r="D4705">
        <v>37</v>
      </c>
      <c r="E4705">
        <v>230</v>
      </c>
      <c r="F4705">
        <v>415137</v>
      </c>
      <c r="G4705">
        <f t="shared" si="73"/>
        <v>55.403396950886091</v>
      </c>
    </row>
    <row r="4706" spans="1:7">
      <c r="A4706" s="1" t="s">
        <v>58</v>
      </c>
      <c r="B4706" t="s">
        <v>38</v>
      </c>
      <c r="C4706">
        <v>1930</v>
      </c>
      <c r="D4706">
        <v>49</v>
      </c>
      <c r="E4706">
        <v>2260</v>
      </c>
      <c r="F4706">
        <v>423317</v>
      </c>
      <c r="G4706">
        <f t="shared" si="73"/>
        <v>533.87886619247513</v>
      </c>
    </row>
    <row r="4707" spans="1:7">
      <c r="A4707" s="1" t="s">
        <v>58</v>
      </c>
      <c r="B4707" t="s">
        <v>38</v>
      </c>
      <c r="C4707">
        <v>1931</v>
      </c>
      <c r="D4707">
        <v>41</v>
      </c>
      <c r="E4707">
        <v>1415</v>
      </c>
      <c r="F4707">
        <v>432152</v>
      </c>
      <c r="G4707">
        <f t="shared" si="73"/>
        <v>327.43108906125622</v>
      </c>
    </row>
    <row r="4708" spans="1:7">
      <c r="A4708" s="1" t="s">
        <v>58</v>
      </c>
      <c r="B4708" t="s">
        <v>38</v>
      </c>
      <c r="C4708">
        <v>1932</v>
      </c>
      <c r="D4708">
        <v>39</v>
      </c>
      <c r="E4708">
        <v>1199</v>
      </c>
      <c r="F4708">
        <v>441613</v>
      </c>
      <c r="G4708">
        <f t="shared" si="73"/>
        <v>271.50468849422458</v>
      </c>
    </row>
    <row r="4709" spans="1:7">
      <c r="A4709" s="1" t="s">
        <v>58</v>
      </c>
      <c r="B4709" t="s">
        <v>38</v>
      </c>
      <c r="C4709">
        <v>1933</v>
      </c>
      <c r="D4709">
        <v>50</v>
      </c>
      <c r="E4709">
        <v>668</v>
      </c>
      <c r="F4709">
        <v>451645</v>
      </c>
      <c r="G4709">
        <f t="shared" si="73"/>
        <v>147.90377398177773</v>
      </c>
    </row>
    <row r="4710" spans="1:7">
      <c r="A4710" s="1" t="s">
        <v>58</v>
      </c>
      <c r="B4710" t="s">
        <v>38</v>
      </c>
      <c r="C4710">
        <v>1934</v>
      </c>
      <c r="D4710">
        <v>50</v>
      </c>
      <c r="E4710">
        <v>3374</v>
      </c>
      <c r="F4710">
        <v>462186</v>
      </c>
      <c r="G4710">
        <f t="shared" si="73"/>
        <v>730.00913052320925</v>
      </c>
    </row>
    <row r="4711" spans="1:7">
      <c r="A4711" s="1" t="s">
        <v>58</v>
      </c>
      <c r="B4711" t="s">
        <v>38</v>
      </c>
      <c r="C4711">
        <v>1935</v>
      </c>
      <c r="D4711">
        <v>43</v>
      </c>
      <c r="E4711">
        <v>703</v>
      </c>
      <c r="F4711">
        <v>473171</v>
      </c>
      <c r="G4711">
        <f t="shared" si="73"/>
        <v>148.57208070655216</v>
      </c>
    </row>
    <row r="4712" spans="1:7">
      <c r="A4712" s="1" t="s">
        <v>58</v>
      </c>
      <c r="B4712" t="s">
        <v>38</v>
      </c>
      <c r="C4712">
        <v>1936</v>
      </c>
      <c r="D4712">
        <v>49</v>
      </c>
      <c r="E4712">
        <v>1149</v>
      </c>
      <c r="F4712">
        <v>484523</v>
      </c>
      <c r="G4712">
        <f t="shared" si="73"/>
        <v>237.1404453452158</v>
      </c>
    </row>
    <row r="4713" spans="1:7">
      <c r="A4713" s="1" t="s">
        <v>58</v>
      </c>
      <c r="B4713" t="s">
        <v>38</v>
      </c>
      <c r="C4713">
        <v>1937</v>
      </c>
      <c r="D4713">
        <v>51</v>
      </c>
      <c r="E4713">
        <v>2451</v>
      </c>
      <c r="F4713">
        <v>496160</v>
      </c>
      <c r="G4713">
        <f t="shared" si="73"/>
        <v>493.99387294421155</v>
      </c>
    </row>
    <row r="4714" spans="1:7">
      <c r="A4714" s="1" t="s">
        <v>58</v>
      </c>
      <c r="B4714" t="s">
        <v>38</v>
      </c>
      <c r="C4714">
        <v>1938</v>
      </c>
      <c r="D4714">
        <v>52</v>
      </c>
      <c r="E4714">
        <v>3231</v>
      </c>
      <c r="F4714">
        <v>507990</v>
      </c>
      <c r="G4714">
        <f t="shared" si="73"/>
        <v>636.03614244374887</v>
      </c>
    </row>
    <row r="4715" spans="1:7">
      <c r="A4715" s="1" t="s">
        <v>58</v>
      </c>
      <c r="B4715" t="s">
        <v>38</v>
      </c>
      <c r="C4715">
        <v>1939</v>
      </c>
      <c r="D4715">
        <v>51</v>
      </c>
      <c r="E4715">
        <v>1656</v>
      </c>
      <c r="F4715">
        <v>519913</v>
      </c>
      <c r="G4715">
        <f t="shared" si="73"/>
        <v>318.51482844245095</v>
      </c>
    </row>
    <row r="4716" spans="1:7">
      <c r="A4716" s="1" t="s">
        <v>58</v>
      </c>
      <c r="B4716" t="s">
        <v>38</v>
      </c>
      <c r="C4716">
        <v>1940</v>
      </c>
      <c r="D4716">
        <v>48</v>
      </c>
      <c r="E4716">
        <v>1155</v>
      </c>
      <c r="F4716">
        <v>531818</v>
      </c>
      <c r="G4716">
        <f t="shared" si="73"/>
        <v>217.17956142890989</v>
      </c>
    </row>
    <row r="4717" spans="1:7">
      <c r="A4717" s="1" t="s">
        <v>58</v>
      </c>
      <c r="B4717" t="s">
        <v>38</v>
      </c>
      <c r="C4717">
        <v>1941</v>
      </c>
      <c r="D4717">
        <v>48</v>
      </c>
      <c r="E4717">
        <v>3938</v>
      </c>
      <c r="F4717">
        <v>543636</v>
      </c>
      <c r="G4717">
        <f t="shared" si="73"/>
        <v>724.38175543930129</v>
      </c>
    </row>
    <row r="4718" spans="1:7">
      <c r="A4718" s="1" t="s">
        <v>58</v>
      </c>
      <c r="B4718" t="s">
        <v>38</v>
      </c>
      <c r="C4718">
        <v>1942</v>
      </c>
      <c r="D4718">
        <v>50</v>
      </c>
      <c r="E4718">
        <v>1586</v>
      </c>
      <c r="F4718">
        <v>555506</v>
      </c>
      <c r="G4718">
        <f t="shared" si="73"/>
        <v>285.50546708766421</v>
      </c>
    </row>
    <row r="4719" spans="1:7">
      <c r="A4719" s="1" t="s">
        <v>58</v>
      </c>
      <c r="B4719" t="s">
        <v>38</v>
      </c>
      <c r="C4719">
        <v>1943</v>
      </c>
      <c r="D4719">
        <v>47</v>
      </c>
      <c r="E4719">
        <v>567</v>
      </c>
      <c r="F4719">
        <v>567631</v>
      </c>
      <c r="G4719">
        <f t="shared" si="73"/>
        <v>99.888836233398109</v>
      </c>
    </row>
    <row r="4720" spans="1:7">
      <c r="A4720" s="1" t="s">
        <v>58</v>
      </c>
      <c r="B4720" t="s">
        <v>38</v>
      </c>
      <c r="C4720">
        <v>1944</v>
      </c>
      <c r="D4720">
        <v>47</v>
      </c>
      <c r="E4720">
        <v>1601</v>
      </c>
      <c r="F4720">
        <v>580233</v>
      </c>
      <c r="G4720">
        <f t="shared" si="73"/>
        <v>275.92363757318179</v>
      </c>
    </row>
    <row r="4721" spans="1:7">
      <c r="A4721" s="1" t="s">
        <v>58</v>
      </c>
      <c r="B4721" t="s">
        <v>38</v>
      </c>
      <c r="C4721">
        <v>1945</v>
      </c>
      <c r="D4721">
        <v>49</v>
      </c>
      <c r="E4721">
        <v>365</v>
      </c>
      <c r="F4721">
        <v>593555</v>
      </c>
      <c r="G4721">
        <f t="shared" si="73"/>
        <v>61.493880095357632</v>
      </c>
    </row>
    <row r="4722" spans="1:7">
      <c r="A4722" s="1" t="s">
        <v>58</v>
      </c>
      <c r="B4722" t="s">
        <v>38</v>
      </c>
      <c r="C4722">
        <v>1946</v>
      </c>
      <c r="D4722">
        <v>51</v>
      </c>
      <c r="E4722">
        <v>1209</v>
      </c>
      <c r="F4722">
        <v>607860</v>
      </c>
      <c r="G4722">
        <f t="shared" si="73"/>
        <v>198.89448228210443</v>
      </c>
    </row>
    <row r="4723" spans="1:7">
      <c r="A4723" s="1" t="s">
        <v>58</v>
      </c>
      <c r="B4723" t="s">
        <v>38</v>
      </c>
      <c r="C4723">
        <v>1947</v>
      </c>
      <c r="D4723">
        <v>45</v>
      </c>
      <c r="E4723">
        <v>1320</v>
      </c>
      <c r="F4723">
        <v>623438</v>
      </c>
      <c r="G4723">
        <f t="shared" si="73"/>
        <v>211.72915350042825</v>
      </c>
    </row>
    <row r="4724" spans="1:7">
      <c r="A4724" s="1" t="s">
        <v>58</v>
      </c>
      <c r="B4724" t="s">
        <v>38</v>
      </c>
      <c r="C4724">
        <v>1948</v>
      </c>
      <c r="D4724">
        <v>42</v>
      </c>
      <c r="E4724">
        <v>1055</v>
      </c>
      <c r="F4724">
        <v>640607</v>
      </c>
      <c r="G4724">
        <f t="shared" si="73"/>
        <v>164.68755414786287</v>
      </c>
    </row>
    <row r="4725" spans="1:7">
      <c r="A4725" s="1" t="s">
        <v>58</v>
      </c>
      <c r="B4725" t="s">
        <v>38</v>
      </c>
      <c r="C4725">
        <v>1949</v>
      </c>
      <c r="D4725">
        <v>51</v>
      </c>
      <c r="E4725">
        <v>4324</v>
      </c>
      <c r="F4725">
        <v>659724</v>
      </c>
      <c r="G4725">
        <f t="shared" si="73"/>
        <v>655.42560222153509</v>
      </c>
    </row>
    <row r="4726" spans="1:7">
      <c r="A4726" s="1" t="s">
        <v>58</v>
      </c>
      <c r="B4726" t="s">
        <v>38</v>
      </c>
      <c r="C4726">
        <v>1950</v>
      </c>
      <c r="D4726">
        <v>48</v>
      </c>
      <c r="E4726">
        <v>937</v>
      </c>
      <c r="F4726">
        <v>681187</v>
      </c>
      <c r="G4726">
        <f t="shared" si="73"/>
        <v>137.55400499422333</v>
      </c>
    </row>
    <row r="4727" spans="1:7">
      <c r="A4727" s="1" t="s">
        <v>58</v>
      </c>
      <c r="B4727" t="s">
        <v>38</v>
      </c>
      <c r="C4727">
        <v>1951</v>
      </c>
      <c r="D4727">
        <v>49</v>
      </c>
      <c r="E4727">
        <v>2133</v>
      </c>
      <c r="F4727">
        <v>705302</v>
      </c>
      <c r="G4727">
        <f t="shared" si="73"/>
        <v>302.42364263818905</v>
      </c>
    </row>
    <row r="4728" spans="1:7">
      <c r="A4728" s="1" t="s">
        <v>58</v>
      </c>
      <c r="B4728" t="s">
        <v>38</v>
      </c>
      <c r="C4728">
        <v>1952</v>
      </c>
      <c r="D4728">
        <v>49</v>
      </c>
      <c r="E4728">
        <v>1553</v>
      </c>
      <c r="F4728">
        <v>731794</v>
      </c>
      <c r="G4728">
        <f t="shared" si="73"/>
        <v>212.21819255145573</v>
      </c>
    </row>
    <row r="4729" spans="1:7">
      <c r="A4729" s="1" t="s">
        <v>58</v>
      </c>
      <c r="B4729" t="s">
        <v>38</v>
      </c>
      <c r="C4729">
        <v>1953</v>
      </c>
      <c r="D4729">
        <v>47</v>
      </c>
      <c r="E4729">
        <v>5012</v>
      </c>
      <c r="F4729">
        <v>760183</v>
      </c>
      <c r="G4729">
        <f t="shared" si="73"/>
        <v>659.3149281159931</v>
      </c>
    </row>
    <row r="4730" spans="1:7">
      <c r="A4730" s="1" t="s">
        <v>58</v>
      </c>
      <c r="B4730" t="s">
        <v>38</v>
      </c>
      <c r="C4730">
        <v>1954</v>
      </c>
      <c r="D4730">
        <v>50</v>
      </c>
      <c r="E4730">
        <v>2716</v>
      </c>
      <c r="F4730">
        <v>789897</v>
      </c>
      <c r="G4730">
        <f t="shared" si="73"/>
        <v>343.84229842625052</v>
      </c>
    </row>
    <row r="4731" spans="1:7">
      <c r="A4731" s="1" t="s">
        <v>58</v>
      </c>
      <c r="B4731" t="s">
        <v>38</v>
      </c>
      <c r="C4731">
        <v>1955</v>
      </c>
      <c r="D4731">
        <v>48</v>
      </c>
      <c r="E4731">
        <v>4881</v>
      </c>
      <c r="F4731">
        <v>820268</v>
      </c>
      <c r="G4731">
        <f t="shared" si="73"/>
        <v>595.04942287154938</v>
      </c>
    </row>
    <row r="4732" spans="1:7">
      <c r="A4732" s="1" t="s">
        <v>58</v>
      </c>
      <c r="B4732" t="s">
        <v>38</v>
      </c>
      <c r="C4732">
        <v>1956</v>
      </c>
      <c r="D4732">
        <v>51</v>
      </c>
      <c r="E4732">
        <v>3992</v>
      </c>
      <c r="F4732">
        <v>850517</v>
      </c>
      <c r="G4732">
        <f t="shared" si="73"/>
        <v>469.36157654697087</v>
      </c>
    </row>
    <row r="4733" spans="1:7">
      <c r="A4733" s="1" t="s">
        <v>58</v>
      </c>
      <c r="B4733" t="s">
        <v>38</v>
      </c>
      <c r="C4733">
        <v>1957</v>
      </c>
      <c r="D4733">
        <v>51</v>
      </c>
      <c r="E4733">
        <v>6330</v>
      </c>
      <c r="F4733">
        <v>879753</v>
      </c>
      <c r="G4733">
        <f t="shared" si="73"/>
        <v>719.52013803874502</v>
      </c>
    </row>
    <row r="4734" spans="1:7">
      <c r="A4734" s="1" t="s">
        <v>58</v>
      </c>
      <c r="B4734" t="s">
        <v>38</v>
      </c>
      <c r="C4734">
        <v>1958</v>
      </c>
      <c r="D4734">
        <v>48</v>
      </c>
      <c r="E4734">
        <v>8082</v>
      </c>
      <c r="F4734">
        <v>906982</v>
      </c>
      <c r="G4734">
        <f t="shared" si="73"/>
        <v>891.08714395655045</v>
      </c>
    </row>
    <row r="4735" spans="1:7">
      <c r="A4735" s="1" t="s">
        <v>58</v>
      </c>
      <c r="B4735" t="s">
        <v>38</v>
      </c>
      <c r="C4735">
        <v>1959</v>
      </c>
      <c r="D4735">
        <v>48</v>
      </c>
      <c r="E4735">
        <v>4448</v>
      </c>
      <c r="F4735">
        <v>931120</v>
      </c>
      <c r="G4735">
        <f t="shared" si="73"/>
        <v>477.70427012629949</v>
      </c>
    </row>
    <row r="4736" spans="1:7">
      <c r="A4736" s="1" t="s">
        <v>58</v>
      </c>
      <c r="B4736" t="s">
        <v>38</v>
      </c>
      <c r="C4736">
        <v>1960</v>
      </c>
      <c r="D4736">
        <v>1</v>
      </c>
      <c r="E4736">
        <v>65</v>
      </c>
      <c r="F4736">
        <v>951023</v>
      </c>
      <c r="G4736">
        <f t="shared" si="73"/>
        <v>6.8347453216168281</v>
      </c>
    </row>
    <row r="4737" spans="1:7">
      <c r="A4737" s="1" t="s">
        <v>58</v>
      </c>
      <c r="B4737" t="s">
        <v>38</v>
      </c>
      <c r="C4737">
        <v>1961</v>
      </c>
      <c r="D4737">
        <v>1</v>
      </c>
      <c r="E4737">
        <v>20</v>
      </c>
      <c r="F4737">
        <v>965847</v>
      </c>
      <c r="G4737">
        <f t="shared" si="73"/>
        <v>2.0707213461345328</v>
      </c>
    </row>
    <row r="4738" spans="1:7">
      <c r="A4738" s="1" t="s">
        <v>58</v>
      </c>
      <c r="B4738" t="s">
        <v>38</v>
      </c>
      <c r="C4738">
        <v>1962</v>
      </c>
      <c r="D4738">
        <v>0</v>
      </c>
      <c r="E4738">
        <v>0</v>
      </c>
      <c r="F4738">
        <v>976096</v>
      </c>
      <c r="G4738">
        <f t="shared" si="73"/>
        <v>0</v>
      </c>
    </row>
    <row r="4739" spans="1:7">
      <c r="A4739" s="1" t="s">
        <v>58</v>
      </c>
      <c r="B4739" t="s">
        <v>38</v>
      </c>
      <c r="C4739">
        <v>1963</v>
      </c>
      <c r="D4739">
        <v>0</v>
      </c>
      <c r="E4739">
        <v>0</v>
      </c>
      <c r="F4739">
        <v>982704</v>
      </c>
      <c r="G4739">
        <f t="shared" ref="G4739:G4802" si="74">E4739/F4739*100000</f>
        <v>0</v>
      </c>
    </row>
    <row r="4740" spans="1:7">
      <c r="A4740" s="1" t="s">
        <v>58</v>
      </c>
      <c r="B4740" t="s">
        <v>38</v>
      </c>
      <c r="C4740">
        <v>1964</v>
      </c>
      <c r="D4740">
        <v>44</v>
      </c>
      <c r="E4740">
        <v>1118</v>
      </c>
      <c r="F4740">
        <v>986684</v>
      </c>
      <c r="G4740">
        <f t="shared" si="74"/>
        <v>113.30882025045507</v>
      </c>
    </row>
    <row r="4741" spans="1:7">
      <c r="A4741" s="1" t="s">
        <v>58</v>
      </c>
      <c r="B4741" t="s">
        <v>38</v>
      </c>
      <c r="C4741">
        <v>1965</v>
      </c>
      <c r="D4741">
        <v>52</v>
      </c>
      <c r="E4741">
        <v>694</v>
      </c>
      <c r="F4741">
        <v>989096</v>
      </c>
      <c r="G4741">
        <f t="shared" si="74"/>
        <v>70.1650800326763</v>
      </c>
    </row>
    <row r="4742" spans="1:7">
      <c r="A4742" s="1" t="s">
        <v>58</v>
      </c>
      <c r="B4742" t="s">
        <v>38</v>
      </c>
      <c r="C4742">
        <v>1966</v>
      </c>
      <c r="D4742">
        <v>50</v>
      </c>
      <c r="E4742">
        <v>1272</v>
      </c>
      <c r="F4742">
        <v>991022</v>
      </c>
      <c r="G4742">
        <f t="shared" si="74"/>
        <v>128.35234737473033</v>
      </c>
    </row>
    <row r="4743" spans="1:7">
      <c r="A4743" s="1" t="s">
        <v>58</v>
      </c>
      <c r="B4743" t="s">
        <v>38</v>
      </c>
      <c r="C4743">
        <v>1967</v>
      </c>
      <c r="D4743">
        <v>52</v>
      </c>
      <c r="E4743">
        <v>612</v>
      </c>
      <c r="F4743">
        <v>993555</v>
      </c>
      <c r="G4743">
        <f t="shared" si="74"/>
        <v>61.596992617419261</v>
      </c>
    </row>
    <row r="4744" spans="1:7">
      <c r="A4744" s="1" t="s">
        <v>58</v>
      </c>
      <c r="B4744" t="s">
        <v>38</v>
      </c>
      <c r="C4744">
        <v>1968</v>
      </c>
      <c r="D4744">
        <v>51</v>
      </c>
      <c r="E4744">
        <v>176</v>
      </c>
      <c r="F4744">
        <v>997800</v>
      </c>
      <c r="G4744">
        <f t="shared" si="74"/>
        <v>17.638805371818002</v>
      </c>
    </row>
    <row r="4745" spans="1:7">
      <c r="A4745" s="1" t="s">
        <v>58</v>
      </c>
      <c r="B4745" t="s">
        <v>38</v>
      </c>
      <c r="C4745">
        <v>1969</v>
      </c>
      <c r="D4745">
        <v>51</v>
      </c>
      <c r="E4745">
        <v>286</v>
      </c>
      <c r="F4745">
        <v>1004888</v>
      </c>
      <c r="G4745">
        <f t="shared" si="74"/>
        <v>28.460883202904206</v>
      </c>
    </row>
    <row r="4746" spans="1:7">
      <c r="A4746" s="1" t="s">
        <v>58</v>
      </c>
      <c r="B4746" t="s">
        <v>38</v>
      </c>
      <c r="C4746">
        <v>1970</v>
      </c>
      <c r="D4746">
        <v>51</v>
      </c>
      <c r="E4746">
        <v>302</v>
      </c>
      <c r="F4746">
        <v>1016000</v>
      </c>
      <c r="G4746">
        <f t="shared" si="74"/>
        <v>29.724409448818896</v>
      </c>
    </row>
    <row r="4747" spans="1:7">
      <c r="A4747" s="1" t="s">
        <v>58</v>
      </c>
      <c r="B4747" t="s">
        <v>38</v>
      </c>
      <c r="C4747">
        <v>1971</v>
      </c>
      <c r="D4747">
        <v>51</v>
      </c>
      <c r="E4747">
        <v>402</v>
      </c>
      <c r="F4747">
        <v>1032078</v>
      </c>
      <c r="G4747">
        <f t="shared" si="74"/>
        <v>38.950544435594985</v>
      </c>
    </row>
    <row r="4748" spans="1:7">
      <c r="A4748" s="1" t="s">
        <v>58</v>
      </c>
      <c r="B4748" t="s">
        <v>38</v>
      </c>
      <c r="C4748">
        <v>1972</v>
      </c>
      <c r="D4748">
        <v>48</v>
      </c>
      <c r="E4748">
        <v>134</v>
      </c>
      <c r="F4748">
        <v>1052832</v>
      </c>
      <c r="G4748">
        <f t="shared" si="74"/>
        <v>12.727576669402147</v>
      </c>
    </row>
    <row r="4749" spans="1:7">
      <c r="A4749" s="1" t="s">
        <v>58</v>
      </c>
      <c r="B4749" t="s">
        <v>38</v>
      </c>
      <c r="C4749">
        <v>1973</v>
      </c>
      <c r="D4749">
        <v>49</v>
      </c>
      <c r="E4749">
        <v>158</v>
      </c>
      <c r="F4749">
        <v>1077656</v>
      </c>
      <c r="G4749">
        <f t="shared" si="74"/>
        <v>14.661450407180027</v>
      </c>
    </row>
    <row r="4750" spans="1:7">
      <c r="A4750" s="1" t="s">
        <v>58</v>
      </c>
      <c r="B4750" t="s">
        <v>38</v>
      </c>
      <c r="C4750">
        <v>1974</v>
      </c>
      <c r="D4750">
        <v>47</v>
      </c>
      <c r="E4750">
        <v>62</v>
      </c>
      <c r="F4750">
        <v>1105915</v>
      </c>
      <c r="G4750">
        <f t="shared" si="74"/>
        <v>5.6062174760266386</v>
      </c>
    </row>
    <row r="4751" spans="1:7">
      <c r="A4751" s="1" t="s">
        <v>58</v>
      </c>
      <c r="B4751" t="s">
        <v>38</v>
      </c>
      <c r="C4751">
        <v>1975</v>
      </c>
      <c r="D4751">
        <v>49</v>
      </c>
      <c r="E4751">
        <v>108</v>
      </c>
      <c r="F4751">
        <v>1136922</v>
      </c>
      <c r="G4751">
        <f t="shared" si="74"/>
        <v>9.4993324080279908</v>
      </c>
    </row>
    <row r="4752" spans="1:7">
      <c r="A4752" s="1" t="s">
        <v>58</v>
      </c>
      <c r="B4752" t="s">
        <v>38</v>
      </c>
      <c r="C4752">
        <v>1976</v>
      </c>
      <c r="D4752">
        <v>49</v>
      </c>
      <c r="E4752">
        <v>16</v>
      </c>
      <c r="F4752">
        <v>1169912</v>
      </c>
      <c r="G4752">
        <f t="shared" si="74"/>
        <v>1.3676242315661349</v>
      </c>
    </row>
    <row r="4753" spans="1:7">
      <c r="A4753" s="1" t="s">
        <v>58</v>
      </c>
      <c r="B4753" t="s">
        <v>38</v>
      </c>
      <c r="C4753">
        <v>1977</v>
      </c>
      <c r="D4753">
        <v>39</v>
      </c>
      <c r="E4753">
        <v>24</v>
      </c>
      <c r="F4753">
        <v>1204026</v>
      </c>
      <c r="G4753">
        <f t="shared" si="74"/>
        <v>1.9933124367746211</v>
      </c>
    </row>
    <row r="4754" spans="1:7">
      <c r="A4754" s="1" t="s">
        <v>58</v>
      </c>
      <c r="B4754" t="s">
        <v>38</v>
      </c>
      <c r="C4754">
        <v>1978</v>
      </c>
      <c r="D4754">
        <v>0</v>
      </c>
      <c r="E4754">
        <v>0</v>
      </c>
      <c r="F4754">
        <v>1238298</v>
      </c>
      <c r="G4754">
        <f t="shared" si="74"/>
        <v>0</v>
      </c>
    </row>
    <row r="4755" spans="1:7">
      <c r="A4755" s="1" t="s">
        <v>58</v>
      </c>
      <c r="B4755" t="s">
        <v>38</v>
      </c>
      <c r="C4755">
        <v>1979</v>
      </c>
      <c r="D4755">
        <v>46</v>
      </c>
      <c r="E4755">
        <v>41</v>
      </c>
      <c r="F4755">
        <v>1271650</v>
      </c>
      <c r="G4755">
        <f t="shared" si="74"/>
        <v>3.2241575905319859</v>
      </c>
    </row>
    <row r="4756" spans="1:7">
      <c r="A4756" s="1" t="s">
        <v>58</v>
      </c>
      <c r="B4756" t="s">
        <v>38</v>
      </c>
      <c r="C4756">
        <v>1980</v>
      </c>
      <c r="D4756">
        <v>38</v>
      </c>
      <c r="E4756">
        <v>13</v>
      </c>
      <c r="F4756">
        <v>1302894</v>
      </c>
      <c r="G4756">
        <f t="shared" si="74"/>
        <v>0.99777879090701171</v>
      </c>
    </row>
    <row r="4757" spans="1:7">
      <c r="A4757" s="1" t="s">
        <v>58</v>
      </c>
      <c r="B4757" t="s">
        <v>38</v>
      </c>
      <c r="C4757">
        <v>1981</v>
      </c>
      <c r="D4757">
        <v>27</v>
      </c>
      <c r="E4757">
        <v>15</v>
      </c>
      <c r="F4757">
        <v>1331035</v>
      </c>
      <c r="G4757">
        <f t="shared" si="74"/>
        <v>1.1269425672502977</v>
      </c>
    </row>
    <row r="4758" spans="1:7">
      <c r="A4758" s="1" t="s">
        <v>58</v>
      </c>
      <c r="B4758" t="s">
        <v>38</v>
      </c>
      <c r="C4758">
        <v>1982</v>
      </c>
      <c r="D4758">
        <v>0</v>
      </c>
      <c r="E4758">
        <v>0</v>
      </c>
      <c r="F4758">
        <v>1356188</v>
      </c>
      <c r="G4758">
        <f t="shared" si="74"/>
        <v>0</v>
      </c>
    </row>
    <row r="4759" spans="1:7">
      <c r="A4759" s="1" t="s">
        <v>58</v>
      </c>
      <c r="B4759" t="s">
        <v>38</v>
      </c>
      <c r="C4759">
        <v>1983</v>
      </c>
      <c r="D4759">
        <v>0</v>
      </c>
      <c r="E4759">
        <v>0</v>
      </c>
      <c r="F4759">
        <v>1378808</v>
      </c>
      <c r="G4759">
        <f t="shared" si="74"/>
        <v>0</v>
      </c>
    </row>
    <row r="4760" spans="1:7">
      <c r="A4760" s="1" t="s">
        <v>58</v>
      </c>
      <c r="B4760" t="s">
        <v>38</v>
      </c>
      <c r="C4760">
        <v>1984</v>
      </c>
      <c r="D4760">
        <v>41</v>
      </c>
      <c r="E4760">
        <v>73</v>
      </c>
      <c r="F4760">
        <v>1399412</v>
      </c>
      <c r="G4760">
        <f t="shared" si="74"/>
        <v>5.2164766344721922</v>
      </c>
    </row>
    <row r="4761" spans="1:7">
      <c r="A4761" s="1" t="s">
        <v>58</v>
      </c>
      <c r="B4761" t="s">
        <v>38</v>
      </c>
      <c r="C4761">
        <v>1985</v>
      </c>
      <c r="D4761">
        <v>32</v>
      </c>
      <c r="E4761">
        <v>4</v>
      </c>
      <c r="F4761">
        <v>1418565</v>
      </c>
      <c r="G4761">
        <f t="shared" si="74"/>
        <v>0.28197509454977387</v>
      </c>
    </row>
    <row r="4762" spans="1:7">
      <c r="A4762" s="1" t="s">
        <v>58</v>
      </c>
      <c r="B4762" t="s">
        <v>38</v>
      </c>
      <c r="C4762">
        <v>1986</v>
      </c>
      <c r="D4762">
        <v>48</v>
      </c>
      <c r="E4762">
        <v>38</v>
      </c>
      <c r="F4762">
        <v>1436874</v>
      </c>
      <c r="G4762">
        <f t="shared" si="74"/>
        <v>2.6446299397163564</v>
      </c>
    </row>
    <row r="4763" spans="1:7">
      <c r="A4763" s="1" t="s">
        <v>58</v>
      </c>
      <c r="B4763" t="s">
        <v>38</v>
      </c>
      <c r="C4763">
        <v>1987</v>
      </c>
      <c r="D4763">
        <v>44</v>
      </c>
      <c r="E4763">
        <v>157</v>
      </c>
      <c r="F4763">
        <v>1454982</v>
      </c>
      <c r="G4763">
        <f t="shared" si="74"/>
        <v>10.790511497736743</v>
      </c>
    </row>
    <row r="4764" spans="1:7">
      <c r="A4764" s="1" t="s">
        <v>58</v>
      </c>
      <c r="B4764" t="s">
        <v>38</v>
      </c>
      <c r="C4764">
        <v>1988</v>
      </c>
      <c r="D4764">
        <v>0</v>
      </c>
      <c r="E4764">
        <v>0</v>
      </c>
      <c r="F4764">
        <v>1473568</v>
      </c>
      <c r="G4764">
        <f t="shared" si="74"/>
        <v>0</v>
      </c>
    </row>
    <row r="4765" spans="1:7">
      <c r="A4765" s="1" t="s">
        <v>58</v>
      </c>
      <c r="B4765" t="s">
        <v>38</v>
      </c>
      <c r="C4765">
        <v>1989</v>
      </c>
      <c r="D4765">
        <v>36</v>
      </c>
      <c r="E4765">
        <v>21</v>
      </c>
      <c r="F4765">
        <v>1493346</v>
      </c>
      <c r="G4765">
        <f t="shared" si="74"/>
        <v>1.4062380720877814</v>
      </c>
    </row>
    <row r="4766" spans="1:7">
      <c r="A4766" s="1" t="s">
        <v>58</v>
      </c>
      <c r="B4766" t="s">
        <v>38</v>
      </c>
      <c r="C4766">
        <v>1990</v>
      </c>
      <c r="D4766">
        <v>42</v>
      </c>
      <c r="E4766">
        <v>101</v>
      </c>
      <c r="F4766">
        <v>1515069</v>
      </c>
      <c r="G4766">
        <f t="shared" si="74"/>
        <v>6.6663630501317099</v>
      </c>
    </row>
    <row r="4767" spans="1:7">
      <c r="A4767" s="1" t="s">
        <v>58</v>
      </c>
      <c r="B4767" t="s">
        <v>38</v>
      </c>
      <c r="C4767">
        <v>1991</v>
      </c>
      <c r="D4767">
        <v>46</v>
      </c>
      <c r="E4767">
        <v>77</v>
      </c>
      <c r="F4767">
        <v>1539342</v>
      </c>
      <c r="G4767">
        <f t="shared" si="74"/>
        <v>5.0021372768364669</v>
      </c>
    </row>
    <row r="4768" spans="1:7">
      <c r="A4768" s="1" t="s">
        <v>58</v>
      </c>
      <c r="B4768" t="s">
        <v>38</v>
      </c>
      <c r="C4768">
        <v>1992</v>
      </c>
      <c r="D4768">
        <v>18</v>
      </c>
      <c r="E4768">
        <v>1</v>
      </c>
      <c r="F4768">
        <v>1566028</v>
      </c>
      <c r="G4768">
        <f t="shared" si="74"/>
        <v>6.3855818669908845E-2</v>
      </c>
    </row>
    <row r="4769" spans="1:7">
      <c r="A4769" s="1" t="s">
        <v>58</v>
      </c>
      <c r="B4769" t="s">
        <v>38</v>
      </c>
      <c r="C4769">
        <v>1993</v>
      </c>
      <c r="D4769">
        <v>0</v>
      </c>
      <c r="E4769">
        <v>0</v>
      </c>
      <c r="F4769">
        <v>1594781</v>
      </c>
      <c r="G4769">
        <f t="shared" si="74"/>
        <v>0</v>
      </c>
    </row>
    <row r="4770" spans="1:7">
      <c r="A4770" s="1" t="s">
        <v>58</v>
      </c>
      <c r="B4770" t="s">
        <v>38</v>
      </c>
      <c r="C4770">
        <v>1994</v>
      </c>
      <c r="D4770">
        <v>0</v>
      </c>
      <c r="E4770">
        <v>0</v>
      </c>
      <c r="F4770">
        <v>1625235</v>
      </c>
      <c r="G4770">
        <f t="shared" si="74"/>
        <v>0</v>
      </c>
    </row>
    <row r="4771" spans="1:7">
      <c r="A4771" s="1" t="s">
        <v>58</v>
      </c>
      <c r="B4771" t="s">
        <v>38</v>
      </c>
      <c r="C4771">
        <v>1995</v>
      </c>
      <c r="D4771">
        <v>51</v>
      </c>
      <c r="E4771">
        <v>31</v>
      </c>
      <c r="F4771">
        <v>1656994</v>
      </c>
      <c r="G4771">
        <f t="shared" si="74"/>
        <v>1.8708577098046222</v>
      </c>
    </row>
    <row r="4772" spans="1:7">
      <c r="A4772" s="1" t="s">
        <v>58</v>
      </c>
      <c r="B4772" t="s">
        <v>38</v>
      </c>
      <c r="C4772">
        <v>1996</v>
      </c>
      <c r="D4772">
        <v>28</v>
      </c>
      <c r="E4772">
        <v>17</v>
      </c>
      <c r="F4772">
        <v>1689627</v>
      </c>
      <c r="G4772">
        <f t="shared" si="74"/>
        <v>1.0061392248111567</v>
      </c>
    </row>
    <row r="4773" spans="1:7">
      <c r="A4773" s="1" t="s">
        <v>58</v>
      </c>
      <c r="B4773" t="s">
        <v>38</v>
      </c>
      <c r="C4773">
        <v>1997</v>
      </c>
      <c r="D4773">
        <v>5</v>
      </c>
      <c r="E4773">
        <v>7</v>
      </c>
      <c r="F4773">
        <v>1722670</v>
      </c>
      <c r="G4773">
        <f t="shared" si="74"/>
        <v>0.40634596295285808</v>
      </c>
    </row>
    <row r="4774" spans="1:7">
      <c r="A4774" s="1" t="s">
        <v>58</v>
      </c>
      <c r="B4774" t="s">
        <v>38</v>
      </c>
      <c r="C4774">
        <v>1998</v>
      </c>
      <c r="D4774">
        <v>0</v>
      </c>
      <c r="E4774">
        <v>0</v>
      </c>
      <c r="F4774">
        <v>1755621</v>
      </c>
      <c r="G4774">
        <f t="shared" si="74"/>
        <v>0</v>
      </c>
    </row>
    <row r="4775" spans="1:7">
      <c r="A4775" s="1" t="s">
        <v>58</v>
      </c>
      <c r="B4775" t="s">
        <v>38</v>
      </c>
      <c r="C4775">
        <v>1999</v>
      </c>
      <c r="D4775">
        <v>0</v>
      </c>
      <c r="E4775">
        <v>0</v>
      </c>
      <c r="F4775">
        <v>1787939</v>
      </c>
      <c r="G4775">
        <f t="shared" si="74"/>
        <v>0</v>
      </c>
    </row>
    <row r="4776" spans="1:7">
      <c r="A4776" s="1" t="s">
        <v>58</v>
      </c>
      <c r="B4776" t="s">
        <v>38</v>
      </c>
      <c r="C4776">
        <v>2000</v>
      </c>
      <c r="D4776">
        <v>0</v>
      </c>
      <c r="E4776">
        <v>0</v>
      </c>
      <c r="F4776">
        <v>1819046</v>
      </c>
      <c r="G4776">
        <f t="shared" si="74"/>
        <v>0</v>
      </c>
    </row>
    <row r="4777" spans="1:7">
      <c r="A4777" s="1" t="s">
        <v>58</v>
      </c>
      <c r="B4777" t="s">
        <v>38</v>
      </c>
      <c r="C4777">
        <v>2001</v>
      </c>
      <c r="D4777">
        <v>0</v>
      </c>
      <c r="E4777">
        <v>0</v>
      </c>
      <c r="F4777">
        <v>1848459</v>
      </c>
      <c r="G4777">
        <f t="shared" si="74"/>
        <v>0</v>
      </c>
    </row>
    <row r="4778" spans="1:7">
      <c r="A4778" s="1" t="s">
        <v>58</v>
      </c>
      <c r="B4778" t="s">
        <v>38</v>
      </c>
      <c r="C4778">
        <v>2002</v>
      </c>
      <c r="D4778">
        <v>0</v>
      </c>
      <c r="E4778">
        <v>0</v>
      </c>
      <c r="F4778">
        <v>1876190</v>
      </c>
      <c r="G4778">
        <f t="shared" si="74"/>
        <v>0</v>
      </c>
    </row>
    <row r="4779" spans="1:7">
      <c r="A4779" s="1" t="s">
        <v>58</v>
      </c>
      <c r="B4779" t="s">
        <v>38</v>
      </c>
      <c r="C4779">
        <v>2003</v>
      </c>
      <c r="D4779">
        <v>0</v>
      </c>
      <c r="E4779">
        <v>0</v>
      </c>
      <c r="F4779">
        <v>1902391</v>
      </c>
      <c r="G4779">
        <f t="shared" si="74"/>
        <v>0</v>
      </c>
    </row>
    <row r="4780" spans="1:7">
      <c r="A4780" s="1" t="s">
        <v>58</v>
      </c>
      <c r="B4780" t="s">
        <v>39</v>
      </c>
      <c r="C4780">
        <v>1928</v>
      </c>
      <c r="D4780">
        <v>51</v>
      </c>
      <c r="E4780">
        <v>75391</v>
      </c>
      <c r="F4780">
        <v>12184134</v>
      </c>
      <c r="G4780">
        <f t="shared" si="74"/>
        <v>618.76371353105606</v>
      </c>
    </row>
    <row r="4781" spans="1:7">
      <c r="A4781" s="1" t="s">
        <v>58</v>
      </c>
      <c r="B4781" t="s">
        <v>39</v>
      </c>
      <c r="C4781">
        <v>1929</v>
      </c>
      <c r="D4781">
        <v>52</v>
      </c>
      <c r="E4781">
        <v>30318</v>
      </c>
      <c r="F4781">
        <v>12397906</v>
      </c>
      <c r="G4781">
        <f t="shared" si="74"/>
        <v>244.54129592529574</v>
      </c>
    </row>
    <row r="4782" spans="1:7">
      <c r="A4782" s="1" t="s">
        <v>58</v>
      </c>
      <c r="B4782" t="s">
        <v>39</v>
      </c>
      <c r="C4782">
        <v>1930</v>
      </c>
      <c r="D4782">
        <v>52</v>
      </c>
      <c r="E4782">
        <v>39887</v>
      </c>
      <c r="F4782">
        <v>12588066</v>
      </c>
      <c r="G4782">
        <f t="shared" si="74"/>
        <v>316.86360716570761</v>
      </c>
    </row>
    <row r="4783" spans="1:7">
      <c r="A4783" s="1" t="s">
        <v>58</v>
      </c>
      <c r="B4783" t="s">
        <v>39</v>
      </c>
      <c r="C4783">
        <v>1931</v>
      </c>
      <c r="D4783">
        <v>52</v>
      </c>
      <c r="E4783">
        <v>54376</v>
      </c>
      <c r="F4783">
        <v>12749102</v>
      </c>
      <c r="G4783">
        <f t="shared" si="74"/>
        <v>426.5084709495618</v>
      </c>
    </row>
    <row r="4784" spans="1:7">
      <c r="A4784" s="1" t="s">
        <v>58</v>
      </c>
      <c r="B4784" t="s">
        <v>39</v>
      </c>
      <c r="C4784">
        <v>1932</v>
      </c>
      <c r="D4784">
        <v>52</v>
      </c>
      <c r="E4784">
        <v>60464</v>
      </c>
      <c r="F4784">
        <v>12882742</v>
      </c>
      <c r="G4784">
        <f t="shared" si="74"/>
        <v>469.34107661241677</v>
      </c>
    </row>
    <row r="4785" spans="1:7">
      <c r="A4785" s="1" t="s">
        <v>58</v>
      </c>
      <c r="B4785" t="s">
        <v>39</v>
      </c>
      <c r="C4785">
        <v>1933</v>
      </c>
      <c r="D4785">
        <v>52</v>
      </c>
      <c r="E4785">
        <v>72057</v>
      </c>
      <c r="F4785">
        <v>12992852</v>
      </c>
      <c r="G4785">
        <f t="shared" si="74"/>
        <v>554.58955431802042</v>
      </c>
    </row>
    <row r="4786" spans="1:7">
      <c r="A4786" s="1" t="s">
        <v>58</v>
      </c>
      <c r="B4786" t="s">
        <v>39</v>
      </c>
      <c r="C4786">
        <v>1934</v>
      </c>
      <c r="D4786">
        <v>52</v>
      </c>
      <c r="E4786">
        <v>34208</v>
      </c>
      <c r="F4786">
        <v>13083613</v>
      </c>
      <c r="G4786">
        <f t="shared" si="74"/>
        <v>261.45683153422533</v>
      </c>
    </row>
    <row r="4787" spans="1:7">
      <c r="A4787" s="1" t="s">
        <v>58</v>
      </c>
      <c r="B4787" t="s">
        <v>39</v>
      </c>
      <c r="C4787">
        <v>1935</v>
      </c>
      <c r="D4787">
        <v>52</v>
      </c>
      <c r="E4787">
        <v>69073</v>
      </c>
      <c r="F4787">
        <v>13159437</v>
      </c>
      <c r="G4787">
        <f t="shared" si="74"/>
        <v>524.89327620930897</v>
      </c>
    </row>
    <row r="4788" spans="1:7">
      <c r="A4788" s="1" t="s">
        <v>58</v>
      </c>
      <c r="B4788" t="s">
        <v>39</v>
      </c>
      <c r="C4788">
        <v>1936</v>
      </c>
      <c r="D4788">
        <v>50</v>
      </c>
      <c r="E4788">
        <v>64366</v>
      </c>
      <c r="F4788">
        <v>13224911</v>
      </c>
      <c r="G4788">
        <f t="shared" si="74"/>
        <v>486.70270824506872</v>
      </c>
    </row>
    <row r="4789" spans="1:7">
      <c r="A4789" s="1" t="s">
        <v>58</v>
      </c>
      <c r="B4789" t="s">
        <v>39</v>
      </c>
      <c r="C4789">
        <v>1937</v>
      </c>
      <c r="D4789">
        <v>50</v>
      </c>
      <c r="E4789">
        <v>27404</v>
      </c>
      <c r="F4789">
        <v>13284755</v>
      </c>
      <c r="G4789">
        <f t="shared" si="74"/>
        <v>206.28156108260936</v>
      </c>
    </row>
    <row r="4790" spans="1:7">
      <c r="A4790" s="1" t="s">
        <v>58</v>
      </c>
      <c r="B4790" t="s">
        <v>39</v>
      </c>
      <c r="C4790">
        <v>1938</v>
      </c>
      <c r="D4790">
        <v>52</v>
      </c>
      <c r="E4790">
        <v>70111</v>
      </c>
      <c r="F4790">
        <v>13343787</v>
      </c>
      <c r="G4790">
        <f t="shared" si="74"/>
        <v>525.4205571476823</v>
      </c>
    </row>
    <row r="4791" spans="1:7">
      <c r="A4791" s="1" t="s">
        <v>58</v>
      </c>
      <c r="B4791" t="s">
        <v>39</v>
      </c>
      <c r="C4791">
        <v>1939</v>
      </c>
      <c r="D4791">
        <v>50</v>
      </c>
      <c r="E4791">
        <v>44812</v>
      </c>
      <c r="F4791">
        <v>13406915</v>
      </c>
      <c r="G4791">
        <f t="shared" si="74"/>
        <v>334.2454248423295</v>
      </c>
    </row>
    <row r="4792" spans="1:7">
      <c r="A4792" s="1" t="s">
        <v>58</v>
      </c>
      <c r="B4792" t="s">
        <v>39</v>
      </c>
      <c r="C4792">
        <v>1940</v>
      </c>
      <c r="D4792">
        <v>48</v>
      </c>
      <c r="E4792">
        <v>28562</v>
      </c>
      <c r="F4792">
        <v>13479142</v>
      </c>
      <c r="G4792">
        <f t="shared" si="74"/>
        <v>211.89776025803422</v>
      </c>
    </row>
    <row r="4793" spans="1:7">
      <c r="A4793" s="1" t="s">
        <v>58</v>
      </c>
      <c r="B4793" t="s">
        <v>39</v>
      </c>
      <c r="C4793">
        <v>1941</v>
      </c>
      <c r="D4793">
        <v>48</v>
      </c>
      <c r="E4793">
        <v>104747</v>
      </c>
      <c r="F4793">
        <v>13564576</v>
      </c>
      <c r="G4793">
        <f t="shared" si="74"/>
        <v>772.20990910442026</v>
      </c>
    </row>
    <row r="4794" spans="1:7">
      <c r="A4794" s="1" t="s">
        <v>58</v>
      </c>
      <c r="B4794" t="s">
        <v>39</v>
      </c>
      <c r="C4794">
        <v>1942</v>
      </c>
      <c r="D4794">
        <v>50</v>
      </c>
      <c r="E4794">
        <v>24865</v>
      </c>
      <c r="F4794">
        <v>13663361</v>
      </c>
      <c r="G4794">
        <f t="shared" si="74"/>
        <v>181.98304209337658</v>
      </c>
    </row>
    <row r="4795" spans="1:7">
      <c r="A4795" s="1" t="s">
        <v>58</v>
      </c>
      <c r="B4795" t="s">
        <v>39</v>
      </c>
      <c r="C4795">
        <v>1943</v>
      </c>
      <c r="D4795">
        <v>47</v>
      </c>
      <c r="E4795">
        <v>61243</v>
      </c>
      <c r="F4795">
        <v>13774649</v>
      </c>
      <c r="G4795">
        <f t="shared" si="74"/>
        <v>444.60661030273803</v>
      </c>
    </row>
    <row r="4796" spans="1:7">
      <c r="A4796" s="1" t="s">
        <v>58</v>
      </c>
      <c r="B4796" t="s">
        <v>39</v>
      </c>
      <c r="C4796">
        <v>1944</v>
      </c>
      <c r="D4796">
        <v>47</v>
      </c>
      <c r="E4796">
        <v>42287</v>
      </c>
      <c r="F4796">
        <v>13897589</v>
      </c>
      <c r="G4796">
        <f t="shared" si="74"/>
        <v>304.2757992051715</v>
      </c>
    </row>
    <row r="4797" spans="1:7">
      <c r="A4797" s="1" t="s">
        <v>58</v>
      </c>
      <c r="B4797" t="s">
        <v>39</v>
      </c>
      <c r="C4797">
        <v>1945</v>
      </c>
      <c r="D4797">
        <v>48</v>
      </c>
      <c r="E4797">
        <v>6548</v>
      </c>
      <c r="F4797">
        <v>14031321</v>
      </c>
      <c r="G4797">
        <f t="shared" si="74"/>
        <v>46.667024437684802</v>
      </c>
    </row>
    <row r="4798" spans="1:7">
      <c r="A4798" s="1" t="s">
        <v>58</v>
      </c>
      <c r="B4798" t="s">
        <v>39</v>
      </c>
      <c r="C4798">
        <v>1946</v>
      </c>
      <c r="D4798">
        <v>52</v>
      </c>
      <c r="E4798">
        <v>80500</v>
      </c>
      <c r="F4798">
        <v>14174970</v>
      </c>
      <c r="G4798">
        <f t="shared" si="74"/>
        <v>567.90243647781972</v>
      </c>
    </row>
    <row r="4799" spans="1:7">
      <c r="A4799" s="1" t="s">
        <v>58</v>
      </c>
      <c r="B4799" t="s">
        <v>39</v>
      </c>
      <c r="C4799">
        <v>1947</v>
      </c>
      <c r="D4799">
        <v>50</v>
      </c>
      <c r="E4799">
        <v>15097</v>
      </c>
      <c r="F4799">
        <v>14327635</v>
      </c>
      <c r="G4799">
        <f t="shared" si="74"/>
        <v>105.3697975974402</v>
      </c>
    </row>
    <row r="4800" spans="1:7">
      <c r="A4800" s="1" t="s">
        <v>58</v>
      </c>
      <c r="B4800" t="s">
        <v>39</v>
      </c>
      <c r="C4800">
        <v>1948</v>
      </c>
      <c r="D4800">
        <v>44</v>
      </c>
      <c r="E4800">
        <v>47977</v>
      </c>
      <c r="F4800">
        <v>14488381</v>
      </c>
      <c r="G4800">
        <f t="shared" si="74"/>
        <v>331.14120894529208</v>
      </c>
    </row>
    <row r="4801" spans="1:7">
      <c r="A4801" s="1" t="s">
        <v>58</v>
      </c>
      <c r="B4801" t="s">
        <v>39</v>
      </c>
      <c r="C4801">
        <v>1949</v>
      </c>
      <c r="D4801">
        <v>52</v>
      </c>
      <c r="E4801">
        <v>52580</v>
      </c>
      <c r="F4801">
        <v>14656239</v>
      </c>
      <c r="G4801">
        <f t="shared" si="74"/>
        <v>358.75506669889864</v>
      </c>
    </row>
    <row r="4802" spans="1:7">
      <c r="A4802" s="1" t="s">
        <v>58</v>
      </c>
      <c r="B4802" t="s">
        <v>39</v>
      </c>
      <c r="C4802">
        <v>1950</v>
      </c>
      <c r="D4802">
        <v>51</v>
      </c>
      <c r="E4802">
        <v>29924</v>
      </c>
      <c r="F4802">
        <v>14830192</v>
      </c>
      <c r="G4802">
        <f t="shared" si="74"/>
        <v>201.77756296074926</v>
      </c>
    </row>
    <row r="4803" spans="1:7">
      <c r="A4803" s="1" t="s">
        <v>58</v>
      </c>
      <c r="B4803" t="s">
        <v>39</v>
      </c>
      <c r="C4803">
        <v>1951</v>
      </c>
      <c r="D4803">
        <v>49</v>
      </c>
      <c r="E4803">
        <v>35827</v>
      </c>
      <c r="F4803">
        <v>15009302</v>
      </c>
      <c r="G4803">
        <f t="shared" ref="G4803:G4866" si="75">E4803/F4803*100000</f>
        <v>238.69864168233806</v>
      </c>
    </row>
    <row r="4804" spans="1:7">
      <c r="A4804" s="1" t="s">
        <v>58</v>
      </c>
      <c r="B4804" t="s">
        <v>39</v>
      </c>
      <c r="C4804">
        <v>1952</v>
      </c>
      <c r="D4804">
        <v>49</v>
      </c>
      <c r="E4804">
        <v>76056</v>
      </c>
      <c r="F4804">
        <v>15193092</v>
      </c>
      <c r="G4804">
        <f t="shared" si="75"/>
        <v>500.5959287286617</v>
      </c>
    </row>
    <row r="4805" spans="1:7">
      <c r="A4805" s="1" t="s">
        <v>58</v>
      </c>
      <c r="B4805" t="s">
        <v>39</v>
      </c>
      <c r="C4805">
        <v>1953</v>
      </c>
      <c r="D4805">
        <v>49</v>
      </c>
      <c r="E4805">
        <v>11516</v>
      </c>
      <c r="F4805">
        <v>15381188</v>
      </c>
      <c r="G4805">
        <f t="shared" si="75"/>
        <v>74.870679690021333</v>
      </c>
    </row>
    <row r="4806" spans="1:7">
      <c r="A4806" s="1" t="s">
        <v>58</v>
      </c>
      <c r="B4806" t="s">
        <v>39</v>
      </c>
      <c r="C4806">
        <v>1954</v>
      </c>
      <c r="D4806">
        <v>52</v>
      </c>
      <c r="E4806">
        <v>86718</v>
      </c>
      <c r="F4806">
        <v>15573194</v>
      </c>
      <c r="G4806">
        <f t="shared" si="75"/>
        <v>556.84145461746641</v>
      </c>
    </row>
    <row r="4807" spans="1:7">
      <c r="A4807" s="1" t="s">
        <v>58</v>
      </c>
      <c r="B4807" t="s">
        <v>39</v>
      </c>
      <c r="C4807">
        <v>1955</v>
      </c>
      <c r="D4807">
        <v>49</v>
      </c>
      <c r="E4807">
        <v>38542</v>
      </c>
      <c r="F4807">
        <v>15768693</v>
      </c>
      <c r="G4807">
        <f t="shared" si="75"/>
        <v>244.4210182797014</v>
      </c>
    </row>
    <row r="4808" spans="1:7">
      <c r="A4808" s="1" t="s">
        <v>58</v>
      </c>
      <c r="B4808" t="s">
        <v>39</v>
      </c>
      <c r="C4808">
        <v>1956</v>
      </c>
      <c r="D4808">
        <v>52</v>
      </c>
      <c r="E4808">
        <v>49716</v>
      </c>
      <c r="F4808">
        <v>15967244</v>
      </c>
      <c r="G4808">
        <f t="shared" si="75"/>
        <v>311.36243674863363</v>
      </c>
    </row>
    <row r="4809" spans="1:7">
      <c r="A4809" s="1" t="s">
        <v>58</v>
      </c>
      <c r="B4809" t="s">
        <v>39</v>
      </c>
      <c r="C4809">
        <v>1957</v>
      </c>
      <c r="D4809">
        <v>51</v>
      </c>
      <c r="E4809">
        <v>38255</v>
      </c>
      <c r="F4809">
        <v>16168384</v>
      </c>
      <c r="G4809">
        <f t="shared" si="75"/>
        <v>236.60373232105323</v>
      </c>
    </row>
    <row r="4810" spans="1:7">
      <c r="A4810" s="1" t="s">
        <v>58</v>
      </c>
      <c r="B4810" t="s">
        <v>39</v>
      </c>
      <c r="C4810">
        <v>1958</v>
      </c>
      <c r="D4810">
        <v>50</v>
      </c>
      <c r="E4810">
        <v>60457</v>
      </c>
      <c r="F4810">
        <v>16371622</v>
      </c>
      <c r="G4810">
        <f t="shared" si="75"/>
        <v>369.27923207608876</v>
      </c>
    </row>
    <row r="4811" spans="1:7">
      <c r="A4811" s="1" t="s">
        <v>58</v>
      </c>
      <c r="B4811" t="s">
        <v>39</v>
      </c>
      <c r="C4811">
        <v>1959</v>
      </c>
      <c r="D4811">
        <v>48</v>
      </c>
      <c r="E4811">
        <v>23392</v>
      </c>
      <c r="F4811">
        <v>16576443</v>
      </c>
      <c r="G4811">
        <f t="shared" si="75"/>
        <v>141.11591974225109</v>
      </c>
    </row>
    <row r="4812" spans="1:7">
      <c r="A4812" s="1" t="s">
        <v>58</v>
      </c>
      <c r="B4812" t="s">
        <v>39</v>
      </c>
      <c r="C4812">
        <v>1960</v>
      </c>
      <c r="D4812">
        <v>52</v>
      </c>
      <c r="E4812">
        <v>46685</v>
      </c>
      <c r="F4812">
        <v>16782304</v>
      </c>
      <c r="G4812">
        <f t="shared" si="75"/>
        <v>278.17992094530047</v>
      </c>
    </row>
    <row r="4813" spans="1:7">
      <c r="A4813" s="1" t="s">
        <v>58</v>
      </c>
      <c r="B4813" t="s">
        <v>39</v>
      </c>
      <c r="C4813">
        <v>1961</v>
      </c>
      <c r="D4813">
        <v>51</v>
      </c>
      <c r="E4813">
        <v>35367</v>
      </c>
      <c r="F4813">
        <v>16988157</v>
      </c>
      <c r="G4813">
        <f t="shared" si="75"/>
        <v>208.18620878062288</v>
      </c>
    </row>
    <row r="4814" spans="1:7">
      <c r="A4814" s="1" t="s">
        <v>58</v>
      </c>
      <c r="B4814" t="s">
        <v>39</v>
      </c>
      <c r="C4814">
        <v>1962</v>
      </c>
      <c r="D4814">
        <v>52</v>
      </c>
      <c r="E4814">
        <v>47224</v>
      </c>
      <c r="F4814">
        <v>17190958</v>
      </c>
      <c r="G4814">
        <f t="shared" si="75"/>
        <v>274.70255002658956</v>
      </c>
    </row>
    <row r="4815" spans="1:7">
      <c r="A4815" s="1" t="s">
        <v>58</v>
      </c>
      <c r="B4815" t="s">
        <v>39</v>
      </c>
      <c r="C4815">
        <v>1963</v>
      </c>
      <c r="D4815">
        <v>48</v>
      </c>
      <c r="E4815">
        <v>18799</v>
      </c>
      <c r="F4815">
        <v>17387034</v>
      </c>
      <c r="G4815">
        <f t="shared" si="75"/>
        <v>108.12079852147295</v>
      </c>
    </row>
    <row r="4816" spans="1:7">
      <c r="A4816" s="1" t="s">
        <v>58</v>
      </c>
      <c r="B4816" t="s">
        <v>39</v>
      </c>
      <c r="C4816">
        <v>1964</v>
      </c>
      <c r="D4816">
        <v>51</v>
      </c>
      <c r="E4816">
        <v>27599</v>
      </c>
      <c r="F4816">
        <v>17572556</v>
      </c>
      <c r="G4816">
        <f t="shared" si="75"/>
        <v>157.05740246325007</v>
      </c>
    </row>
    <row r="4817" spans="1:7">
      <c r="A4817" s="1" t="s">
        <v>58</v>
      </c>
      <c r="B4817" t="s">
        <v>39</v>
      </c>
      <c r="C4817">
        <v>1965</v>
      </c>
      <c r="D4817">
        <v>52</v>
      </c>
      <c r="E4817">
        <v>9296</v>
      </c>
      <c r="F4817">
        <v>17743562</v>
      </c>
      <c r="G4817">
        <f t="shared" si="75"/>
        <v>52.390833362545813</v>
      </c>
    </row>
    <row r="4818" spans="1:7">
      <c r="A4818" s="1" t="s">
        <v>58</v>
      </c>
      <c r="B4818" t="s">
        <v>39</v>
      </c>
      <c r="C4818">
        <v>1966</v>
      </c>
      <c r="D4818">
        <v>51</v>
      </c>
      <c r="E4818">
        <v>10894</v>
      </c>
      <c r="F4818">
        <v>17895985</v>
      </c>
      <c r="G4818">
        <f t="shared" si="75"/>
        <v>60.873989333361649</v>
      </c>
    </row>
    <row r="4819" spans="1:7">
      <c r="A4819" s="1" t="s">
        <v>58</v>
      </c>
      <c r="B4819" t="s">
        <v>39</v>
      </c>
      <c r="C4819">
        <v>1967</v>
      </c>
      <c r="D4819">
        <v>52</v>
      </c>
      <c r="E4819">
        <v>1205</v>
      </c>
      <c r="F4819">
        <v>18025684</v>
      </c>
      <c r="G4819">
        <f t="shared" si="75"/>
        <v>6.6849058265972037</v>
      </c>
    </row>
    <row r="4820" spans="1:7">
      <c r="A4820" s="1" t="s">
        <v>58</v>
      </c>
      <c r="B4820" t="s">
        <v>39</v>
      </c>
      <c r="C4820">
        <v>1968</v>
      </c>
      <c r="D4820">
        <v>52</v>
      </c>
      <c r="E4820">
        <v>3799</v>
      </c>
      <c r="F4820">
        <v>18128492</v>
      </c>
      <c r="G4820">
        <f t="shared" si="75"/>
        <v>20.955962580892002</v>
      </c>
    </row>
    <row r="4821" spans="1:7">
      <c r="A4821" s="1" t="s">
        <v>58</v>
      </c>
      <c r="B4821" t="s">
        <v>39</v>
      </c>
      <c r="C4821">
        <v>1969</v>
      </c>
      <c r="D4821">
        <v>51</v>
      </c>
      <c r="E4821">
        <v>5520</v>
      </c>
      <c r="F4821">
        <v>18200269</v>
      </c>
      <c r="G4821">
        <f t="shared" si="75"/>
        <v>30.329222057102562</v>
      </c>
    </row>
    <row r="4822" spans="1:7">
      <c r="A4822" s="1" t="s">
        <v>58</v>
      </c>
      <c r="B4822" t="s">
        <v>39</v>
      </c>
      <c r="C4822">
        <v>1970</v>
      </c>
      <c r="D4822">
        <v>51</v>
      </c>
      <c r="E4822">
        <v>1568</v>
      </c>
      <c r="F4822">
        <v>18236967</v>
      </c>
      <c r="G4822">
        <f t="shared" si="75"/>
        <v>8.5979209152486824</v>
      </c>
    </row>
    <row r="4823" spans="1:7">
      <c r="A4823" s="1" t="s">
        <v>58</v>
      </c>
      <c r="B4823" t="s">
        <v>39</v>
      </c>
      <c r="C4823">
        <v>1971</v>
      </c>
      <c r="D4823">
        <v>50</v>
      </c>
      <c r="E4823">
        <v>4384</v>
      </c>
      <c r="F4823">
        <v>18236388</v>
      </c>
      <c r="G4823">
        <f t="shared" si="75"/>
        <v>24.039848241877721</v>
      </c>
    </row>
    <row r="4824" spans="1:7">
      <c r="A4824" s="1" t="s">
        <v>58</v>
      </c>
      <c r="B4824" t="s">
        <v>39</v>
      </c>
      <c r="C4824">
        <v>1972</v>
      </c>
      <c r="D4824">
        <v>50</v>
      </c>
      <c r="E4824">
        <v>655</v>
      </c>
      <c r="F4824">
        <v>18203314</v>
      </c>
      <c r="G4824">
        <f t="shared" si="75"/>
        <v>3.5982459018176578</v>
      </c>
    </row>
    <row r="4825" spans="1:7">
      <c r="A4825" s="1" t="s">
        <v>58</v>
      </c>
      <c r="B4825" t="s">
        <v>39</v>
      </c>
      <c r="C4825">
        <v>1973</v>
      </c>
      <c r="D4825">
        <v>51</v>
      </c>
      <c r="E4825">
        <v>1772</v>
      </c>
      <c r="F4825">
        <v>18144367</v>
      </c>
      <c r="G4825">
        <f t="shared" si="75"/>
        <v>9.766116393038125</v>
      </c>
    </row>
    <row r="4826" spans="1:7">
      <c r="A4826" s="1" t="s">
        <v>58</v>
      </c>
      <c r="B4826" t="s">
        <v>39</v>
      </c>
      <c r="C4826">
        <v>1974</v>
      </c>
      <c r="D4826">
        <v>48</v>
      </c>
      <c r="E4826">
        <v>1416</v>
      </c>
      <c r="F4826">
        <v>18066218</v>
      </c>
      <c r="G4826">
        <f t="shared" si="75"/>
        <v>7.8378330207240943</v>
      </c>
    </row>
    <row r="4827" spans="1:7">
      <c r="A4827" s="1" t="s">
        <v>58</v>
      </c>
      <c r="B4827" t="s">
        <v>39</v>
      </c>
      <c r="C4827">
        <v>1975</v>
      </c>
      <c r="D4827">
        <v>51</v>
      </c>
      <c r="E4827">
        <v>1221</v>
      </c>
      <c r="F4827">
        <v>17975503</v>
      </c>
      <c r="G4827">
        <f t="shared" si="75"/>
        <v>6.7925776541552132</v>
      </c>
    </row>
    <row r="4828" spans="1:7">
      <c r="A4828" s="1" t="s">
        <v>58</v>
      </c>
      <c r="B4828" t="s">
        <v>39</v>
      </c>
      <c r="C4828">
        <v>1976</v>
      </c>
      <c r="D4828">
        <v>52</v>
      </c>
      <c r="E4828">
        <v>3093</v>
      </c>
      <c r="F4828">
        <v>17878766</v>
      </c>
      <c r="G4828">
        <f t="shared" si="75"/>
        <v>17.299851678801545</v>
      </c>
    </row>
    <row r="4829" spans="1:7">
      <c r="A4829" s="1" t="s">
        <v>58</v>
      </c>
      <c r="B4829" t="s">
        <v>39</v>
      </c>
      <c r="C4829">
        <v>1977</v>
      </c>
      <c r="D4829">
        <v>49</v>
      </c>
      <c r="E4829">
        <v>4630</v>
      </c>
      <c r="F4829">
        <v>17782428</v>
      </c>
      <c r="G4829">
        <f t="shared" si="75"/>
        <v>26.036939387579693</v>
      </c>
    </row>
    <row r="4830" spans="1:7">
      <c r="A4830" s="1" t="s">
        <v>58</v>
      </c>
      <c r="B4830" t="s">
        <v>39</v>
      </c>
      <c r="C4830">
        <v>1978</v>
      </c>
      <c r="D4830">
        <v>52</v>
      </c>
      <c r="E4830">
        <v>1840</v>
      </c>
      <c r="F4830">
        <v>17692772</v>
      </c>
      <c r="G4830">
        <f t="shared" si="75"/>
        <v>10.39972707498859</v>
      </c>
    </row>
    <row r="4831" spans="1:7">
      <c r="A4831" s="1" t="s">
        <v>58</v>
      </c>
      <c r="B4831" t="s">
        <v>39</v>
      </c>
      <c r="C4831">
        <v>1979</v>
      </c>
      <c r="D4831">
        <v>52</v>
      </c>
      <c r="E4831">
        <v>1563</v>
      </c>
      <c r="F4831">
        <v>17615962</v>
      </c>
      <c r="G4831">
        <f t="shared" si="75"/>
        <v>8.8726349432406817</v>
      </c>
    </row>
    <row r="4832" spans="1:7">
      <c r="A4832" s="1" t="s">
        <v>58</v>
      </c>
      <c r="B4832" t="s">
        <v>39</v>
      </c>
      <c r="C4832">
        <v>1980</v>
      </c>
      <c r="D4832">
        <v>48</v>
      </c>
      <c r="E4832">
        <v>1930</v>
      </c>
      <c r="F4832">
        <v>17558072</v>
      </c>
      <c r="G4832">
        <f t="shared" si="75"/>
        <v>10.992095259661767</v>
      </c>
    </row>
    <row r="4833" spans="1:7">
      <c r="A4833" s="1" t="s">
        <v>58</v>
      </c>
      <c r="B4833" t="s">
        <v>39</v>
      </c>
      <c r="C4833">
        <v>1981</v>
      </c>
      <c r="D4833">
        <v>47</v>
      </c>
      <c r="E4833">
        <v>349</v>
      </c>
      <c r="F4833">
        <v>17523755</v>
      </c>
      <c r="G4833">
        <f t="shared" si="75"/>
        <v>1.9915822835916162</v>
      </c>
    </row>
    <row r="4834" spans="1:7">
      <c r="A4834" s="1" t="s">
        <v>58</v>
      </c>
      <c r="B4834" t="s">
        <v>39</v>
      </c>
      <c r="C4834">
        <v>1982</v>
      </c>
      <c r="D4834">
        <v>44</v>
      </c>
      <c r="E4834">
        <v>182</v>
      </c>
      <c r="F4834">
        <v>17512164</v>
      </c>
      <c r="G4834">
        <f t="shared" si="75"/>
        <v>1.0392776129780421</v>
      </c>
    </row>
    <row r="4835" spans="1:7">
      <c r="A4835" s="1" t="s">
        <v>58</v>
      </c>
      <c r="B4835" t="s">
        <v>39</v>
      </c>
      <c r="C4835">
        <v>1983</v>
      </c>
      <c r="D4835">
        <v>18</v>
      </c>
      <c r="E4835">
        <v>31</v>
      </c>
      <c r="F4835">
        <v>17521154</v>
      </c>
      <c r="G4835">
        <f t="shared" si="75"/>
        <v>0.17692898538532337</v>
      </c>
    </row>
    <row r="4836" spans="1:7">
      <c r="A4836" s="1" t="s">
        <v>58</v>
      </c>
      <c r="B4836" t="s">
        <v>39</v>
      </c>
      <c r="C4836">
        <v>1984</v>
      </c>
      <c r="D4836">
        <v>38</v>
      </c>
      <c r="E4836">
        <v>146</v>
      </c>
      <c r="F4836">
        <v>17548657</v>
      </c>
      <c r="G4836">
        <f t="shared" si="75"/>
        <v>0.83197249795240735</v>
      </c>
    </row>
    <row r="4837" spans="1:7">
      <c r="A4837" s="1" t="s">
        <v>58</v>
      </c>
      <c r="B4837" t="s">
        <v>39</v>
      </c>
      <c r="C4837">
        <v>1985</v>
      </c>
      <c r="D4837">
        <v>40</v>
      </c>
      <c r="E4837">
        <v>166</v>
      </c>
      <c r="F4837">
        <v>17592652</v>
      </c>
      <c r="G4837">
        <f t="shared" si="75"/>
        <v>0.94357576106206165</v>
      </c>
    </row>
    <row r="4838" spans="1:7">
      <c r="A4838" s="1" t="s">
        <v>58</v>
      </c>
      <c r="B4838" t="s">
        <v>39</v>
      </c>
      <c r="C4838">
        <v>1986</v>
      </c>
      <c r="D4838">
        <v>39</v>
      </c>
      <c r="E4838">
        <v>945</v>
      </c>
      <c r="F4838">
        <v>17651150</v>
      </c>
      <c r="G4838">
        <f t="shared" si="75"/>
        <v>5.3537588202468394</v>
      </c>
    </row>
    <row r="4839" spans="1:7">
      <c r="A4839" s="1" t="s">
        <v>58</v>
      </c>
      <c r="B4839" t="s">
        <v>39</v>
      </c>
      <c r="C4839">
        <v>1987</v>
      </c>
      <c r="D4839">
        <v>46</v>
      </c>
      <c r="E4839">
        <v>436</v>
      </c>
      <c r="F4839">
        <v>17722172</v>
      </c>
      <c r="G4839">
        <f t="shared" si="75"/>
        <v>2.4601950596123321</v>
      </c>
    </row>
    <row r="4840" spans="1:7">
      <c r="A4840" s="1" t="s">
        <v>58</v>
      </c>
      <c r="B4840" t="s">
        <v>39</v>
      </c>
      <c r="C4840">
        <v>1988</v>
      </c>
      <c r="D4840">
        <v>34</v>
      </c>
      <c r="E4840">
        <v>92</v>
      </c>
      <c r="F4840">
        <v>17803734</v>
      </c>
      <c r="G4840">
        <f t="shared" si="75"/>
        <v>0.51674553214511065</v>
      </c>
    </row>
    <row r="4841" spans="1:7">
      <c r="A4841" s="1" t="s">
        <v>58</v>
      </c>
      <c r="B4841" t="s">
        <v>39</v>
      </c>
      <c r="C4841">
        <v>1989</v>
      </c>
      <c r="D4841">
        <v>44</v>
      </c>
      <c r="E4841">
        <v>291</v>
      </c>
      <c r="F4841">
        <v>17893839</v>
      </c>
      <c r="G4841">
        <f t="shared" si="75"/>
        <v>1.6262580656951258</v>
      </c>
    </row>
    <row r="4842" spans="1:7">
      <c r="A4842" s="1" t="s">
        <v>58</v>
      </c>
      <c r="B4842" t="s">
        <v>39</v>
      </c>
      <c r="C4842">
        <v>1990</v>
      </c>
      <c r="D4842">
        <v>45</v>
      </c>
      <c r="E4842">
        <v>806</v>
      </c>
      <c r="F4842">
        <v>17990455</v>
      </c>
      <c r="G4842">
        <f t="shared" si="75"/>
        <v>4.4801535036217821</v>
      </c>
    </row>
    <row r="4843" spans="1:7">
      <c r="A4843" s="1" t="s">
        <v>58</v>
      </c>
      <c r="B4843" t="s">
        <v>39</v>
      </c>
      <c r="C4843">
        <v>1991</v>
      </c>
      <c r="D4843">
        <v>37</v>
      </c>
      <c r="E4843">
        <v>1407</v>
      </c>
      <c r="F4843">
        <v>18091650</v>
      </c>
      <c r="G4843">
        <f t="shared" si="75"/>
        <v>7.7770684265945889</v>
      </c>
    </row>
    <row r="4844" spans="1:7">
      <c r="A4844" s="1" t="s">
        <v>58</v>
      </c>
      <c r="B4844" t="s">
        <v>39</v>
      </c>
      <c r="C4844">
        <v>1992</v>
      </c>
      <c r="D4844">
        <v>33</v>
      </c>
      <c r="E4844">
        <v>112</v>
      </c>
      <c r="F4844">
        <v>18195984</v>
      </c>
      <c r="G4844">
        <f t="shared" si="75"/>
        <v>0.61552043571812332</v>
      </c>
    </row>
    <row r="4845" spans="1:7">
      <c r="A4845" s="1" t="s">
        <v>58</v>
      </c>
      <c r="B4845" t="s">
        <v>39</v>
      </c>
      <c r="C4845">
        <v>1993</v>
      </c>
      <c r="D4845">
        <v>1</v>
      </c>
      <c r="E4845">
        <v>0</v>
      </c>
      <c r="F4845">
        <v>18302118</v>
      </c>
      <c r="G4845">
        <f t="shared" si="75"/>
        <v>0</v>
      </c>
    </row>
    <row r="4846" spans="1:7">
      <c r="A4846" s="1" t="s">
        <v>58</v>
      </c>
      <c r="B4846" t="s">
        <v>39</v>
      </c>
      <c r="C4846">
        <v>1994</v>
      </c>
      <c r="D4846">
        <v>39</v>
      </c>
      <c r="E4846">
        <v>56</v>
      </c>
      <c r="F4846">
        <v>18408682</v>
      </c>
      <c r="G4846">
        <f t="shared" si="75"/>
        <v>0.3042042879549986</v>
      </c>
    </row>
    <row r="4847" spans="1:7">
      <c r="A4847" s="1" t="s">
        <v>58</v>
      </c>
      <c r="B4847" t="s">
        <v>39</v>
      </c>
      <c r="C4847">
        <v>1995</v>
      </c>
      <c r="D4847">
        <v>22</v>
      </c>
      <c r="E4847">
        <v>2</v>
      </c>
      <c r="F4847">
        <v>18514274</v>
      </c>
      <c r="G4847">
        <f t="shared" si="75"/>
        <v>1.0802475970702389E-2</v>
      </c>
    </row>
    <row r="4848" spans="1:7">
      <c r="A4848" s="1" t="s">
        <v>58</v>
      </c>
      <c r="B4848" t="s">
        <v>39</v>
      </c>
      <c r="C4848">
        <v>1996</v>
      </c>
      <c r="D4848">
        <v>0</v>
      </c>
      <c r="E4848">
        <v>0</v>
      </c>
      <c r="F4848">
        <v>18617460</v>
      </c>
      <c r="G4848">
        <f t="shared" si="75"/>
        <v>0</v>
      </c>
    </row>
    <row r="4849" spans="1:7">
      <c r="A4849" s="1" t="s">
        <v>58</v>
      </c>
      <c r="B4849" t="s">
        <v>39</v>
      </c>
      <c r="C4849">
        <v>1997</v>
      </c>
      <c r="D4849">
        <v>39</v>
      </c>
      <c r="E4849">
        <v>22</v>
      </c>
      <c r="F4849">
        <v>18716776</v>
      </c>
      <c r="G4849">
        <f t="shared" si="75"/>
        <v>0.11754161079878288</v>
      </c>
    </row>
    <row r="4850" spans="1:7">
      <c r="A4850" s="1" t="s">
        <v>58</v>
      </c>
      <c r="B4850" t="s">
        <v>39</v>
      </c>
      <c r="C4850">
        <v>1998</v>
      </c>
      <c r="D4850">
        <v>0</v>
      </c>
      <c r="E4850">
        <v>0</v>
      </c>
      <c r="F4850">
        <v>18810729</v>
      </c>
      <c r="G4850">
        <f t="shared" si="75"/>
        <v>0</v>
      </c>
    </row>
    <row r="4851" spans="1:7">
      <c r="A4851" s="1" t="s">
        <v>58</v>
      </c>
      <c r="B4851" t="s">
        <v>39</v>
      </c>
      <c r="C4851">
        <v>1999</v>
      </c>
      <c r="D4851">
        <v>0</v>
      </c>
      <c r="E4851">
        <v>0</v>
      </c>
      <c r="F4851">
        <v>18897802</v>
      </c>
      <c r="G4851">
        <f t="shared" si="75"/>
        <v>0</v>
      </c>
    </row>
    <row r="4852" spans="1:7">
      <c r="A4852" s="1" t="s">
        <v>58</v>
      </c>
      <c r="B4852" t="s">
        <v>39</v>
      </c>
      <c r="C4852">
        <v>2000</v>
      </c>
      <c r="D4852">
        <v>19</v>
      </c>
      <c r="E4852">
        <v>2</v>
      </c>
      <c r="F4852">
        <v>18976457</v>
      </c>
      <c r="G4852">
        <f t="shared" si="75"/>
        <v>1.0539375184735486E-2</v>
      </c>
    </row>
    <row r="4853" spans="1:7">
      <c r="A4853" s="1" t="s">
        <v>58</v>
      </c>
      <c r="B4853" t="s">
        <v>39</v>
      </c>
      <c r="C4853">
        <v>2001</v>
      </c>
      <c r="D4853">
        <v>17</v>
      </c>
      <c r="E4853">
        <v>0</v>
      </c>
      <c r="F4853">
        <v>19045556</v>
      </c>
      <c r="G4853">
        <f t="shared" si="75"/>
        <v>0</v>
      </c>
    </row>
    <row r="4854" spans="1:7">
      <c r="A4854" s="1" t="s">
        <v>58</v>
      </c>
      <c r="B4854" t="s">
        <v>39</v>
      </c>
      <c r="C4854">
        <v>2002</v>
      </c>
      <c r="D4854">
        <v>14</v>
      </c>
      <c r="E4854">
        <v>1</v>
      </c>
      <c r="F4854">
        <v>19105612</v>
      </c>
      <c r="G4854">
        <f t="shared" si="75"/>
        <v>5.2340642110810165E-3</v>
      </c>
    </row>
    <row r="4855" spans="1:7">
      <c r="A4855" s="1" t="s">
        <v>58</v>
      </c>
      <c r="B4855" t="s">
        <v>39</v>
      </c>
      <c r="C4855">
        <v>2003</v>
      </c>
      <c r="D4855">
        <v>0</v>
      </c>
      <c r="E4855">
        <v>0</v>
      </c>
      <c r="F4855">
        <v>19157572</v>
      </c>
      <c r="G4855">
        <f t="shared" si="75"/>
        <v>0</v>
      </c>
    </row>
    <row r="4856" spans="1:7">
      <c r="A4856" s="1" t="s">
        <v>58</v>
      </c>
      <c r="B4856" t="s">
        <v>40</v>
      </c>
      <c r="C4856">
        <v>1928</v>
      </c>
      <c r="D4856">
        <v>48</v>
      </c>
      <c r="E4856">
        <v>56207</v>
      </c>
      <c r="F4856">
        <v>3051145</v>
      </c>
      <c r="G4856">
        <f t="shared" si="75"/>
        <v>1842.1608936972841</v>
      </c>
    </row>
    <row r="4857" spans="1:7">
      <c r="A4857" s="1" t="s">
        <v>58</v>
      </c>
      <c r="B4857" t="s">
        <v>40</v>
      </c>
      <c r="C4857">
        <v>1929</v>
      </c>
      <c r="D4857">
        <v>47</v>
      </c>
      <c r="E4857">
        <v>1207</v>
      </c>
      <c r="F4857">
        <v>3112698</v>
      </c>
      <c r="G4857">
        <f t="shared" si="75"/>
        <v>38.776649710315617</v>
      </c>
    </row>
    <row r="4858" spans="1:7">
      <c r="A4858" s="1" t="s">
        <v>58</v>
      </c>
      <c r="B4858" t="s">
        <v>40</v>
      </c>
      <c r="C4858">
        <v>1930</v>
      </c>
      <c r="D4858">
        <v>52</v>
      </c>
      <c r="E4858">
        <v>1304</v>
      </c>
      <c r="F4858">
        <v>3170276</v>
      </c>
      <c r="G4858">
        <f t="shared" si="75"/>
        <v>41.132065473163848</v>
      </c>
    </row>
    <row r="4859" spans="1:7">
      <c r="A4859" s="1" t="s">
        <v>58</v>
      </c>
      <c r="B4859" t="s">
        <v>40</v>
      </c>
      <c r="C4859">
        <v>1931</v>
      </c>
      <c r="D4859">
        <v>51</v>
      </c>
      <c r="E4859">
        <v>15299</v>
      </c>
      <c r="F4859">
        <v>3222797</v>
      </c>
      <c r="G4859">
        <f t="shared" si="75"/>
        <v>474.71187294762899</v>
      </c>
    </row>
    <row r="4860" spans="1:7">
      <c r="A4860" s="1" t="s">
        <v>58</v>
      </c>
      <c r="B4860" t="s">
        <v>40</v>
      </c>
      <c r="C4860">
        <v>1932</v>
      </c>
      <c r="D4860">
        <v>52</v>
      </c>
      <c r="E4860">
        <v>13653</v>
      </c>
      <c r="F4860">
        <v>3270525</v>
      </c>
      <c r="G4860">
        <f t="shared" si="75"/>
        <v>417.45591304148417</v>
      </c>
    </row>
    <row r="4861" spans="1:7">
      <c r="A4861" s="1" t="s">
        <v>58</v>
      </c>
      <c r="B4861" t="s">
        <v>40</v>
      </c>
      <c r="C4861">
        <v>1933</v>
      </c>
      <c r="D4861">
        <v>52</v>
      </c>
      <c r="E4861">
        <v>16197</v>
      </c>
      <c r="F4861">
        <v>3314127</v>
      </c>
      <c r="G4861">
        <f t="shared" si="75"/>
        <v>488.72599028341398</v>
      </c>
    </row>
    <row r="4862" spans="1:7">
      <c r="A4862" s="1" t="s">
        <v>58</v>
      </c>
      <c r="B4862" t="s">
        <v>40</v>
      </c>
      <c r="C4862">
        <v>1934</v>
      </c>
      <c r="D4862">
        <v>52</v>
      </c>
      <c r="E4862">
        <v>55684</v>
      </c>
      <c r="F4862">
        <v>3354334</v>
      </c>
      <c r="G4862">
        <f t="shared" si="75"/>
        <v>1660.0612819117</v>
      </c>
    </row>
    <row r="4863" spans="1:7">
      <c r="A4863" s="1" t="s">
        <v>58</v>
      </c>
      <c r="B4863" t="s">
        <v>40</v>
      </c>
      <c r="C4863">
        <v>1935</v>
      </c>
      <c r="D4863">
        <v>49</v>
      </c>
      <c r="E4863">
        <v>10763</v>
      </c>
      <c r="F4863">
        <v>3391936</v>
      </c>
      <c r="G4863">
        <f t="shared" si="75"/>
        <v>317.31141153606671</v>
      </c>
    </row>
    <row r="4864" spans="1:7">
      <c r="A4864" s="1" t="s">
        <v>58</v>
      </c>
      <c r="B4864" t="s">
        <v>40</v>
      </c>
      <c r="C4864">
        <v>1936</v>
      </c>
      <c r="D4864">
        <v>48</v>
      </c>
      <c r="E4864">
        <v>1347</v>
      </c>
      <c r="F4864">
        <v>3427771</v>
      </c>
      <c r="G4864">
        <f t="shared" si="75"/>
        <v>39.296674136049347</v>
      </c>
    </row>
    <row r="4865" spans="1:7">
      <c r="A4865" s="1" t="s">
        <v>58</v>
      </c>
      <c r="B4865" t="s">
        <v>40</v>
      </c>
      <c r="C4865">
        <v>1937</v>
      </c>
      <c r="D4865">
        <v>50</v>
      </c>
      <c r="E4865">
        <v>7652</v>
      </c>
      <c r="F4865">
        <v>3462717</v>
      </c>
      <c r="G4865">
        <f t="shared" si="75"/>
        <v>220.98254058879201</v>
      </c>
    </row>
    <row r="4866" spans="1:7">
      <c r="A4866" s="1" t="s">
        <v>58</v>
      </c>
      <c r="B4866" t="s">
        <v>40</v>
      </c>
      <c r="C4866">
        <v>1938</v>
      </c>
      <c r="D4866">
        <v>51</v>
      </c>
      <c r="E4866">
        <v>47589</v>
      </c>
      <c r="F4866">
        <v>3497696</v>
      </c>
      <c r="G4866">
        <f t="shared" si="75"/>
        <v>1360.5813655617869</v>
      </c>
    </row>
    <row r="4867" spans="1:7">
      <c r="A4867" s="1" t="s">
        <v>58</v>
      </c>
      <c r="B4867" t="s">
        <v>40</v>
      </c>
      <c r="C4867">
        <v>1939</v>
      </c>
      <c r="D4867">
        <v>51</v>
      </c>
      <c r="E4867">
        <v>23355</v>
      </c>
      <c r="F4867">
        <v>3533666</v>
      </c>
      <c r="G4867">
        <f t="shared" ref="G4867:G4930" si="76">E4867/F4867*100000</f>
        <v>660.92833901110066</v>
      </c>
    </row>
    <row r="4868" spans="1:7">
      <c r="A4868" s="1" t="s">
        <v>58</v>
      </c>
      <c r="B4868" t="s">
        <v>40</v>
      </c>
      <c r="C4868">
        <v>1940</v>
      </c>
      <c r="D4868">
        <v>48</v>
      </c>
      <c r="E4868">
        <v>7523</v>
      </c>
      <c r="F4868">
        <v>3571623</v>
      </c>
      <c r="G4868">
        <f t="shared" si="76"/>
        <v>210.63253316489448</v>
      </c>
    </row>
    <row r="4869" spans="1:7">
      <c r="A4869" s="1" t="s">
        <v>58</v>
      </c>
      <c r="B4869" t="s">
        <v>40</v>
      </c>
      <c r="C4869">
        <v>1941</v>
      </c>
      <c r="D4869">
        <v>48</v>
      </c>
      <c r="E4869">
        <v>23632</v>
      </c>
      <c r="F4869">
        <v>3612382</v>
      </c>
      <c r="G4869">
        <f t="shared" si="76"/>
        <v>654.19437922124519</v>
      </c>
    </row>
    <row r="4870" spans="1:7">
      <c r="A4870" s="1" t="s">
        <v>58</v>
      </c>
      <c r="B4870" t="s">
        <v>40</v>
      </c>
      <c r="C4870">
        <v>1942</v>
      </c>
      <c r="D4870">
        <v>50</v>
      </c>
      <c r="E4870">
        <v>20163</v>
      </c>
      <c r="F4870">
        <v>3655872</v>
      </c>
      <c r="G4870">
        <f t="shared" si="76"/>
        <v>551.5236857307915</v>
      </c>
    </row>
    <row r="4871" spans="1:7">
      <c r="A4871" s="1" t="s">
        <v>58</v>
      </c>
      <c r="B4871" t="s">
        <v>40</v>
      </c>
      <c r="C4871">
        <v>1943</v>
      </c>
      <c r="D4871">
        <v>47</v>
      </c>
      <c r="E4871">
        <v>6067</v>
      </c>
      <c r="F4871">
        <v>3701788</v>
      </c>
      <c r="G4871">
        <f t="shared" si="76"/>
        <v>163.89377241484385</v>
      </c>
    </row>
    <row r="4872" spans="1:7">
      <c r="A4872" s="1" t="s">
        <v>58</v>
      </c>
      <c r="B4872" t="s">
        <v>40</v>
      </c>
      <c r="C4872">
        <v>1944</v>
      </c>
      <c r="D4872">
        <v>47</v>
      </c>
      <c r="E4872">
        <v>23906</v>
      </c>
      <c r="F4872">
        <v>3749809</v>
      </c>
      <c r="G4872">
        <f t="shared" si="76"/>
        <v>637.52580464765003</v>
      </c>
    </row>
    <row r="4873" spans="1:7">
      <c r="A4873" s="1" t="s">
        <v>58</v>
      </c>
      <c r="B4873" t="s">
        <v>40</v>
      </c>
      <c r="C4873">
        <v>1945</v>
      </c>
      <c r="D4873">
        <v>48</v>
      </c>
      <c r="E4873">
        <v>2562</v>
      </c>
      <c r="F4873">
        <v>3799599</v>
      </c>
      <c r="G4873">
        <f t="shared" si="76"/>
        <v>67.428168077736629</v>
      </c>
    </row>
    <row r="4874" spans="1:7">
      <c r="A4874" s="1" t="s">
        <v>58</v>
      </c>
      <c r="B4874" t="s">
        <v>40</v>
      </c>
      <c r="C4874">
        <v>1946</v>
      </c>
      <c r="D4874">
        <v>52</v>
      </c>
      <c r="E4874">
        <v>8346</v>
      </c>
      <c r="F4874">
        <v>3850802</v>
      </c>
      <c r="G4874">
        <f t="shared" si="76"/>
        <v>216.73407253865557</v>
      </c>
    </row>
    <row r="4875" spans="1:7">
      <c r="A4875" s="1" t="s">
        <v>58</v>
      </c>
      <c r="B4875" t="s">
        <v>40</v>
      </c>
      <c r="C4875">
        <v>1947</v>
      </c>
      <c r="D4875">
        <v>50</v>
      </c>
      <c r="E4875">
        <v>4810</v>
      </c>
      <c r="F4875">
        <v>3903045</v>
      </c>
      <c r="G4875">
        <f t="shared" si="76"/>
        <v>123.23711358695583</v>
      </c>
    </row>
    <row r="4876" spans="1:7">
      <c r="A4876" s="1" t="s">
        <v>58</v>
      </c>
      <c r="B4876" t="s">
        <v>40</v>
      </c>
      <c r="C4876">
        <v>1948</v>
      </c>
      <c r="D4876">
        <v>43</v>
      </c>
      <c r="E4876">
        <v>1035</v>
      </c>
      <c r="F4876">
        <v>3955929</v>
      </c>
      <c r="G4876">
        <f t="shared" si="76"/>
        <v>26.163260260737744</v>
      </c>
    </row>
    <row r="4877" spans="1:7">
      <c r="A4877" s="1" t="s">
        <v>58</v>
      </c>
      <c r="B4877" t="s">
        <v>40</v>
      </c>
      <c r="C4877">
        <v>1949</v>
      </c>
      <c r="D4877">
        <v>51</v>
      </c>
      <c r="E4877">
        <v>17306</v>
      </c>
      <c r="F4877">
        <v>4009038</v>
      </c>
      <c r="G4877">
        <f t="shared" si="76"/>
        <v>431.67463117086942</v>
      </c>
    </row>
    <row r="4878" spans="1:7">
      <c r="A4878" s="1" t="s">
        <v>58</v>
      </c>
      <c r="B4878" t="s">
        <v>40</v>
      </c>
      <c r="C4878">
        <v>1950</v>
      </c>
      <c r="D4878">
        <v>51</v>
      </c>
      <c r="E4878">
        <v>4836</v>
      </c>
      <c r="F4878">
        <v>4061929</v>
      </c>
      <c r="G4878">
        <f t="shared" si="76"/>
        <v>119.05673388185761</v>
      </c>
    </row>
    <row r="4879" spans="1:7">
      <c r="A4879" s="1" t="s">
        <v>58</v>
      </c>
      <c r="B4879" t="s">
        <v>40</v>
      </c>
      <c r="C4879">
        <v>1951</v>
      </c>
      <c r="D4879">
        <v>49</v>
      </c>
      <c r="E4879">
        <v>3353</v>
      </c>
      <c r="F4879">
        <v>4114220</v>
      </c>
      <c r="G4879">
        <f t="shared" si="76"/>
        <v>81.497829479220854</v>
      </c>
    </row>
    <row r="4880" spans="1:7">
      <c r="A4880" s="1" t="s">
        <v>58</v>
      </c>
      <c r="B4880" t="s">
        <v>40</v>
      </c>
      <c r="C4880">
        <v>1952</v>
      </c>
      <c r="D4880">
        <v>49</v>
      </c>
      <c r="E4880">
        <v>3847</v>
      </c>
      <c r="F4880">
        <v>4165838</v>
      </c>
      <c r="G4880">
        <f t="shared" si="76"/>
        <v>92.346365845239305</v>
      </c>
    </row>
    <row r="4881" spans="1:7">
      <c r="A4881" s="1" t="s">
        <v>58</v>
      </c>
      <c r="B4881" t="s">
        <v>40</v>
      </c>
      <c r="C4881">
        <v>1953</v>
      </c>
      <c r="D4881">
        <v>49</v>
      </c>
      <c r="E4881">
        <v>4757</v>
      </c>
      <c r="F4881">
        <v>4216791</v>
      </c>
      <c r="G4881">
        <f t="shared" si="76"/>
        <v>112.81090288800179</v>
      </c>
    </row>
    <row r="4882" spans="1:7">
      <c r="A4882" s="1" t="s">
        <v>58</v>
      </c>
      <c r="B4882" t="s">
        <v>40</v>
      </c>
      <c r="C4882">
        <v>1954</v>
      </c>
      <c r="D4882">
        <v>50</v>
      </c>
      <c r="E4882">
        <v>9472</v>
      </c>
      <c r="F4882">
        <v>4267092</v>
      </c>
      <c r="G4882">
        <f t="shared" si="76"/>
        <v>221.97787158092677</v>
      </c>
    </row>
    <row r="4883" spans="1:7">
      <c r="A4883" s="1" t="s">
        <v>58</v>
      </c>
      <c r="B4883" t="s">
        <v>40</v>
      </c>
      <c r="C4883">
        <v>1955</v>
      </c>
      <c r="D4883">
        <v>48</v>
      </c>
      <c r="E4883">
        <v>1259</v>
      </c>
      <c r="F4883">
        <v>4316755</v>
      </c>
      <c r="G4883">
        <f t="shared" si="76"/>
        <v>29.165426344557432</v>
      </c>
    </row>
    <row r="4884" spans="1:7">
      <c r="A4884" s="1" t="s">
        <v>58</v>
      </c>
      <c r="B4884" t="s">
        <v>40</v>
      </c>
      <c r="C4884">
        <v>1956</v>
      </c>
      <c r="D4884">
        <v>51</v>
      </c>
      <c r="E4884">
        <v>7705</v>
      </c>
      <c r="F4884">
        <v>4365795</v>
      </c>
      <c r="G4884">
        <f t="shared" si="76"/>
        <v>176.48561144075705</v>
      </c>
    </row>
    <row r="4885" spans="1:7">
      <c r="A4885" s="1" t="s">
        <v>58</v>
      </c>
      <c r="B4885" t="s">
        <v>40</v>
      </c>
      <c r="C4885">
        <v>1957</v>
      </c>
      <c r="D4885">
        <v>50</v>
      </c>
      <c r="E4885">
        <v>1906</v>
      </c>
      <c r="F4885">
        <v>4414232</v>
      </c>
      <c r="G4885">
        <f t="shared" si="76"/>
        <v>43.178518936023295</v>
      </c>
    </row>
    <row r="4886" spans="1:7">
      <c r="A4886" s="1" t="s">
        <v>58</v>
      </c>
      <c r="B4886" t="s">
        <v>40</v>
      </c>
      <c r="C4886">
        <v>1958</v>
      </c>
      <c r="D4886">
        <v>50</v>
      </c>
      <c r="E4886">
        <v>4103</v>
      </c>
      <c r="F4886">
        <v>4462088</v>
      </c>
      <c r="G4886">
        <f t="shared" si="76"/>
        <v>91.952467096121808</v>
      </c>
    </row>
    <row r="4887" spans="1:7">
      <c r="A4887" s="1" t="s">
        <v>58</v>
      </c>
      <c r="B4887" t="s">
        <v>40</v>
      </c>
      <c r="C4887">
        <v>1959</v>
      </c>
      <c r="D4887">
        <v>41</v>
      </c>
      <c r="E4887">
        <v>3260</v>
      </c>
      <c r="F4887">
        <v>4509387</v>
      </c>
      <c r="G4887">
        <f t="shared" si="76"/>
        <v>72.293639911588869</v>
      </c>
    </row>
    <row r="4888" spans="1:7">
      <c r="A4888" s="1" t="s">
        <v>58</v>
      </c>
      <c r="B4888" t="s">
        <v>40</v>
      </c>
      <c r="C4888">
        <v>1960</v>
      </c>
      <c r="D4888">
        <v>50</v>
      </c>
      <c r="E4888">
        <v>1239</v>
      </c>
      <c r="F4888">
        <v>4556155</v>
      </c>
      <c r="G4888">
        <f t="shared" si="76"/>
        <v>27.193982645454337</v>
      </c>
    </row>
    <row r="4889" spans="1:7">
      <c r="A4889" s="1" t="s">
        <v>58</v>
      </c>
      <c r="B4889" t="s">
        <v>40</v>
      </c>
      <c r="C4889">
        <v>1961</v>
      </c>
      <c r="D4889">
        <v>50</v>
      </c>
      <c r="E4889">
        <v>5162</v>
      </c>
      <c r="F4889">
        <v>4602494</v>
      </c>
      <c r="G4889">
        <f t="shared" si="76"/>
        <v>112.15658293090659</v>
      </c>
    </row>
    <row r="4890" spans="1:7">
      <c r="A4890" s="1" t="s">
        <v>58</v>
      </c>
      <c r="B4890" t="s">
        <v>40</v>
      </c>
      <c r="C4890">
        <v>1962</v>
      </c>
      <c r="D4890">
        <v>48</v>
      </c>
      <c r="E4890">
        <v>907</v>
      </c>
      <c r="F4890">
        <v>4648805</v>
      </c>
      <c r="G4890">
        <f t="shared" si="76"/>
        <v>19.51039030460516</v>
      </c>
    </row>
    <row r="4891" spans="1:7">
      <c r="A4891" s="1" t="s">
        <v>58</v>
      </c>
      <c r="B4891" t="s">
        <v>40</v>
      </c>
      <c r="C4891">
        <v>1963</v>
      </c>
      <c r="D4891">
        <v>46</v>
      </c>
      <c r="E4891">
        <v>1449</v>
      </c>
      <c r="F4891">
        <v>4695582</v>
      </c>
      <c r="G4891">
        <f t="shared" si="76"/>
        <v>30.858794500873373</v>
      </c>
    </row>
    <row r="4892" spans="1:7">
      <c r="A4892" s="1" t="s">
        <v>58</v>
      </c>
      <c r="B4892" t="s">
        <v>40</v>
      </c>
      <c r="C4892">
        <v>1964</v>
      </c>
      <c r="D4892">
        <v>47</v>
      </c>
      <c r="E4892">
        <v>1265</v>
      </c>
      <c r="F4892">
        <v>4743339</v>
      </c>
      <c r="G4892">
        <f t="shared" si="76"/>
        <v>26.668977275290676</v>
      </c>
    </row>
    <row r="4893" spans="1:7">
      <c r="A4893" s="1" t="s">
        <v>58</v>
      </c>
      <c r="B4893" t="s">
        <v>40</v>
      </c>
      <c r="C4893">
        <v>1965</v>
      </c>
      <c r="D4893">
        <v>52</v>
      </c>
      <c r="E4893">
        <v>419</v>
      </c>
      <c r="F4893">
        <v>4792610</v>
      </c>
      <c r="G4893">
        <f t="shared" si="76"/>
        <v>8.7426266689757774</v>
      </c>
    </row>
    <row r="4894" spans="1:7">
      <c r="A4894" s="1" t="s">
        <v>58</v>
      </c>
      <c r="B4894" t="s">
        <v>40</v>
      </c>
      <c r="C4894">
        <v>1966</v>
      </c>
      <c r="D4894">
        <v>51</v>
      </c>
      <c r="E4894">
        <v>778</v>
      </c>
      <c r="F4894">
        <v>4843951</v>
      </c>
      <c r="G4894">
        <f t="shared" si="76"/>
        <v>16.061268993018302</v>
      </c>
    </row>
    <row r="4895" spans="1:7">
      <c r="A4895" s="1" t="s">
        <v>58</v>
      </c>
      <c r="B4895" t="s">
        <v>40</v>
      </c>
      <c r="C4895">
        <v>1967</v>
      </c>
      <c r="D4895">
        <v>52</v>
      </c>
      <c r="E4895">
        <v>943</v>
      </c>
      <c r="F4895">
        <v>4897944</v>
      </c>
      <c r="G4895">
        <f t="shared" si="76"/>
        <v>19.252976350893356</v>
      </c>
    </row>
    <row r="4896" spans="1:7">
      <c r="A4896" s="1" t="s">
        <v>58</v>
      </c>
      <c r="B4896" t="s">
        <v>40</v>
      </c>
      <c r="C4896">
        <v>1968</v>
      </c>
      <c r="D4896">
        <v>50</v>
      </c>
      <c r="E4896">
        <v>324</v>
      </c>
      <c r="F4896">
        <v>4955195</v>
      </c>
      <c r="G4896">
        <f t="shared" si="76"/>
        <v>6.5385923258317789</v>
      </c>
    </row>
    <row r="4897" spans="1:7">
      <c r="A4897" s="1" t="s">
        <v>58</v>
      </c>
      <c r="B4897" t="s">
        <v>40</v>
      </c>
      <c r="C4897">
        <v>1969</v>
      </c>
      <c r="D4897">
        <v>51</v>
      </c>
      <c r="E4897">
        <v>373</v>
      </c>
      <c r="F4897">
        <v>5016342</v>
      </c>
      <c r="G4897">
        <f t="shared" si="76"/>
        <v>7.4356971673781409</v>
      </c>
    </row>
    <row r="4898" spans="1:7">
      <c r="A4898" s="1" t="s">
        <v>58</v>
      </c>
      <c r="B4898" t="s">
        <v>40</v>
      </c>
      <c r="C4898">
        <v>1970</v>
      </c>
      <c r="D4898">
        <v>51</v>
      </c>
      <c r="E4898">
        <v>1013</v>
      </c>
      <c r="F4898">
        <v>5082059</v>
      </c>
      <c r="G4898">
        <f t="shared" si="76"/>
        <v>19.932865793175562</v>
      </c>
    </row>
    <row r="4899" spans="1:7">
      <c r="A4899" s="1" t="s">
        <v>58</v>
      </c>
      <c r="B4899" t="s">
        <v>40</v>
      </c>
      <c r="C4899">
        <v>1971</v>
      </c>
      <c r="D4899">
        <v>50</v>
      </c>
      <c r="E4899">
        <v>1900</v>
      </c>
      <c r="F4899">
        <v>5152805</v>
      </c>
      <c r="G4899">
        <f t="shared" si="76"/>
        <v>36.873120562489753</v>
      </c>
    </row>
    <row r="4900" spans="1:7">
      <c r="A4900" s="1" t="s">
        <v>58</v>
      </c>
      <c r="B4900" t="s">
        <v>40</v>
      </c>
      <c r="C4900">
        <v>1972</v>
      </c>
      <c r="D4900">
        <v>49</v>
      </c>
      <c r="E4900">
        <v>37</v>
      </c>
      <c r="F4900">
        <v>5228047</v>
      </c>
      <c r="G4900">
        <f t="shared" si="76"/>
        <v>0.70772125805295938</v>
      </c>
    </row>
    <row r="4901" spans="1:7">
      <c r="A4901" s="1" t="s">
        <v>58</v>
      </c>
      <c r="B4901" t="s">
        <v>40</v>
      </c>
      <c r="C4901">
        <v>1973</v>
      </c>
      <c r="D4901">
        <v>48</v>
      </c>
      <c r="E4901">
        <v>6</v>
      </c>
      <c r="F4901">
        <v>5306964</v>
      </c>
      <c r="G4901">
        <f t="shared" si="76"/>
        <v>0.11305899192080444</v>
      </c>
    </row>
    <row r="4902" spans="1:7">
      <c r="A4902" s="1" t="s">
        <v>58</v>
      </c>
      <c r="B4902" t="s">
        <v>40</v>
      </c>
      <c r="C4902">
        <v>1974</v>
      </c>
      <c r="D4902">
        <v>42</v>
      </c>
      <c r="E4902">
        <v>6</v>
      </c>
      <c r="F4902">
        <v>5388688</v>
      </c>
      <c r="G4902">
        <f t="shared" si="76"/>
        <v>0.11134435691953218</v>
      </c>
    </row>
    <row r="4903" spans="1:7">
      <c r="A4903" s="1" t="s">
        <v>58</v>
      </c>
      <c r="B4903" t="s">
        <v>40</v>
      </c>
      <c r="C4903">
        <v>1975</v>
      </c>
      <c r="D4903">
        <v>30</v>
      </c>
      <c r="E4903">
        <v>3</v>
      </c>
      <c r="F4903">
        <v>5472289</v>
      </c>
      <c r="G4903">
        <f t="shared" si="76"/>
        <v>5.4821666034085559E-2</v>
      </c>
    </row>
    <row r="4904" spans="1:7">
      <c r="A4904" s="1" t="s">
        <v>58</v>
      </c>
      <c r="B4904" t="s">
        <v>40</v>
      </c>
      <c r="C4904">
        <v>1976</v>
      </c>
      <c r="D4904">
        <v>28</v>
      </c>
      <c r="E4904">
        <v>19</v>
      </c>
      <c r="F4904">
        <v>5556784</v>
      </c>
      <c r="G4904">
        <f t="shared" si="76"/>
        <v>0.34192439367806993</v>
      </c>
    </row>
    <row r="4905" spans="1:7">
      <c r="A4905" s="1" t="s">
        <v>58</v>
      </c>
      <c r="B4905" t="s">
        <v>40</v>
      </c>
      <c r="C4905">
        <v>1977</v>
      </c>
      <c r="D4905">
        <v>43</v>
      </c>
      <c r="E4905">
        <v>52</v>
      </c>
      <c r="F4905">
        <v>5641121</v>
      </c>
      <c r="G4905">
        <f t="shared" si="76"/>
        <v>0.92180259916424412</v>
      </c>
    </row>
    <row r="4906" spans="1:7">
      <c r="A4906" s="1" t="s">
        <v>58</v>
      </c>
      <c r="B4906" t="s">
        <v>40</v>
      </c>
      <c r="C4906">
        <v>1978</v>
      </c>
      <c r="D4906">
        <v>49</v>
      </c>
      <c r="E4906">
        <v>125</v>
      </c>
      <c r="F4906">
        <v>5724190</v>
      </c>
      <c r="G4906">
        <f t="shared" si="76"/>
        <v>2.1837150758447921</v>
      </c>
    </row>
    <row r="4907" spans="1:7">
      <c r="A4907" s="1" t="s">
        <v>58</v>
      </c>
      <c r="B4907" t="s">
        <v>40</v>
      </c>
      <c r="C4907">
        <v>1979</v>
      </c>
      <c r="D4907">
        <v>46</v>
      </c>
      <c r="E4907">
        <v>115</v>
      </c>
      <c r="F4907">
        <v>5804815</v>
      </c>
      <c r="G4907">
        <f t="shared" si="76"/>
        <v>1.9811139545360188</v>
      </c>
    </row>
    <row r="4908" spans="1:7">
      <c r="A4908" s="1" t="s">
        <v>58</v>
      </c>
      <c r="B4908" t="s">
        <v>40</v>
      </c>
      <c r="C4908">
        <v>1980</v>
      </c>
      <c r="D4908">
        <v>49</v>
      </c>
      <c r="E4908">
        <v>131</v>
      </c>
      <c r="F4908">
        <v>5881766</v>
      </c>
      <c r="G4908">
        <f t="shared" si="76"/>
        <v>2.2272222322343325</v>
      </c>
    </row>
    <row r="4909" spans="1:7">
      <c r="A4909" s="1" t="s">
        <v>58</v>
      </c>
      <c r="B4909" t="s">
        <v>40</v>
      </c>
      <c r="C4909">
        <v>1981</v>
      </c>
      <c r="D4909">
        <v>30</v>
      </c>
      <c r="E4909">
        <v>6</v>
      </c>
      <c r="F4909">
        <v>5954197</v>
      </c>
      <c r="G4909">
        <f t="shared" si="76"/>
        <v>0.10076925570316199</v>
      </c>
    </row>
    <row r="4910" spans="1:7">
      <c r="A4910" s="1" t="s">
        <v>58</v>
      </c>
      <c r="B4910" t="s">
        <v>40</v>
      </c>
      <c r="C4910">
        <v>1982</v>
      </c>
      <c r="D4910">
        <v>12</v>
      </c>
      <c r="E4910">
        <v>2</v>
      </c>
      <c r="F4910">
        <v>6023017</v>
      </c>
      <c r="G4910">
        <f t="shared" si="76"/>
        <v>3.3205949775668903E-2</v>
      </c>
    </row>
    <row r="4911" spans="1:7">
      <c r="A4911" s="1" t="s">
        <v>58</v>
      </c>
      <c r="B4911" t="s">
        <v>40</v>
      </c>
      <c r="C4911">
        <v>1983</v>
      </c>
      <c r="D4911">
        <v>0</v>
      </c>
      <c r="E4911">
        <v>0</v>
      </c>
      <c r="F4911">
        <v>6089643</v>
      </c>
      <c r="G4911">
        <f t="shared" si="76"/>
        <v>0</v>
      </c>
    </row>
    <row r="4912" spans="1:7">
      <c r="A4912" s="1" t="s">
        <v>58</v>
      </c>
      <c r="B4912" t="s">
        <v>40</v>
      </c>
      <c r="C4912">
        <v>1984</v>
      </c>
      <c r="D4912">
        <v>0</v>
      </c>
      <c r="E4912">
        <v>0</v>
      </c>
      <c r="F4912">
        <v>6155563</v>
      </c>
      <c r="G4912">
        <f t="shared" si="76"/>
        <v>0</v>
      </c>
    </row>
    <row r="4913" spans="1:7">
      <c r="A4913" s="1" t="s">
        <v>58</v>
      </c>
      <c r="B4913" t="s">
        <v>40</v>
      </c>
      <c r="C4913">
        <v>1985</v>
      </c>
      <c r="D4913">
        <v>35</v>
      </c>
      <c r="E4913">
        <v>9</v>
      </c>
      <c r="F4913">
        <v>6222335</v>
      </c>
      <c r="G4913">
        <f t="shared" si="76"/>
        <v>0.14464023553858801</v>
      </c>
    </row>
    <row r="4914" spans="1:7">
      <c r="A4914" s="1" t="s">
        <v>58</v>
      </c>
      <c r="B4914" t="s">
        <v>40</v>
      </c>
      <c r="C4914">
        <v>1986</v>
      </c>
      <c r="D4914">
        <v>32</v>
      </c>
      <c r="E4914">
        <v>4</v>
      </c>
      <c r="F4914">
        <v>6291584</v>
      </c>
      <c r="G4914">
        <f t="shared" si="76"/>
        <v>6.3576994283156663E-2</v>
      </c>
    </row>
    <row r="4915" spans="1:7">
      <c r="A4915" s="1" t="s">
        <v>58</v>
      </c>
      <c r="B4915" t="s">
        <v>40</v>
      </c>
      <c r="C4915">
        <v>1987</v>
      </c>
      <c r="D4915">
        <v>31</v>
      </c>
      <c r="E4915">
        <v>14</v>
      </c>
      <c r="F4915">
        <v>6365009</v>
      </c>
      <c r="G4915">
        <f t="shared" si="76"/>
        <v>0.21995255623362039</v>
      </c>
    </row>
    <row r="4916" spans="1:7">
      <c r="A4916" s="1" t="s">
        <v>58</v>
      </c>
      <c r="B4916" t="s">
        <v>40</v>
      </c>
      <c r="C4916">
        <v>1988</v>
      </c>
      <c r="D4916">
        <v>2</v>
      </c>
      <c r="E4916">
        <v>2</v>
      </c>
      <c r="F4916">
        <v>6444390</v>
      </c>
      <c r="G4916">
        <f t="shared" si="76"/>
        <v>3.1034744948707324E-2</v>
      </c>
    </row>
    <row r="4917" spans="1:7">
      <c r="A4917" s="1" t="s">
        <v>58</v>
      </c>
      <c r="B4917" t="s">
        <v>40</v>
      </c>
      <c r="C4917">
        <v>1989</v>
      </c>
      <c r="D4917">
        <v>46</v>
      </c>
      <c r="E4917">
        <v>195</v>
      </c>
      <c r="F4917">
        <v>6531602</v>
      </c>
      <c r="G4917">
        <f t="shared" si="76"/>
        <v>2.9854850310842576</v>
      </c>
    </row>
    <row r="4918" spans="1:7">
      <c r="A4918" s="1" t="s">
        <v>58</v>
      </c>
      <c r="B4918" t="s">
        <v>40</v>
      </c>
      <c r="C4918">
        <v>1990</v>
      </c>
      <c r="D4918">
        <v>41</v>
      </c>
      <c r="E4918">
        <v>45</v>
      </c>
      <c r="F4918">
        <v>6628637</v>
      </c>
      <c r="G4918">
        <f t="shared" si="76"/>
        <v>0.67887259477325435</v>
      </c>
    </row>
    <row r="4919" spans="1:7">
      <c r="A4919" s="1" t="s">
        <v>58</v>
      </c>
      <c r="B4919" t="s">
        <v>40</v>
      </c>
      <c r="C4919">
        <v>1991</v>
      </c>
      <c r="D4919">
        <v>34</v>
      </c>
      <c r="E4919">
        <v>45</v>
      </c>
      <c r="F4919">
        <v>6737074</v>
      </c>
      <c r="G4919">
        <f t="shared" si="76"/>
        <v>0.66794575805460954</v>
      </c>
    </row>
    <row r="4920" spans="1:7">
      <c r="A4920" s="1" t="s">
        <v>58</v>
      </c>
      <c r="B4920" t="s">
        <v>40</v>
      </c>
      <c r="C4920">
        <v>1992</v>
      </c>
      <c r="D4920">
        <v>37</v>
      </c>
      <c r="E4920">
        <v>25</v>
      </c>
      <c r="F4920">
        <v>6856389</v>
      </c>
      <c r="G4920">
        <f t="shared" si="76"/>
        <v>0.36462341912047291</v>
      </c>
    </row>
    <row r="4921" spans="1:7">
      <c r="A4921" s="1" t="s">
        <v>58</v>
      </c>
      <c r="B4921" t="s">
        <v>40</v>
      </c>
      <c r="C4921">
        <v>1993</v>
      </c>
      <c r="D4921">
        <v>0</v>
      </c>
      <c r="E4921">
        <v>0</v>
      </c>
      <c r="F4921">
        <v>6985472</v>
      </c>
      <c r="G4921">
        <f t="shared" si="76"/>
        <v>0</v>
      </c>
    </row>
    <row r="4922" spans="1:7">
      <c r="A4922" s="1" t="s">
        <v>58</v>
      </c>
      <c r="B4922" t="s">
        <v>40</v>
      </c>
      <c r="C4922">
        <v>1994</v>
      </c>
      <c r="D4922">
        <v>24</v>
      </c>
      <c r="E4922">
        <v>3</v>
      </c>
      <c r="F4922">
        <v>7123139</v>
      </c>
      <c r="G4922">
        <f t="shared" si="76"/>
        <v>4.2116263630402273E-2</v>
      </c>
    </row>
    <row r="4923" spans="1:7">
      <c r="A4923" s="1" t="s">
        <v>58</v>
      </c>
      <c r="B4923" t="s">
        <v>40</v>
      </c>
      <c r="C4923">
        <v>1995</v>
      </c>
      <c r="D4923">
        <v>0</v>
      </c>
      <c r="E4923">
        <v>0</v>
      </c>
      <c r="F4923">
        <v>7268111</v>
      </c>
      <c r="G4923">
        <f t="shared" si="76"/>
        <v>0</v>
      </c>
    </row>
    <row r="4924" spans="1:7">
      <c r="A4924" s="1" t="s">
        <v>58</v>
      </c>
      <c r="B4924" t="s">
        <v>40</v>
      </c>
      <c r="C4924">
        <v>1996</v>
      </c>
      <c r="D4924">
        <v>22</v>
      </c>
      <c r="E4924">
        <v>4</v>
      </c>
      <c r="F4924">
        <v>7418999</v>
      </c>
      <c r="G4924">
        <f t="shared" si="76"/>
        <v>5.3915629318726156E-2</v>
      </c>
    </row>
    <row r="4925" spans="1:7">
      <c r="A4925" s="1" t="s">
        <v>58</v>
      </c>
      <c r="B4925" t="s">
        <v>40</v>
      </c>
      <c r="C4925">
        <v>1997</v>
      </c>
      <c r="D4925">
        <v>29</v>
      </c>
      <c r="E4925">
        <v>2</v>
      </c>
      <c r="F4925">
        <v>7574287</v>
      </c>
      <c r="G4925">
        <f t="shared" si="76"/>
        <v>2.640512565737211E-2</v>
      </c>
    </row>
    <row r="4926" spans="1:7">
      <c r="A4926" s="1" t="s">
        <v>58</v>
      </c>
      <c r="B4926" t="s">
        <v>40</v>
      </c>
      <c r="C4926">
        <v>1998</v>
      </c>
      <c r="D4926">
        <v>0</v>
      </c>
      <c r="E4926">
        <v>0</v>
      </c>
      <c r="F4926">
        <v>7732325</v>
      </c>
      <c r="G4926">
        <f t="shared" si="76"/>
        <v>0</v>
      </c>
    </row>
    <row r="4927" spans="1:7">
      <c r="A4927" s="1" t="s">
        <v>58</v>
      </c>
      <c r="B4927" t="s">
        <v>40</v>
      </c>
      <c r="C4927">
        <v>1999</v>
      </c>
      <c r="D4927">
        <v>3</v>
      </c>
      <c r="E4927">
        <v>0</v>
      </c>
      <c r="F4927">
        <v>7891315</v>
      </c>
      <c r="G4927">
        <f t="shared" si="76"/>
        <v>0</v>
      </c>
    </row>
    <row r="4928" spans="1:7">
      <c r="A4928" s="1" t="s">
        <v>58</v>
      </c>
      <c r="B4928" t="s">
        <v>40</v>
      </c>
      <c r="C4928">
        <v>2000</v>
      </c>
      <c r="D4928">
        <v>0</v>
      </c>
      <c r="E4928">
        <v>0</v>
      </c>
      <c r="F4928">
        <v>8049313</v>
      </c>
      <c r="G4928">
        <f t="shared" si="76"/>
        <v>0</v>
      </c>
    </row>
    <row r="4929" spans="1:7">
      <c r="A4929" s="1" t="s">
        <v>58</v>
      </c>
      <c r="B4929" t="s">
        <v>40</v>
      </c>
      <c r="C4929">
        <v>2001</v>
      </c>
      <c r="D4929">
        <v>0</v>
      </c>
      <c r="E4929">
        <v>0</v>
      </c>
      <c r="F4929">
        <v>8204646</v>
      </c>
      <c r="G4929">
        <f t="shared" si="76"/>
        <v>0</v>
      </c>
    </row>
    <row r="4930" spans="1:7">
      <c r="A4930" s="1" t="s">
        <v>58</v>
      </c>
      <c r="B4930" t="s">
        <v>40</v>
      </c>
      <c r="C4930">
        <v>2002</v>
      </c>
      <c r="D4930">
        <v>0</v>
      </c>
      <c r="E4930">
        <v>0</v>
      </c>
      <c r="F4930">
        <v>8357246</v>
      </c>
      <c r="G4930">
        <f t="shared" si="76"/>
        <v>0</v>
      </c>
    </row>
    <row r="4931" spans="1:7">
      <c r="A4931" s="1" t="s">
        <v>58</v>
      </c>
      <c r="B4931" t="s">
        <v>40</v>
      </c>
      <c r="C4931">
        <v>2003</v>
      </c>
      <c r="D4931">
        <v>0</v>
      </c>
      <c r="E4931">
        <v>0</v>
      </c>
      <c r="F4931">
        <v>8507499</v>
      </c>
      <c r="G4931">
        <f t="shared" ref="G4931:G4994" si="77">E4931/F4931*100000</f>
        <v>0</v>
      </c>
    </row>
    <row r="4932" spans="1:7">
      <c r="A4932" s="1" t="s">
        <v>58</v>
      </c>
      <c r="B4932" t="s">
        <v>41</v>
      </c>
      <c r="C4932">
        <v>1928</v>
      </c>
      <c r="D4932">
        <v>44</v>
      </c>
      <c r="E4932">
        <v>371</v>
      </c>
      <c r="F4932">
        <v>677536</v>
      </c>
      <c r="G4932">
        <f t="shared" si="77"/>
        <v>54.757237991781984</v>
      </c>
    </row>
    <row r="4933" spans="1:7">
      <c r="A4933" s="1" t="s">
        <v>58</v>
      </c>
      <c r="B4933" t="s">
        <v>41</v>
      </c>
      <c r="C4933">
        <v>1929</v>
      </c>
      <c r="D4933">
        <v>52</v>
      </c>
      <c r="E4933">
        <v>2286</v>
      </c>
      <c r="F4933">
        <v>679814</v>
      </c>
      <c r="G4933">
        <f t="shared" si="77"/>
        <v>336.26844989953133</v>
      </c>
    </row>
    <row r="4934" spans="1:7">
      <c r="A4934" s="1" t="s">
        <v>58</v>
      </c>
      <c r="B4934" t="s">
        <v>41</v>
      </c>
      <c r="C4934">
        <v>1930</v>
      </c>
      <c r="D4934">
        <v>42</v>
      </c>
      <c r="E4934">
        <v>798</v>
      </c>
      <c r="F4934">
        <v>680845</v>
      </c>
      <c r="G4934">
        <f t="shared" si="77"/>
        <v>117.2072938774611</v>
      </c>
    </row>
    <row r="4935" spans="1:7">
      <c r="A4935" s="1" t="s">
        <v>58</v>
      </c>
      <c r="B4935" t="s">
        <v>41</v>
      </c>
      <c r="C4935">
        <v>1931</v>
      </c>
      <c r="D4935">
        <v>40</v>
      </c>
      <c r="E4935">
        <v>966</v>
      </c>
      <c r="F4935">
        <v>680435</v>
      </c>
      <c r="G4935">
        <f t="shared" si="77"/>
        <v>141.96800576102052</v>
      </c>
    </row>
    <row r="4936" spans="1:7">
      <c r="A4936" s="1" t="s">
        <v>58</v>
      </c>
      <c r="B4936" t="s">
        <v>41</v>
      </c>
      <c r="C4936">
        <v>1932</v>
      </c>
      <c r="D4936">
        <v>49</v>
      </c>
      <c r="E4936">
        <v>2150</v>
      </c>
      <c r="F4936">
        <v>678704</v>
      </c>
      <c r="G4936">
        <f t="shared" si="77"/>
        <v>316.7802164124567</v>
      </c>
    </row>
    <row r="4937" spans="1:7">
      <c r="A4937" s="1" t="s">
        <v>58</v>
      </c>
      <c r="B4937" t="s">
        <v>41</v>
      </c>
      <c r="C4937">
        <v>1933</v>
      </c>
      <c r="D4937">
        <v>51</v>
      </c>
      <c r="E4937">
        <v>2518</v>
      </c>
      <c r="F4937">
        <v>675859</v>
      </c>
      <c r="G4937">
        <f t="shared" si="77"/>
        <v>372.5629162295686</v>
      </c>
    </row>
    <row r="4938" spans="1:7">
      <c r="A4938" s="1" t="s">
        <v>58</v>
      </c>
      <c r="B4938" t="s">
        <v>41</v>
      </c>
      <c r="C4938">
        <v>1934</v>
      </c>
      <c r="D4938">
        <v>52</v>
      </c>
      <c r="E4938">
        <v>4419</v>
      </c>
      <c r="F4938">
        <v>672108</v>
      </c>
      <c r="G4938">
        <f t="shared" si="77"/>
        <v>657.4836187041368</v>
      </c>
    </row>
    <row r="4939" spans="1:7">
      <c r="A4939" s="1" t="s">
        <v>58</v>
      </c>
      <c r="B4939" t="s">
        <v>41</v>
      </c>
      <c r="C4939">
        <v>1935</v>
      </c>
      <c r="D4939">
        <v>51</v>
      </c>
      <c r="E4939">
        <v>1946</v>
      </c>
      <c r="F4939">
        <v>667657</v>
      </c>
      <c r="G4939">
        <f t="shared" si="77"/>
        <v>291.4670257332732</v>
      </c>
    </row>
    <row r="4940" spans="1:7">
      <c r="A4940" s="1" t="s">
        <v>58</v>
      </c>
      <c r="B4940" t="s">
        <v>41</v>
      </c>
      <c r="C4940">
        <v>1936</v>
      </c>
      <c r="D4940">
        <v>35</v>
      </c>
      <c r="E4940">
        <v>110</v>
      </c>
      <c r="F4940">
        <v>662712</v>
      </c>
      <c r="G4940">
        <f t="shared" si="77"/>
        <v>16.59846207704101</v>
      </c>
    </row>
    <row r="4941" spans="1:7">
      <c r="A4941" s="1" t="s">
        <v>58</v>
      </c>
      <c r="B4941" t="s">
        <v>41</v>
      </c>
      <c r="C4941">
        <v>1937</v>
      </c>
      <c r="D4941">
        <v>26</v>
      </c>
      <c r="E4941">
        <v>55</v>
      </c>
      <c r="F4941">
        <v>657475</v>
      </c>
      <c r="G4941">
        <f t="shared" si="77"/>
        <v>8.3653370850602684</v>
      </c>
    </row>
    <row r="4942" spans="1:7">
      <c r="A4942" s="1" t="s">
        <v>58</v>
      </c>
      <c r="B4942" t="s">
        <v>41</v>
      </c>
      <c r="C4942">
        <v>1938</v>
      </c>
      <c r="D4942">
        <v>52</v>
      </c>
      <c r="E4942">
        <v>5589</v>
      </c>
      <c r="F4942">
        <v>652141</v>
      </c>
      <c r="G4942">
        <f t="shared" si="77"/>
        <v>857.02325110673917</v>
      </c>
    </row>
    <row r="4943" spans="1:7">
      <c r="A4943" s="1" t="s">
        <v>58</v>
      </c>
      <c r="B4943" t="s">
        <v>41</v>
      </c>
      <c r="C4943">
        <v>1939</v>
      </c>
      <c r="D4943">
        <v>50</v>
      </c>
      <c r="E4943">
        <v>5431</v>
      </c>
      <c r="F4943">
        <v>646900</v>
      </c>
      <c r="G4943">
        <f t="shared" si="77"/>
        <v>839.54243314268047</v>
      </c>
    </row>
    <row r="4944" spans="1:7">
      <c r="A4944" s="1" t="s">
        <v>58</v>
      </c>
      <c r="B4944" t="s">
        <v>41</v>
      </c>
      <c r="C4944">
        <v>1940</v>
      </c>
      <c r="D4944">
        <v>48</v>
      </c>
      <c r="E4944">
        <v>961</v>
      </c>
      <c r="F4944">
        <v>641935</v>
      </c>
      <c r="G4944">
        <f t="shared" si="77"/>
        <v>149.70363042987219</v>
      </c>
    </row>
    <row r="4945" spans="1:7">
      <c r="A4945" s="1" t="s">
        <v>58</v>
      </c>
      <c r="B4945" t="s">
        <v>41</v>
      </c>
      <c r="C4945">
        <v>1941</v>
      </c>
      <c r="D4945">
        <v>48</v>
      </c>
      <c r="E4945">
        <v>1373</v>
      </c>
      <c r="F4945">
        <v>637398</v>
      </c>
      <c r="G4945">
        <f t="shared" si="77"/>
        <v>215.40701414187055</v>
      </c>
    </row>
    <row r="4946" spans="1:7">
      <c r="A4946" s="1" t="s">
        <v>58</v>
      </c>
      <c r="B4946" t="s">
        <v>41</v>
      </c>
      <c r="C4946">
        <v>1942</v>
      </c>
      <c r="D4946">
        <v>50</v>
      </c>
      <c r="E4946">
        <v>1599</v>
      </c>
      <c r="F4946">
        <v>633330</v>
      </c>
      <c r="G4946">
        <f t="shared" si="77"/>
        <v>252.47501302638437</v>
      </c>
    </row>
    <row r="4947" spans="1:7">
      <c r="A4947" s="1" t="s">
        <v>58</v>
      </c>
      <c r="B4947" t="s">
        <v>41</v>
      </c>
      <c r="C4947">
        <v>1943</v>
      </c>
      <c r="D4947">
        <v>47</v>
      </c>
      <c r="E4947">
        <v>4362</v>
      </c>
      <c r="F4947">
        <v>629747</v>
      </c>
      <c r="G4947">
        <f t="shared" si="77"/>
        <v>692.65911548606027</v>
      </c>
    </row>
    <row r="4948" spans="1:7">
      <c r="A4948" s="1" t="s">
        <v>58</v>
      </c>
      <c r="B4948" t="s">
        <v>41</v>
      </c>
      <c r="C4948">
        <v>1944</v>
      </c>
      <c r="D4948">
        <v>47</v>
      </c>
      <c r="E4948">
        <v>3441</v>
      </c>
      <c r="F4948">
        <v>626664</v>
      </c>
      <c r="G4948">
        <f t="shared" si="77"/>
        <v>549.09808126843086</v>
      </c>
    </row>
    <row r="4949" spans="1:7">
      <c r="A4949" s="1" t="s">
        <v>58</v>
      </c>
      <c r="B4949" t="s">
        <v>41</v>
      </c>
      <c r="C4949">
        <v>1945</v>
      </c>
      <c r="D4949">
        <v>48</v>
      </c>
      <c r="E4949">
        <v>350</v>
      </c>
      <c r="F4949">
        <v>624096</v>
      </c>
      <c r="G4949">
        <f t="shared" si="77"/>
        <v>56.081115725785779</v>
      </c>
    </row>
    <row r="4950" spans="1:7">
      <c r="A4950" s="1" t="s">
        <v>58</v>
      </c>
      <c r="B4950" t="s">
        <v>41</v>
      </c>
      <c r="C4950">
        <v>1946</v>
      </c>
      <c r="D4950">
        <v>38</v>
      </c>
      <c r="E4950">
        <v>233</v>
      </c>
      <c r="F4950">
        <v>622062</v>
      </c>
      <c r="G4950">
        <f t="shared" si="77"/>
        <v>37.456073510357484</v>
      </c>
    </row>
    <row r="4951" spans="1:7">
      <c r="A4951" s="1" t="s">
        <v>58</v>
      </c>
      <c r="B4951" t="s">
        <v>41</v>
      </c>
      <c r="C4951">
        <v>1947</v>
      </c>
      <c r="D4951">
        <v>50</v>
      </c>
      <c r="E4951">
        <v>1366</v>
      </c>
      <c r="F4951">
        <v>620579</v>
      </c>
      <c r="G4951">
        <f t="shared" si="77"/>
        <v>220.11701975091003</v>
      </c>
    </row>
    <row r="4952" spans="1:7">
      <c r="A4952" s="1" t="s">
        <v>58</v>
      </c>
      <c r="B4952" t="s">
        <v>41</v>
      </c>
      <c r="C4952">
        <v>1948</v>
      </c>
      <c r="D4952">
        <v>44</v>
      </c>
      <c r="E4952">
        <v>1244</v>
      </c>
      <c r="F4952">
        <v>619666</v>
      </c>
      <c r="G4952">
        <f t="shared" si="77"/>
        <v>200.75330904067678</v>
      </c>
    </row>
    <row r="4953" spans="1:7">
      <c r="A4953" s="1" t="s">
        <v>58</v>
      </c>
      <c r="B4953" t="s">
        <v>41</v>
      </c>
      <c r="C4953">
        <v>1949</v>
      </c>
      <c r="D4953">
        <v>51</v>
      </c>
      <c r="E4953">
        <v>1468</v>
      </c>
      <c r="F4953">
        <v>619344</v>
      </c>
      <c r="G4953">
        <f t="shared" si="77"/>
        <v>237.02498127050558</v>
      </c>
    </row>
    <row r="4954" spans="1:7">
      <c r="A4954" s="1" t="s">
        <v>58</v>
      </c>
      <c r="B4954" t="s">
        <v>41</v>
      </c>
      <c r="C4954">
        <v>1950</v>
      </c>
      <c r="D4954">
        <v>46</v>
      </c>
      <c r="E4954">
        <v>394</v>
      </c>
      <c r="F4954">
        <v>619636</v>
      </c>
      <c r="G4954">
        <f t="shared" si="77"/>
        <v>63.58571806673595</v>
      </c>
    </row>
    <row r="4955" spans="1:7">
      <c r="A4955" s="1" t="s">
        <v>58</v>
      </c>
      <c r="B4955" t="s">
        <v>41</v>
      </c>
      <c r="C4955">
        <v>1951</v>
      </c>
      <c r="D4955">
        <v>49</v>
      </c>
      <c r="E4955">
        <v>2579</v>
      </c>
      <c r="F4955">
        <v>620536</v>
      </c>
      <c r="G4955">
        <f t="shared" si="77"/>
        <v>415.6084417342426</v>
      </c>
    </row>
    <row r="4956" spans="1:7">
      <c r="A4956" s="1" t="s">
        <v>58</v>
      </c>
      <c r="B4956" t="s">
        <v>41</v>
      </c>
      <c r="C4956">
        <v>1952</v>
      </c>
      <c r="D4956">
        <v>47</v>
      </c>
      <c r="E4956">
        <v>2633</v>
      </c>
      <c r="F4956">
        <v>621924</v>
      </c>
      <c r="G4956">
        <f t="shared" si="77"/>
        <v>423.36362642380737</v>
      </c>
    </row>
    <row r="4957" spans="1:7">
      <c r="A4957" s="1" t="s">
        <v>58</v>
      </c>
      <c r="B4957" t="s">
        <v>41</v>
      </c>
      <c r="C4957">
        <v>1953</v>
      </c>
      <c r="D4957">
        <v>48</v>
      </c>
      <c r="E4957">
        <v>1550</v>
      </c>
      <c r="F4957">
        <v>623651</v>
      </c>
      <c r="G4957">
        <f t="shared" si="77"/>
        <v>248.53644105437175</v>
      </c>
    </row>
    <row r="4958" spans="1:7">
      <c r="A4958" s="1" t="s">
        <v>58</v>
      </c>
      <c r="B4958" t="s">
        <v>41</v>
      </c>
      <c r="C4958">
        <v>1954</v>
      </c>
      <c r="D4958">
        <v>52</v>
      </c>
      <c r="E4958">
        <v>2775</v>
      </c>
      <c r="F4958">
        <v>625568</v>
      </c>
      <c r="G4958">
        <f t="shared" si="77"/>
        <v>443.59685917438236</v>
      </c>
    </row>
    <row r="4959" spans="1:7">
      <c r="A4959" s="1" t="s">
        <v>58</v>
      </c>
      <c r="B4959" t="s">
        <v>41</v>
      </c>
      <c r="C4959">
        <v>1955</v>
      </c>
      <c r="D4959">
        <v>48</v>
      </c>
      <c r="E4959">
        <v>2508</v>
      </c>
      <c r="F4959">
        <v>627522</v>
      </c>
      <c r="G4959">
        <f t="shared" si="77"/>
        <v>399.66726266170747</v>
      </c>
    </row>
    <row r="4960" spans="1:7">
      <c r="A4960" s="1" t="s">
        <v>58</v>
      </c>
      <c r="B4960" t="s">
        <v>41</v>
      </c>
      <c r="C4960">
        <v>1956</v>
      </c>
      <c r="D4960">
        <v>51</v>
      </c>
      <c r="E4960">
        <v>2222</v>
      </c>
      <c r="F4960">
        <v>629361</v>
      </c>
      <c r="G4960">
        <f t="shared" si="77"/>
        <v>353.05651287575813</v>
      </c>
    </row>
    <row r="4961" spans="1:7">
      <c r="A4961" s="1" t="s">
        <v>58</v>
      </c>
      <c r="B4961" t="s">
        <v>41</v>
      </c>
      <c r="C4961">
        <v>1957</v>
      </c>
      <c r="D4961">
        <v>50</v>
      </c>
      <c r="E4961">
        <v>3851</v>
      </c>
      <c r="F4961">
        <v>630929</v>
      </c>
      <c r="G4961">
        <f t="shared" si="77"/>
        <v>610.36978804271166</v>
      </c>
    </row>
    <row r="4962" spans="1:7">
      <c r="A4962" s="1" t="s">
        <v>58</v>
      </c>
      <c r="B4962" t="s">
        <v>41</v>
      </c>
      <c r="C4962">
        <v>1958</v>
      </c>
      <c r="D4962">
        <v>49</v>
      </c>
      <c r="E4962">
        <v>4330</v>
      </c>
      <c r="F4962">
        <v>632070</v>
      </c>
      <c r="G4962">
        <f t="shared" si="77"/>
        <v>685.05070640910026</v>
      </c>
    </row>
    <row r="4963" spans="1:7">
      <c r="A4963" s="1" t="s">
        <v>58</v>
      </c>
      <c r="B4963" t="s">
        <v>41</v>
      </c>
      <c r="C4963">
        <v>1959</v>
      </c>
      <c r="D4963">
        <v>48</v>
      </c>
      <c r="E4963">
        <v>5559</v>
      </c>
      <c r="F4963">
        <v>632628</v>
      </c>
      <c r="G4963">
        <f t="shared" si="77"/>
        <v>878.71545363151802</v>
      </c>
    </row>
    <row r="4964" spans="1:7">
      <c r="A4964" s="1" t="s">
        <v>58</v>
      </c>
      <c r="B4964" t="s">
        <v>41</v>
      </c>
      <c r="C4964">
        <v>1960</v>
      </c>
      <c r="D4964">
        <v>51</v>
      </c>
      <c r="E4964">
        <v>2476</v>
      </c>
      <c r="F4964">
        <v>632446</v>
      </c>
      <c r="G4964">
        <f t="shared" si="77"/>
        <v>391.49587474661865</v>
      </c>
    </row>
    <row r="4965" spans="1:7">
      <c r="A4965" s="1" t="s">
        <v>58</v>
      </c>
      <c r="B4965" t="s">
        <v>41</v>
      </c>
      <c r="C4965">
        <v>1961</v>
      </c>
      <c r="D4965">
        <v>48</v>
      </c>
      <c r="E4965">
        <v>2814</v>
      </c>
      <c r="F4965">
        <v>631432</v>
      </c>
      <c r="G4965">
        <f t="shared" si="77"/>
        <v>445.65368875825106</v>
      </c>
    </row>
    <row r="4966" spans="1:7">
      <c r="A4966" s="1" t="s">
        <v>58</v>
      </c>
      <c r="B4966" t="s">
        <v>41</v>
      </c>
      <c r="C4966">
        <v>1962</v>
      </c>
      <c r="D4966">
        <v>52</v>
      </c>
      <c r="E4966">
        <v>3715</v>
      </c>
      <c r="F4966">
        <v>629744</v>
      </c>
      <c r="G4966">
        <f t="shared" si="77"/>
        <v>589.92225412231005</v>
      </c>
    </row>
    <row r="4967" spans="1:7">
      <c r="A4967" s="1" t="s">
        <v>58</v>
      </c>
      <c r="B4967" t="s">
        <v>41</v>
      </c>
      <c r="C4967">
        <v>1963</v>
      </c>
      <c r="D4967">
        <v>48</v>
      </c>
      <c r="E4967">
        <v>4366</v>
      </c>
      <c r="F4967">
        <v>627600</v>
      </c>
      <c r="G4967">
        <f t="shared" si="77"/>
        <v>695.66602931803698</v>
      </c>
    </row>
    <row r="4968" spans="1:7">
      <c r="A4968" s="1" t="s">
        <v>58</v>
      </c>
      <c r="B4968" t="s">
        <v>41</v>
      </c>
      <c r="C4968">
        <v>1964</v>
      </c>
      <c r="D4968">
        <v>51</v>
      </c>
      <c r="E4968">
        <v>5278</v>
      </c>
      <c r="F4968">
        <v>625218</v>
      </c>
      <c r="G4968">
        <f t="shared" si="77"/>
        <v>844.18554808082945</v>
      </c>
    </row>
    <row r="4969" spans="1:7">
      <c r="A4969" s="1" t="s">
        <v>58</v>
      </c>
      <c r="B4969" t="s">
        <v>41</v>
      </c>
      <c r="C4969">
        <v>1965</v>
      </c>
      <c r="D4969">
        <v>52</v>
      </c>
      <c r="E4969">
        <v>4045</v>
      </c>
      <c r="F4969">
        <v>622812</v>
      </c>
      <c r="G4969">
        <f t="shared" si="77"/>
        <v>649.47367745001702</v>
      </c>
    </row>
    <row r="4970" spans="1:7">
      <c r="A4970" s="1" t="s">
        <v>58</v>
      </c>
      <c r="B4970" t="s">
        <v>41</v>
      </c>
      <c r="C4970">
        <v>1966</v>
      </c>
      <c r="D4970">
        <v>51</v>
      </c>
      <c r="E4970">
        <v>1376</v>
      </c>
      <c r="F4970">
        <v>620595</v>
      </c>
      <c r="G4970">
        <f t="shared" si="77"/>
        <v>221.722701600883</v>
      </c>
    </row>
    <row r="4971" spans="1:7">
      <c r="A4971" s="1" t="s">
        <v>58</v>
      </c>
      <c r="B4971" t="s">
        <v>41</v>
      </c>
      <c r="C4971">
        <v>1967</v>
      </c>
      <c r="D4971">
        <v>52</v>
      </c>
      <c r="E4971">
        <v>896</v>
      </c>
      <c r="F4971">
        <v>618774</v>
      </c>
      <c r="G4971">
        <f t="shared" si="77"/>
        <v>144.80246422765015</v>
      </c>
    </row>
    <row r="4972" spans="1:7">
      <c r="A4972" s="1" t="s">
        <v>58</v>
      </c>
      <c r="B4972" t="s">
        <v>41</v>
      </c>
      <c r="C4972">
        <v>1968</v>
      </c>
      <c r="D4972">
        <v>52</v>
      </c>
      <c r="E4972">
        <v>142</v>
      </c>
      <c r="F4972">
        <v>617557</v>
      </c>
      <c r="G4972">
        <f t="shared" si="77"/>
        <v>22.993828909720076</v>
      </c>
    </row>
    <row r="4973" spans="1:7">
      <c r="A4973" s="1" t="s">
        <v>58</v>
      </c>
      <c r="B4973" t="s">
        <v>41</v>
      </c>
      <c r="C4973">
        <v>1969</v>
      </c>
      <c r="D4973">
        <v>46</v>
      </c>
      <c r="E4973">
        <v>81</v>
      </c>
      <c r="F4973">
        <v>617149</v>
      </c>
      <c r="G4973">
        <f t="shared" si="77"/>
        <v>13.12486935893925</v>
      </c>
    </row>
    <row r="4974" spans="1:7">
      <c r="A4974" s="1" t="s">
        <v>58</v>
      </c>
      <c r="B4974" t="s">
        <v>41</v>
      </c>
      <c r="C4974">
        <v>1970</v>
      </c>
      <c r="D4974">
        <v>49</v>
      </c>
      <c r="E4974">
        <v>321</v>
      </c>
      <c r="F4974">
        <v>617761</v>
      </c>
      <c r="G4974">
        <f t="shared" si="77"/>
        <v>51.961842848609741</v>
      </c>
    </row>
    <row r="4975" spans="1:7">
      <c r="A4975" s="1" t="s">
        <v>58</v>
      </c>
      <c r="B4975" t="s">
        <v>41</v>
      </c>
      <c r="C4975">
        <v>1971</v>
      </c>
      <c r="D4975">
        <v>49</v>
      </c>
      <c r="E4975">
        <v>228</v>
      </c>
      <c r="F4975">
        <v>619530</v>
      </c>
      <c r="G4975">
        <f t="shared" si="77"/>
        <v>36.80209190838216</v>
      </c>
    </row>
    <row r="4976" spans="1:7">
      <c r="A4976" s="1" t="s">
        <v>58</v>
      </c>
      <c r="B4976" t="s">
        <v>41</v>
      </c>
      <c r="C4976">
        <v>1972</v>
      </c>
      <c r="D4976">
        <v>48</v>
      </c>
      <c r="E4976">
        <v>60</v>
      </c>
      <c r="F4976">
        <v>622305</v>
      </c>
      <c r="G4976">
        <f t="shared" si="77"/>
        <v>9.6415744691108056</v>
      </c>
    </row>
    <row r="4977" spans="1:7">
      <c r="A4977" s="1" t="s">
        <v>58</v>
      </c>
      <c r="B4977" t="s">
        <v>41</v>
      </c>
      <c r="C4977">
        <v>1973</v>
      </c>
      <c r="D4977">
        <v>47</v>
      </c>
      <c r="E4977">
        <v>71</v>
      </c>
      <c r="F4977">
        <v>625858</v>
      </c>
      <c r="G4977">
        <f t="shared" si="77"/>
        <v>11.344426371477235</v>
      </c>
    </row>
    <row r="4978" spans="1:7">
      <c r="A4978" s="1" t="s">
        <v>58</v>
      </c>
      <c r="B4978" t="s">
        <v>41</v>
      </c>
      <c r="C4978">
        <v>1974</v>
      </c>
      <c r="D4978">
        <v>47</v>
      </c>
      <c r="E4978">
        <v>37</v>
      </c>
      <c r="F4978">
        <v>629961</v>
      </c>
      <c r="G4978">
        <f t="shared" si="77"/>
        <v>5.8733794631731175</v>
      </c>
    </row>
    <row r="4979" spans="1:7">
      <c r="A4979" s="1" t="s">
        <v>58</v>
      </c>
      <c r="B4979" t="s">
        <v>41</v>
      </c>
      <c r="C4979">
        <v>1975</v>
      </c>
      <c r="D4979">
        <v>49</v>
      </c>
      <c r="E4979">
        <v>852</v>
      </c>
      <c r="F4979">
        <v>634384</v>
      </c>
      <c r="G4979">
        <f t="shared" si="77"/>
        <v>134.30351332946606</v>
      </c>
    </row>
    <row r="4980" spans="1:7">
      <c r="A4980" s="1" t="s">
        <v>58</v>
      </c>
      <c r="B4980" t="s">
        <v>41</v>
      </c>
      <c r="C4980">
        <v>1976</v>
      </c>
      <c r="D4980">
        <v>51</v>
      </c>
      <c r="E4980">
        <v>3</v>
      </c>
      <c r="F4980">
        <v>638887</v>
      </c>
      <c r="G4980">
        <f t="shared" si="77"/>
        <v>0.46956660567518199</v>
      </c>
    </row>
    <row r="4981" spans="1:7">
      <c r="A4981" s="1" t="s">
        <v>58</v>
      </c>
      <c r="B4981" t="s">
        <v>41</v>
      </c>
      <c r="C4981">
        <v>1977</v>
      </c>
      <c r="D4981">
        <v>46</v>
      </c>
      <c r="E4981">
        <v>31</v>
      </c>
      <c r="F4981">
        <v>643226</v>
      </c>
      <c r="G4981">
        <f t="shared" si="77"/>
        <v>4.8194569249377359</v>
      </c>
    </row>
    <row r="4982" spans="1:7">
      <c r="A4982" s="1" t="s">
        <v>58</v>
      </c>
      <c r="B4982" t="s">
        <v>41</v>
      </c>
      <c r="C4982">
        <v>1978</v>
      </c>
      <c r="D4982">
        <v>40</v>
      </c>
      <c r="E4982">
        <v>179</v>
      </c>
      <c r="F4982">
        <v>647149</v>
      </c>
      <c r="G4982">
        <f t="shared" si="77"/>
        <v>27.659781595892138</v>
      </c>
    </row>
    <row r="4983" spans="1:7">
      <c r="A4983" s="1" t="s">
        <v>58</v>
      </c>
      <c r="B4983" t="s">
        <v>41</v>
      </c>
      <c r="C4983">
        <v>1979</v>
      </c>
      <c r="D4983">
        <v>51</v>
      </c>
      <c r="E4983">
        <v>17</v>
      </c>
      <c r="F4983">
        <v>650399</v>
      </c>
      <c r="G4983">
        <f t="shared" si="77"/>
        <v>2.6137801564885557</v>
      </c>
    </row>
    <row r="4984" spans="1:7">
      <c r="A4984" s="1" t="s">
        <v>58</v>
      </c>
      <c r="B4984" t="s">
        <v>41</v>
      </c>
      <c r="C4984">
        <v>1980</v>
      </c>
      <c r="D4984">
        <v>11</v>
      </c>
      <c r="E4984">
        <v>0</v>
      </c>
      <c r="F4984">
        <v>652717</v>
      </c>
      <c r="G4984">
        <f t="shared" si="77"/>
        <v>0</v>
      </c>
    </row>
    <row r="4985" spans="1:7">
      <c r="A4985" s="1" t="s">
        <v>58</v>
      </c>
      <c r="B4985" t="s">
        <v>41</v>
      </c>
      <c r="C4985">
        <v>1981</v>
      </c>
      <c r="D4985">
        <v>0</v>
      </c>
      <c r="E4985">
        <v>0</v>
      </c>
      <c r="F4985">
        <v>653912</v>
      </c>
      <c r="G4985">
        <f t="shared" si="77"/>
        <v>0</v>
      </c>
    </row>
    <row r="4986" spans="1:7">
      <c r="A4986" s="1" t="s">
        <v>58</v>
      </c>
      <c r="B4986" t="s">
        <v>41</v>
      </c>
      <c r="C4986">
        <v>1982</v>
      </c>
      <c r="D4986">
        <v>0</v>
      </c>
      <c r="E4986">
        <v>0</v>
      </c>
      <c r="F4986">
        <v>654077</v>
      </c>
      <c r="G4986">
        <f t="shared" si="77"/>
        <v>0</v>
      </c>
    </row>
    <row r="4987" spans="1:7">
      <c r="A4987" s="1" t="s">
        <v>58</v>
      </c>
      <c r="B4987" t="s">
        <v>41</v>
      </c>
      <c r="C4987">
        <v>1983</v>
      </c>
      <c r="D4987">
        <v>0</v>
      </c>
      <c r="E4987">
        <v>0</v>
      </c>
      <c r="F4987">
        <v>653381</v>
      </c>
      <c r="G4987">
        <f t="shared" si="77"/>
        <v>0</v>
      </c>
    </row>
    <row r="4988" spans="1:7">
      <c r="A4988" s="1" t="s">
        <v>58</v>
      </c>
      <c r="B4988" t="s">
        <v>41</v>
      </c>
      <c r="C4988">
        <v>1984</v>
      </c>
      <c r="D4988">
        <v>0</v>
      </c>
      <c r="E4988">
        <v>0</v>
      </c>
      <c r="F4988">
        <v>651996</v>
      </c>
      <c r="G4988">
        <f t="shared" si="77"/>
        <v>0</v>
      </c>
    </row>
    <row r="4989" spans="1:7">
      <c r="A4989" s="1" t="s">
        <v>58</v>
      </c>
      <c r="B4989" t="s">
        <v>41</v>
      </c>
      <c r="C4989">
        <v>1985</v>
      </c>
      <c r="D4989">
        <v>1</v>
      </c>
      <c r="E4989">
        <v>1</v>
      </c>
      <c r="F4989">
        <v>650094</v>
      </c>
      <c r="G4989">
        <f t="shared" si="77"/>
        <v>0.15382390854245692</v>
      </c>
    </row>
    <row r="4990" spans="1:7">
      <c r="A4990" s="1" t="s">
        <v>58</v>
      </c>
      <c r="B4990" t="s">
        <v>41</v>
      </c>
      <c r="C4990">
        <v>1986</v>
      </c>
      <c r="D4990">
        <v>31</v>
      </c>
      <c r="E4990">
        <v>21</v>
      </c>
      <c r="F4990">
        <v>647847</v>
      </c>
      <c r="G4990">
        <f t="shared" si="77"/>
        <v>3.2415060963468227</v>
      </c>
    </row>
    <row r="4991" spans="1:7">
      <c r="A4991" s="1" t="s">
        <v>58</v>
      </c>
      <c r="B4991" t="s">
        <v>41</v>
      </c>
      <c r="C4991">
        <v>1987</v>
      </c>
      <c r="D4991">
        <v>21</v>
      </c>
      <c r="E4991">
        <v>0</v>
      </c>
      <c r="F4991">
        <v>645427</v>
      </c>
      <c r="G4991">
        <f t="shared" si="77"/>
        <v>0</v>
      </c>
    </row>
    <row r="4992" spans="1:7">
      <c r="A4992" s="1" t="s">
        <v>58</v>
      </c>
      <c r="B4992" t="s">
        <v>41</v>
      </c>
      <c r="C4992">
        <v>1988</v>
      </c>
      <c r="D4992">
        <v>0</v>
      </c>
      <c r="E4992">
        <v>0</v>
      </c>
      <c r="F4992">
        <v>643003</v>
      </c>
      <c r="G4992">
        <f t="shared" si="77"/>
        <v>0</v>
      </c>
    </row>
    <row r="4993" spans="1:7">
      <c r="A4993" s="1" t="s">
        <v>58</v>
      </c>
      <c r="B4993" t="s">
        <v>41</v>
      </c>
      <c r="C4993">
        <v>1989</v>
      </c>
      <c r="D4993">
        <v>0</v>
      </c>
      <c r="E4993">
        <v>0</v>
      </c>
      <c r="F4993">
        <v>640739</v>
      </c>
      <c r="G4993">
        <f t="shared" si="77"/>
        <v>0</v>
      </c>
    </row>
    <row r="4994" spans="1:7">
      <c r="A4994" s="1" t="s">
        <v>58</v>
      </c>
      <c r="B4994" t="s">
        <v>41</v>
      </c>
      <c r="C4994">
        <v>1990</v>
      </c>
      <c r="D4994">
        <v>0</v>
      </c>
      <c r="E4994">
        <v>0</v>
      </c>
      <c r="F4994">
        <v>638800</v>
      </c>
      <c r="G4994">
        <f t="shared" si="77"/>
        <v>0</v>
      </c>
    </row>
    <row r="4995" spans="1:7">
      <c r="A4995" s="1" t="s">
        <v>58</v>
      </c>
      <c r="B4995" t="s">
        <v>41</v>
      </c>
      <c r="C4995">
        <v>1991</v>
      </c>
      <c r="D4995">
        <v>0</v>
      </c>
      <c r="E4995">
        <v>0</v>
      </c>
      <c r="F4995">
        <v>637317</v>
      </c>
      <c r="G4995">
        <f t="shared" ref="G4995:G5058" si="78">E4995/F4995*100000</f>
        <v>0</v>
      </c>
    </row>
    <row r="4996" spans="1:7">
      <c r="A4996" s="1" t="s">
        <v>58</v>
      </c>
      <c r="B4996" t="s">
        <v>41</v>
      </c>
      <c r="C4996">
        <v>1992</v>
      </c>
      <c r="D4996">
        <v>0</v>
      </c>
      <c r="E4996">
        <v>0</v>
      </c>
      <c r="F4996">
        <v>636298</v>
      </c>
      <c r="G4996">
        <f t="shared" si="78"/>
        <v>0</v>
      </c>
    </row>
    <row r="4997" spans="1:7">
      <c r="A4997" s="1" t="s">
        <v>58</v>
      </c>
      <c r="B4997" t="s">
        <v>41</v>
      </c>
      <c r="C4997">
        <v>1993</v>
      </c>
      <c r="D4997">
        <v>0</v>
      </c>
      <c r="E4997">
        <v>0</v>
      </c>
      <c r="F4997">
        <v>635718</v>
      </c>
      <c r="G4997">
        <f t="shared" si="78"/>
        <v>0</v>
      </c>
    </row>
    <row r="4998" spans="1:7">
      <c r="A4998" s="1" t="s">
        <v>58</v>
      </c>
      <c r="B4998" t="s">
        <v>41</v>
      </c>
      <c r="C4998">
        <v>1994</v>
      </c>
      <c r="D4998">
        <v>0</v>
      </c>
      <c r="E4998">
        <v>0</v>
      </c>
      <c r="F4998">
        <v>635555</v>
      </c>
      <c r="G4998">
        <f t="shared" si="78"/>
        <v>0</v>
      </c>
    </row>
    <row r="4999" spans="1:7">
      <c r="A4999" s="1" t="s">
        <v>58</v>
      </c>
      <c r="B4999" t="s">
        <v>41</v>
      </c>
      <c r="C4999">
        <v>1995</v>
      </c>
      <c r="D4999">
        <v>0</v>
      </c>
      <c r="E4999">
        <v>0</v>
      </c>
      <c r="F4999">
        <v>635789</v>
      </c>
      <c r="G4999">
        <f t="shared" si="78"/>
        <v>0</v>
      </c>
    </row>
    <row r="5000" spans="1:7">
      <c r="A5000" s="1" t="s">
        <v>58</v>
      </c>
      <c r="B5000" t="s">
        <v>41</v>
      </c>
      <c r="C5000">
        <v>1996</v>
      </c>
      <c r="D5000">
        <v>0</v>
      </c>
      <c r="E5000">
        <v>0</v>
      </c>
      <c r="F5000">
        <v>636399</v>
      </c>
      <c r="G5000">
        <f t="shared" si="78"/>
        <v>0</v>
      </c>
    </row>
    <row r="5001" spans="1:7">
      <c r="A5001" s="1" t="s">
        <v>58</v>
      </c>
      <c r="B5001" t="s">
        <v>41</v>
      </c>
      <c r="C5001">
        <v>1997</v>
      </c>
      <c r="D5001">
        <v>1</v>
      </c>
      <c r="E5001">
        <v>1</v>
      </c>
      <c r="F5001">
        <v>637364</v>
      </c>
      <c r="G5001">
        <f t="shared" si="78"/>
        <v>0.15689621629084793</v>
      </c>
    </row>
    <row r="5002" spans="1:7">
      <c r="A5002" s="1" t="s">
        <v>58</v>
      </c>
      <c r="B5002" t="s">
        <v>41</v>
      </c>
      <c r="C5002">
        <v>1998</v>
      </c>
      <c r="D5002">
        <v>0</v>
      </c>
      <c r="E5002">
        <v>0</v>
      </c>
      <c r="F5002">
        <v>638665</v>
      </c>
      <c r="G5002">
        <f t="shared" si="78"/>
        <v>0</v>
      </c>
    </row>
    <row r="5003" spans="1:7">
      <c r="A5003" s="1" t="s">
        <v>58</v>
      </c>
      <c r="B5003" t="s">
        <v>41</v>
      </c>
      <c r="C5003">
        <v>1999</v>
      </c>
      <c r="D5003">
        <v>0</v>
      </c>
      <c r="E5003">
        <v>0</v>
      </c>
      <c r="F5003">
        <v>640283</v>
      </c>
      <c r="G5003">
        <f t="shared" si="78"/>
        <v>0</v>
      </c>
    </row>
    <row r="5004" spans="1:7">
      <c r="A5004" s="1" t="s">
        <v>58</v>
      </c>
      <c r="B5004" t="s">
        <v>41</v>
      </c>
      <c r="C5004">
        <v>2000</v>
      </c>
      <c r="D5004">
        <v>0</v>
      </c>
      <c r="E5004">
        <v>0</v>
      </c>
      <c r="F5004">
        <v>642200</v>
      </c>
      <c r="G5004">
        <f t="shared" si="78"/>
        <v>0</v>
      </c>
    </row>
    <row r="5005" spans="1:7">
      <c r="A5005" s="1" t="s">
        <v>58</v>
      </c>
      <c r="B5005" t="s">
        <v>41</v>
      </c>
      <c r="C5005">
        <v>2001</v>
      </c>
      <c r="D5005">
        <v>0</v>
      </c>
      <c r="E5005">
        <v>0</v>
      </c>
      <c r="F5005">
        <v>644395</v>
      </c>
      <c r="G5005">
        <f t="shared" si="78"/>
        <v>0</v>
      </c>
    </row>
    <row r="5006" spans="1:7">
      <c r="A5006" s="1" t="s">
        <v>58</v>
      </c>
      <c r="B5006" t="s">
        <v>41</v>
      </c>
      <c r="C5006">
        <v>2002</v>
      </c>
      <c r="D5006">
        <v>0</v>
      </c>
      <c r="E5006">
        <v>0</v>
      </c>
      <c r="F5006">
        <v>646845</v>
      </c>
      <c r="G5006">
        <f t="shared" si="78"/>
        <v>0</v>
      </c>
    </row>
    <row r="5007" spans="1:7">
      <c r="A5007" s="1" t="s">
        <v>58</v>
      </c>
      <c r="B5007" t="s">
        <v>41</v>
      </c>
      <c r="C5007">
        <v>2003</v>
      </c>
      <c r="D5007">
        <v>0</v>
      </c>
      <c r="E5007">
        <v>0</v>
      </c>
      <c r="F5007">
        <v>649525</v>
      </c>
      <c r="G5007">
        <f t="shared" si="78"/>
        <v>0</v>
      </c>
    </row>
    <row r="5008" spans="1:7">
      <c r="A5008" s="1" t="s">
        <v>58</v>
      </c>
      <c r="B5008" t="s">
        <v>42</v>
      </c>
      <c r="C5008">
        <v>1928</v>
      </c>
      <c r="D5008">
        <v>49</v>
      </c>
      <c r="E5008">
        <v>23522</v>
      </c>
      <c r="F5008">
        <v>6527488</v>
      </c>
      <c r="G5008">
        <f t="shared" si="78"/>
        <v>360.35301788375563</v>
      </c>
    </row>
    <row r="5009" spans="1:7">
      <c r="A5009" s="1" t="s">
        <v>58</v>
      </c>
      <c r="B5009" t="s">
        <v>42</v>
      </c>
      <c r="C5009">
        <v>1929</v>
      </c>
      <c r="D5009">
        <v>52</v>
      </c>
      <c r="E5009">
        <v>37181</v>
      </c>
      <c r="F5009">
        <v>6592629</v>
      </c>
      <c r="G5009">
        <f t="shared" si="78"/>
        <v>563.97834611958297</v>
      </c>
    </row>
    <row r="5010" spans="1:7">
      <c r="A5010" s="1" t="s">
        <v>58</v>
      </c>
      <c r="B5010" t="s">
        <v>42</v>
      </c>
      <c r="C5010">
        <v>1930</v>
      </c>
      <c r="D5010">
        <v>52</v>
      </c>
      <c r="E5010">
        <v>18488</v>
      </c>
      <c r="F5010">
        <v>6646697</v>
      </c>
      <c r="G5010">
        <f t="shared" si="78"/>
        <v>278.15319398492215</v>
      </c>
    </row>
    <row r="5011" spans="1:7">
      <c r="A5011" s="1" t="s">
        <v>58</v>
      </c>
      <c r="B5011" t="s">
        <v>42</v>
      </c>
      <c r="C5011">
        <v>1931</v>
      </c>
      <c r="D5011">
        <v>52</v>
      </c>
      <c r="E5011">
        <v>19500</v>
      </c>
      <c r="F5011">
        <v>6689002</v>
      </c>
      <c r="G5011">
        <f t="shared" si="78"/>
        <v>291.52330945632843</v>
      </c>
    </row>
    <row r="5012" spans="1:7">
      <c r="A5012" s="1" t="s">
        <v>58</v>
      </c>
      <c r="B5012" t="s">
        <v>42</v>
      </c>
      <c r="C5012">
        <v>1932</v>
      </c>
      <c r="D5012">
        <v>52</v>
      </c>
      <c r="E5012">
        <v>36228</v>
      </c>
      <c r="F5012">
        <v>6721219</v>
      </c>
      <c r="G5012">
        <f t="shared" si="78"/>
        <v>539.00936719961067</v>
      </c>
    </row>
    <row r="5013" spans="1:7">
      <c r="A5013" s="1" t="s">
        <v>58</v>
      </c>
      <c r="B5013" t="s">
        <v>42</v>
      </c>
      <c r="C5013">
        <v>1933</v>
      </c>
      <c r="D5013">
        <v>52</v>
      </c>
      <c r="E5013">
        <v>15751</v>
      </c>
      <c r="F5013">
        <v>6745692</v>
      </c>
      <c r="G5013">
        <f t="shared" si="78"/>
        <v>233.49717123165419</v>
      </c>
    </row>
    <row r="5014" spans="1:7">
      <c r="A5014" s="1" t="s">
        <v>58</v>
      </c>
      <c r="B5014" t="s">
        <v>42</v>
      </c>
      <c r="C5014">
        <v>1934</v>
      </c>
      <c r="D5014">
        <v>51</v>
      </c>
      <c r="E5014">
        <v>27713</v>
      </c>
      <c r="F5014">
        <v>6764836</v>
      </c>
      <c r="G5014">
        <f t="shared" si="78"/>
        <v>409.66255501242011</v>
      </c>
    </row>
    <row r="5015" spans="1:7">
      <c r="A5015" s="1" t="s">
        <v>58</v>
      </c>
      <c r="B5015" t="s">
        <v>42</v>
      </c>
      <c r="C5015">
        <v>1935</v>
      </c>
      <c r="D5015">
        <v>52</v>
      </c>
      <c r="E5015">
        <v>36976</v>
      </c>
      <c r="F5015">
        <v>6781110</v>
      </c>
      <c r="G5015">
        <f t="shared" si="78"/>
        <v>545.27946014737995</v>
      </c>
    </row>
    <row r="5016" spans="1:7">
      <c r="A5016" s="1" t="s">
        <v>58</v>
      </c>
      <c r="B5016" t="s">
        <v>42</v>
      </c>
      <c r="C5016">
        <v>1936</v>
      </c>
      <c r="D5016">
        <v>50</v>
      </c>
      <c r="E5016">
        <v>9285</v>
      </c>
      <c r="F5016">
        <v>6797005</v>
      </c>
      <c r="G5016">
        <f t="shared" si="78"/>
        <v>136.60428379852598</v>
      </c>
    </row>
    <row r="5017" spans="1:7">
      <c r="A5017" s="1" t="s">
        <v>58</v>
      </c>
      <c r="B5017" t="s">
        <v>42</v>
      </c>
      <c r="C5017">
        <v>1937</v>
      </c>
      <c r="D5017">
        <v>50</v>
      </c>
      <c r="E5017">
        <v>24944</v>
      </c>
      <c r="F5017">
        <v>6815037</v>
      </c>
      <c r="G5017">
        <f t="shared" si="78"/>
        <v>366.01415370158668</v>
      </c>
    </row>
    <row r="5018" spans="1:7">
      <c r="A5018" s="1" t="s">
        <v>58</v>
      </c>
      <c r="B5018" t="s">
        <v>42</v>
      </c>
      <c r="C5018">
        <v>1938</v>
      </c>
      <c r="D5018">
        <v>52</v>
      </c>
      <c r="E5018">
        <v>47471</v>
      </c>
      <c r="F5018">
        <v>6837749</v>
      </c>
      <c r="G5018">
        <f t="shared" si="78"/>
        <v>694.24894069671177</v>
      </c>
    </row>
    <row r="5019" spans="1:7">
      <c r="A5019" s="1" t="s">
        <v>58</v>
      </c>
      <c r="B5019" t="s">
        <v>42</v>
      </c>
      <c r="C5019">
        <v>1939</v>
      </c>
      <c r="D5019">
        <v>50</v>
      </c>
      <c r="E5019">
        <v>5099</v>
      </c>
      <c r="F5019">
        <v>6867725</v>
      </c>
      <c r="G5019">
        <f t="shared" si="78"/>
        <v>74.24583832346228</v>
      </c>
    </row>
    <row r="5020" spans="1:7">
      <c r="A5020" s="1" t="s">
        <v>58</v>
      </c>
      <c r="B5020" t="s">
        <v>42</v>
      </c>
      <c r="C5020">
        <v>1940</v>
      </c>
      <c r="D5020">
        <v>48</v>
      </c>
      <c r="E5020">
        <v>1559</v>
      </c>
      <c r="F5020">
        <v>6907612</v>
      </c>
      <c r="G5020">
        <f t="shared" si="78"/>
        <v>22.569304703275169</v>
      </c>
    </row>
    <row r="5021" spans="1:7">
      <c r="A5021" s="1" t="s">
        <v>58</v>
      </c>
      <c r="B5021" t="s">
        <v>42</v>
      </c>
      <c r="C5021">
        <v>1941</v>
      </c>
      <c r="D5021">
        <v>48</v>
      </c>
      <c r="E5021">
        <v>78820</v>
      </c>
      <c r="F5021">
        <v>6959617</v>
      </c>
      <c r="G5021">
        <f t="shared" si="78"/>
        <v>1132.5335862591289</v>
      </c>
    </row>
    <row r="5022" spans="1:7">
      <c r="A5022" s="1" t="s">
        <v>58</v>
      </c>
      <c r="B5022" t="s">
        <v>42</v>
      </c>
      <c r="C5022">
        <v>1942</v>
      </c>
      <c r="D5022">
        <v>50</v>
      </c>
      <c r="E5022">
        <v>8857</v>
      </c>
      <c r="F5022">
        <v>7023902</v>
      </c>
      <c r="G5022">
        <f t="shared" si="78"/>
        <v>126.09800079784712</v>
      </c>
    </row>
    <row r="5023" spans="1:7">
      <c r="A5023" s="1" t="s">
        <v>58</v>
      </c>
      <c r="B5023" t="s">
        <v>42</v>
      </c>
      <c r="C5023">
        <v>1943</v>
      </c>
      <c r="D5023">
        <v>47</v>
      </c>
      <c r="E5023">
        <v>18987</v>
      </c>
      <c r="F5023">
        <v>7100140</v>
      </c>
      <c r="G5023">
        <f t="shared" si="78"/>
        <v>267.41726219482996</v>
      </c>
    </row>
    <row r="5024" spans="1:7">
      <c r="A5024" s="1" t="s">
        <v>58</v>
      </c>
      <c r="B5024" t="s">
        <v>42</v>
      </c>
      <c r="C5024">
        <v>1944</v>
      </c>
      <c r="D5024">
        <v>47</v>
      </c>
      <c r="E5024">
        <v>38596</v>
      </c>
      <c r="F5024">
        <v>7188043</v>
      </c>
      <c r="G5024">
        <f t="shared" si="78"/>
        <v>536.94726088867299</v>
      </c>
    </row>
    <row r="5025" spans="1:7">
      <c r="A5025" s="1" t="s">
        <v>58</v>
      </c>
      <c r="B5025" t="s">
        <v>42</v>
      </c>
      <c r="C5025">
        <v>1945</v>
      </c>
      <c r="D5025">
        <v>48</v>
      </c>
      <c r="E5025">
        <v>3446</v>
      </c>
      <c r="F5025">
        <v>7287348</v>
      </c>
      <c r="G5025">
        <f t="shared" si="78"/>
        <v>47.2874357036332</v>
      </c>
    </row>
    <row r="5026" spans="1:7">
      <c r="A5026" s="1" t="s">
        <v>58</v>
      </c>
      <c r="B5026" t="s">
        <v>42</v>
      </c>
      <c r="C5026">
        <v>1946</v>
      </c>
      <c r="D5026">
        <v>52</v>
      </c>
      <c r="E5026">
        <v>15059</v>
      </c>
      <c r="F5026">
        <v>7397811</v>
      </c>
      <c r="G5026">
        <f t="shared" si="78"/>
        <v>203.56021531234038</v>
      </c>
    </row>
    <row r="5027" spans="1:7">
      <c r="A5027" s="1" t="s">
        <v>58</v>
      </c>
      <c r="B5027" t="s">
        <v>42</v>
      </c>
      <c r="C5027">
        <v>1947</v>
      </c>
      <c r="D5027">
        <v>50</v>
      </c>
      <c r="E5027">
        <v>18451</v>
      </c>
      <c r="F5027">
        <v>7519199</v>
      </c>
      <c r="G5027">
        <f t="shared" si="78"/>
        <v>245.38517999058143</v>
      </c>
    </row>
    <row r="5028" spans="1:7">
      <c r="A5028" s="1" t="s">
        <v>58</v>
      </c>
      <c r="B5028" t="s">
        <v>42</v>
      </c>
      <c r="C5028">
        <v>1948</v>
      </c>
      <c r="D5028">
        <v>44</v>
      </c>
      <c r="E5028">
        <v>22234</v>
      </c>
      <c r="F5028">
        <v>7651286</v>
      </c>
      <c r="G5028">
        <f t="shared" si="78"/>
        <v>290.59167308606686</v>
      </c>
    </row>
    <row r="5029" spans="1:7">
      <c r="A5029" s="1" t="s">
        <v>58</v>
      </c>
      <c r="B5029" t="s">
        <v>42</v>
      </c>
      <c r="C5029">
        <v>1949</v>
      </c>
      <c r="D5029">
        <v>52</v>
      </c>
      <c r="E5029">
        <v>21389</v>
      </c>
      <c r="F5029">
        <v>7793842</v>
      </c>
      <c r="G5029">
        <f t="shared" si="78"/>
        <v>274.43461132519752</v>
      </c>
    </row>
    <row r="5030" spans="1:7">
      <c r="A5030" s="1" t="s">
        <v>58</v>
      </c>
      <c r="B5030" t="s">
        <v>42</v>
      </c>
      <c r="C5030">
        <v>1950</v>
      </c>
      <c r="D5030">
        <v>50</v>
      </c>
      <c r="E5030">
        <v>12911</v>
      </c>
      <c r="F5030">
        <v>7946627</v>
      </c>
      <c r="G5030">
        <f t="shared" si="78"/>
        <v>162.47144857812</v>
      </c>
    </row>
    <row r="5031" spans="1:7">
      <c r="A5031" s="1" t="s">
        <v>58</v>
      </c>
      <c r="B5031" t="s">
        <v>42</v>
      </c>
      <c r="C5031">
        <v>1951</v>
      </c>
      <c r="D5031">
        <v>49</v>
      </c>
      <c r="E5031">
        <v>23843</v>
      </c>
      <c r="F5031">
        <v>8109174</v>
      </c>
      <c r="G5031">
        <f t="shared" si="78"/>
        <v>294.02501413830805</v>
      </c>
    </row>
    <row r="5032" spans="1:7">
      <c r="A5032" s="1" t="s">
        <v>58</v>
      </c>
      <c r="B5032" t="s">
        <v>42</v>
      </c>
      <c r="C5032">
        <v>1952</v>
      </c>
      <c r="D5032">
        <v>48</v>
      </c>
      <c r="E5032">
        <v>20528</v>
      </c>
      <c r="F5032">
        <v>8280106</v>
      </c>
      <c r="G5032">
        <f t="shared" si="78"/>
        <v>247.91953146493535</v>
      </c>
    </row>
    <row r="5033" spans="1:7">
      <c r="A5033" s="1" t="s">
        <v>58</v>
      </c>
      <c r="B5033" t="s">
        <v>42</v>
      </c>
      <c r="C5033">
        <v>1953</v>
      </c>
      <c r="D5033">
        <v>49</v>
      </c>
      <c r="E5033">
        <v>27058</v>
      </c>
      <c r="F5033">
        <v>8457700</v>
      </c>
      <c r="G5033">
        <f t="shared" si="78"/>
        <v>319.92149165848872</v>
      </c>
    </row>
    <row r="5034" spans="1:7">
      <c r="A5034" s="1" t="s">
        <v>58</v>
      </c>
      <c r="B5034" t="s">
        <v>42</v>
      </c>
      <c r="C5034">
        <v>1954</v>
      </c>
      <c r="D5034">
        <v>52</v>
      </c>
      <c r="E5034">
        <v>28597</v>
      </c>
      <c r="F5034">
        <v>8640071</v>
      </c>
      <c r="G5034">
        <f t="shared" si="78"/>
        <v>330.98107642865438</v>
      </c>
    </row>
    <row r="5035" spans="1:7">
      <c r="A5035" s="1" t="s">
        <v>58</v>
      </c>
      <c r="B5035" t="s">
        <v>42</v>
      </c>
      <c r="C5035">
        <v>1955</v>
      </c>
      <c r="D5035">
        <v>49</v>
      </c>
      <c r="E5035">
        <v>15356</v>
      </c>
      <c r="F5035">
        <v>8825160</v>
      </c>
      <c r="G5035">
        <f t="shared" si="78"/>
        <v>174.00251100263338</v>
      </c>
    </row>
    <row r="5036" spans="1:7">
      <c r="A5036" s="1" t="s">
        <v>58</v>
      </c>
      <c r="B5036" t="s">
        <v>42</v>
      </c>
      <c r="C5036">
        <v>1956</v>
      </c>
      <c r="D5036">
        <v>52</v>
      </c>
      <c r="E5036">
        <v>43946</v>
      </c>
      <c r="F5036">
        <v>9010725</v>
      </c>
      <c r="G5036">
        <f t="shared" si="78"/>
        <v>487.70770387510436</v>
      </c>
    </row>
    <row r="5037" spans="1:7">
      <c r="A5037" s="1" t="s">
        <v>58</v>
      </c>
      <c r="B5037" t="s">
        <v>42</v>
      </c>
      <c r="C5037">
        <v>1957</v>
      </c>
      <c r="D5037">
        <v>51</v>
      </c>
      <c r="E5037">
        <v>8181</v>
      </c>
      <c r="F5037">
        <v>9194333</v>
      </c>
      <c r="G5037">
        <f t="shared" si="78"/>
        <v>88.978722001911393</v>
      </c>
    </row>
    <row r="5038" spans="1:7">
      <c r="A5038" s="1" t="s">
        <v>58</v>
      </c>
      <c r="B5038" t="s">
        <v>42</v>
      </c>
      <c r="C5038">
        <v>1958</v>
      </c>
      <c r="D5038">
        <v>50</v>
      </c>
      <c r="E5038">
        <v>30025</v>
      </c>
      <c r="F5038">
        <v>9373370</v>
      </c>
      <c r="G5038">
        <f t="shared" si="78"/>
        <v>320.32236004766696</v>
      </c>
    </row>
    <row r="5039" spans="1:7">
      <c r="A5039" s="1" t="s">
        <v>58</v>
      </c>
      <c r="B5039" t="s">
        <v>42</v>
      </c>
      <c r="C5039">
        <v>1959</v>
      </c>
      <c r="D5039">
        <v>48</v>
      </c>
      <c r="E5039">
        <v>12029</v>
      </c>
      <c r="F5039">
        <v>9545042</v>
      </c>
      <c r="G5039">
        <f t="shared" si="78"/>
        <v>126.02354185555181</v>
      </c>
    </row>
    <row r="5040" spans="1:7">
      <c r="A5040" s="1" t="s">
        <v>58</v>
      </c>
      <c r="B5040" t="s">
        <v>42</v>
      </c>
      <c r="C5040">
        <v>1960</v>
      </c>
      <c r="D5040">
        <v>51</v>
      </c>
      <c r="E5040">
        <v>18605</v>
      </c>
      <c r="F5040">
        <v>9706398</v>
      </c>
      <c r="G5040">
        <f t="shared" si="78"/>
        <v>191.67769547467557</v>
      </c>
    </row>
    <row r="5041" spans="1:7">
      <c r="A5041" s="1" t="s">
        <v>58</v>
      </c>
      <c r="B5041" t="s">
        <v>42</v>
      </c>
      <c r="C5041">
        <v>1961</v>
      </c>
      <c r="D5041">
        <v>51</v>
      </c>
      <c r="E5041">
        <v>20569</v>
      </c>
      <c r="F5041">
        <v>9854909</v>
      </c>
      <c r="G5041">
        <f t="shared" si="78"/>
        <v>208.71831490275557</v>
      </c>
    </row>
    <row r="5042" spans="1:7">
      <c r="A5042" s="1" t="s">
        <v>58</v>
      </c>
      <c r="B5042" t="s">
        <v>42</v>
      </c>
      <c r="C5042">
        <v>1962</v>
      </c>
      <c r="D5042">
        <v>52</v>
      </c>
      <c r="E5042">
        <v>11763</v>
      </c>
      <c r="F5042">
        <v>9990233</v>
      </c>
      <c r="G5042">
        <f t="shared" si="78"/>
        <v>117.74500154300706</v>
      </c>
    </row>
    <row r="5043" spans="1:7">
      <c r="A5043" s="1" t="s">
        <v>58</v>
      </c>
      <c r="B5043" t="s">
        <v>42</v>
      </c>
      <c r="C5043">
        <v>1963</v>
      </c>
      <c r="D5043">
        <v>48</v>
      </c>
      <c r="E5043">
        <v>14646</v>
      </c>
      <c r="F5043">
        <v>10112669</v>
      </c>
      <c r="G5043">
        <f t="shared" si="78"/>
        <v>144.8282347617627</v>
      </c>
    </row>
    <row r="5044" spans="1:7">
      <c r="A5044" s="1" t="s">
        <v>58</v>
      </c>
      <c r="B5044" t="s">
        <v>42</v>
      </c>
      <c r="C5044">
        <v>1964</v>
      </c>
      <c r="D5044">
        <v>51</v>
      </c>
      <c r="E5044">
        <v>19266</v>
      </c>
      <c r="F5044">
        <v>10222613</v>
      </c>
      <c r="G5044">
        <f t="shared" si="78"/>
        <v>188.46453445904683</v>
      </c>
    </row>
    <row r="5045" spans="1:7">
      <c r="A5045" s="1" t="s">
        <v>58</v>
      </c>
      <c r="B5045" t="s">
        <v>42</v>
      </c>
      <c r="C5045">
        <v>1965</v>
      </c>
      <c r="D5045">
        <v>52</v>
      </c>
      <c r="E5045">
        <v>9277</v>
      </c>
      <c r="F5045">
        <v>10320547</v>
      </c>
      <c r="G5045">
        <f t="shared" si="78"/>
        <v>89.888646406048053</v>
      </c>
    </row>
    <row r="5046" spans="1:7">
      <c r="A5046" s="1" t="s">
        <v>58</v>
      </c>
      <c r="B5046" t="s">
        <v>42</v>
      </c>
      <c r="C5046">
        <v>1966</v>
      </c>
      <c r="D5046">
        <v>51</v>
      </c>
      <c r="E5046">
        <v>6503</v>
      </c>
      <c r="F5046">
        <v>10407031</v>
      </c>
      <c r="G5046">
        <f t="shared" si="78"/>
        <v>62.486601606164143</v>
      </c>
    </row>
    <row r="5047" spans="1:7">
      <c r="A5047" s="1" t="s">
        <v>58</v>
      </c>
      <c r="B5047" t="s">
        <v>42</v>
      </c>
      <c r="C5047">
        <v>1967</v>
      </c>
      <c r="D5047">
        <v>52</v>
      </c>
      <c r="E5047">
        <v>1220</v>
      </c>
      <c r="F5047">
        <v>10482699</v>
      </c>
      <c r="G5047">
        <f t="shared" si="78"/>
        <v>11.638224087136338</v>
      </c>
    </row>
    <row r="5048" spans="1:7">
      <c r="A5048" s="1" t="s">
        <v>58</v>
      </c>
      <c r="B5048" t="s">
        <v>42</v>
      </c>
      <c r="C5048">
        <v>1968</v>
      </c>
      <c r="D5048">
        <v>52</v>
      </c>
      <c r="E5048">
        <v>334</v>
      </c>
      <c r="F5048">
        <v>10548245</v>
      </c>
      <c r="G5048">
        <f t="shared" si="78"/>
        <v>3.1664035107261919</v>
      </c>
    </row>
    <row r="5049" spans="1:7">
      <c r="A5049" s="1" t="s">
        <v>58</v>
      </c>
      <c r="B5049" t="s">
        <v>42</v>
      </c>
      <c r="C5049">
        <v>1969</v>
      </c>
      <c r="D5049">
        <v>50</v>
      </c>
      <c r="E5049">
        <v>565</v>
      </c>
      <c r="F5049">
        <v>10604419</v>
      </c>
      <c r="G5049">
        <f t="shared" si="78"/>
        <v>5.327967519955596</v>
      </c>
    </row>
    <row r="5050" spans="1:7">
      <c r="A5050" s="1" t="s">
        <v>58</v>
      </c>
      <c r="B5050" t="s">
        <v>42</v>
      </c>
      <c r="C5050">
        <v>1970</v>
      </c>
      <c r="D5050">
        <v>51</v>
      </c>
      <c r="E5050">
        <v>4044</v>
      </c>
      <c r="F5050">
        <v>10652017</v>
      </c>
      <c r="G5050">
        <f t="shared" si="78"/>
        <v>37.964640875056809</v>
      </c>
    </row>
    <row r="5051" spans="1:7">
      <c r="A5051" s="1" t="s">
        <v>58</v>
      </c>
      <c r="B5051" t="s">
        <v>42</v>
      </c>
      <c r="C5051">
        <v>1971</v>
      </c>
      <c r="D5051">
        <v>51</v>
      </c>
      <c r="E5051">
        <v>3984</v>
      </c>
      <c r="F5051">
        <v>10691820</v>
      </c>
      <c r="G5051">
        <f t="shared" si="78"/>
        <v>37.262131236777279</v>
      </c>
    </row>
    <row r="5052" spans="1:7">
      <c r="A5052" s="1" t="s">
        <v>58</v>
      </c>
      <c r="B5052" t="s">
        <v>42</v>
      </c>
      <c r="C5052">
        <v>1972</v>
      </c>
      <c r="D5052">
        <v>49</v>
      </c>
      <c r="E5052">
        <v>298</v>
      </c>
      <c r="F5052">
        <v>10724428</v>
      </c>
      <c r="G5052">
        <f t="shared" si="78"/>
        <v>2.7787029760468345</v>
      </c>
    </row>
    <row r="5053" spans="1:7">
      <c r="A5053" s="1" t="s">
        <v>58</v>
      </c>
      <c r="B5053" t="s">
        <v>42</v>
      </c>
      <c r="C5053">
        <v>1973</v>
      </c>
      <c r="D5053">
        <v>51</v>
      </c>
      <c r="E5053">
        <v>403</v>
      </c>
      <c r="F5053">
        <v>10750407</v>
      </c>
      <c r="G5053">
        <f t="shared" si="78"/>
        <v>3.748695281955372</v>
      </c>
    </row>
    <row r="5054" spans="1:7">
      <c r="A5054" s="1" t="s">
        <v>58</v>
      </c>
      <c r="B5054" t="s">
        <v>42</v>
      </c>
      <c r="C5054">
        <v>1974</v>
      </c>
      <c r="D5054">
        <v>50</v>
      </c>
      <c r="E5054">
        <v>2952</v>
      </c>
      <c r="F5054">
        <v>10770347</v>
      </c>
      <c r="G5054">
        <f t="shared" si="78"/>
        <v>27.40858767131644</v>
      </c>
    </row>
    <row r="5055" spans="1:7">
      <c r="A5055" s="1" t="s">
        <v>58</v>
      </c>
      <c r="B5055" t="s">
        <v>42</v>
      </c>
      <c r="C5055">
        <v>1975</v>
      </c>
      <c r="D5055">
        <v>51</v>
      </c>
      <c r="E5055">
        <v>114</v>
      </c>
      <c r="F5055">
        <v>10784850</v>
      </c>
      <c r="G5055">
        <f t="shared" si="78"/>
        <v>1.0570383454568213</v>
      </c>
    </row>
    <row r="5056" spans="1:7">
      <c r="A5056" s="1" t="s">
        <v>58</v>
      </c>
      <c r="B5056" t="s">
        <v>42</v>
      </c>
      <c r="C5056">
        <v>1976</v>
      </c>
      <c r="D5056">
        <v>51</v>
      </c>
      <c r="E5056">
        <v>726</v>
      </c>
      <c r="F5056">
        <v>10794532</v>
      </c>
      <c r="G5056">
        <f t="shared" si="78"/>
        <v>6.7256273824562287</v>
      </c>
    </row>
    <row r="5057" spans="1:7">
      <c r="A5057" s="1" t="s">
        <v>58</v>
      </c>
      <c r="B5057" t="s">
        <v>42</v>
      </c>
      <c r="C5057">
        <v>1977</v>
      </c>
      <c r="D5057">
        <v>49</v>
      </c>
      <c r="E5057">
        <v>1867</v>
      </c>
      <c r="F5057">
        <v>10800017</v>
      </c>
      <c r="G5057">
        <f t="shared" si="78"/>
        <v>17.287009826003054</v>
      </c>
    </row>
    <row r="5058" spans="1:7">
      <c r="A5058" s="1" t="s">
        <v>58</v>
      </c>
      <c r="B5058" t="s">
        <v>42</v>
      </c>
      <c r="C5058">
        <v>1978</v>
      </c>
      <c r="D5058">
        <v>51</v>
      </c>
      <c r="E5058">
        <v>501</v>
      </c>
      <c r="F5058">
        <v>10801937</v>
      </c>
      <c r="G5058">
        <f t="shared" si="78"/>
        <v>4.6380570447689156</v>
      </c>
    </row>
    <row r="5059" spans="1:7">
      <c r="A5059" s="1" t="s">
        <v>58</v>
      </c>
      <c r="B5059" t="s">
        <v>42</v>
      </c>
      <c r="C5059">
        <v>1979</v>
      </c>
      <c r="D5059">
        <v>49</v>
      </c>
      <c r="E5059">
        <v>326</v>
      </c>
      <c r="F5059">
        <v>10800929</v>
      </c>
      <c r="G5059">
        <f t="shared" ref="G5059:G5122" si="79">E5059/F5059*100000</f>
        <v>3.0182588923600924</v>
      </c>
    </row>
    <row r="5060" spans="1:7">
      <c r="A5060" s="1" t="s">
        <v>58</v>
      </c>
      <c r="B5060" t="s">
        <v>42</v>
      </c>
      <c r="C5060">
        <v>1980</v>
      </c>
      <c r="D5060">
        <v>48</v>
      </c>
      <c r="E5060">
        <v>380</v>
      </c>
      <c r="F5060">
        <v>10797630</v>
      </c>
      <c r="G5060">
        <f t="shared" si="79"/>
        <v>3.5192908073345723</v>
      </c>
    </row>
    <row r="5061" spans="1:7">
      <c r="A5061" s="1" t="s">
        <v>58</v>
      </c>
      <c r="B5061" t="s">
        <v>42</v>
      </c>
      <c r="C5061">
        <v>1981</v>
      </c>
      <c r="D5061">
        <v>40</v>
      </c>
      <c r="E5061">
        <v>20</v>
      </c>
      <c r="F5061">
        <v>10792749</v>
      </c>
      <c r="G5061">
        <f t="shared" si="79"/>
        <v>0.185309599991624</v>
      </c>
    </row>
    <row r="5062" spans="1:7">
      <c r="A5062" s="1" t="s">
        <v>58</v>
      </c>
      <c r="B5062" t="s">
        <v>42</v>
      </c>
      <c r="C5062">
        <v>1982</v>
      </c>
      <c r="D5062">
        <v>30</v>
      </c>
      <c r="E5062">
        <v>3</v>
      </c>
      <c r="F5062">
        <v>10787264</v>
      </c>
      <c r="G5062">
        <f t="shared" si="79"/>
        <v>2.7810573654264883E-2</v>
      </c>
    </row>
    <row r="5063" spans="1:7">
      <c r="A5063" s="1" t="s">
        <v>58</v>
      </c>
      <c r="B5063" t="s">
        <v>42</v>
      </c>
      <c r="C5063">
        <v>1983</v>
      </c>
      <c r="D5063">
        <v>31</v>
      </c>
      <c r="E5063">
        <v>88</v>
      </c>
      <c r="F5063">
        <v>10782220</v>
      </c>
      <c r="G5063">
        <f t="shared" si="79"/>
        <v>0.8161584534539269</v>
      </c>
    </row>
    <row r="5064" spans="1:7">
      <c r="A5064" s="1" t="s">
        <v>58</v>
      </c>
      <c r="B5064" t="s">
        <v>42</v>
      </c>
      <c r="C5064">
        <v>1984</v>
      </c>
      <c r="D5064">
        <v>44</v>
      </c>
      <c r="E5064">
        <v>10</v>
      </c>
      <c r="F5064">
        <v>10778661</v>
      </c>
      <c r="G5064">
        <f t="shared" si="79"/>
        <v>9.2775902312912523E-2</v>
      </c>
    </row>
    <row r="5065" spans="1:7">
      <c r="A5065" s="1" t="s">
        <v>58</v>
      </c>
      <c r="B5065" t="s">
        <v>42</v>
      </c>
      <c r="C5065">
        <v>1985</v>
      </c>
      <c r="D5065">
        <v>3</v>
      </c>
      <c r="E5065">
        <v>0</v>
      </c>
      <c r="F5065">
        <v>10777629</v>
      </c>
      <c r="G5065">
        <f t="shared" si="79"/>
        <v>0</v>
      </c>
    </row>
    <row r="5066" spans="1:7">
      <c r="A5066" s="1" t="s">
        <v>58</v>
      </c>
      <c r="B5066" t="s">
        <v>42</v>
      </c>
      <c r="C5066">
        <v>1986</v>
      </c>
      <c r="D5066">
        <v>0</v>
      </c>
      <c r="E5066">
        <v>0</v>
      </c>
      <c r="F5066">
        <v>10780167</v>
      </c>
      <c r="G5066">
        <f t="shared" si="79"/>
        <v>0</v>
      </c>
    </row>
    <row r="5067" spans="1:7">
      <c r="A5067" s="1" t="s">
        <v>58</v>
      </c>
      <c r="B5067" t="s">
        <v>42</v>
      </c>
      <c r="C5067">
        <v>1987</v>
      </c>
      <c r="D5067">
        <v>35</v>
      </c>
      <c r="E5067">
        <v>1</v>
      </c>
      <c r="F5067">
        <v>10787323</v>
      </c>
      <c r="G5067">
        <f t="shared" si="79"/>
        <v>9.2701405158629249E-3</v>
      </c>
    </row>
    <row r="5068" spans="1:7">
      <c r="A5068" s="1" t="s">
        <v>58</v>
      </c>
      <c r="B5068" t="s">
        <v>42</v>
      </c>
      <c r="C5068">
        <v>1988</v>
      </c>
      <c r="D5068">
        <v>31</v>
      </c>
      <c r="E5068">
        <v>96</v>
      </c>
      <c r="F5068">
        <v>10800151</v>
      </c>
      <c r="G5068">
        <f t="shared" si="79"/>
        <v>0.88887646107910889</v>
      </c>
    </row>
    <row r="5069" spans="1:7">
      <c r="A5069" s="1" t="s">
        <v>58</v>
      </c>
      <c r="B5069" t="s">
        <v>42</v>
      </c>
      <c r="C5069">
        <v>1989</v>
      </c>
      <c r="D5069">
        <v>50</v>
      </c>
      <c r="E5069">
        <v>2722</v>
      </c>
      <c r="F5069">
        <v>10819719</v>
      </c>
      <c r="G5069">
        <f t="shared" si="79"/>
        <v>25.157769808994118</v>
      </c>
    </row>
    <row r="5070" spans="1:7">
      <c r="A5070" s="1" t="s">
        <v>58</v>
      </c>
      <c r="B5070" t="s">
        <v>42</v>
      </c>
      <c r="C5070">
        <v>1990</v>
      </c>
      <c r="D5070">
        <v>41</v>
      </c>
      <c r="E5070">
        <v>567</v>
      </c>
      <c r="F5070">
        <v>10847115</v>
      </c>
      <c r="G5070">
        <f t="shared" si="79"/>
        <v>5.227196355897398</v>
      </c>
    </row>
    <row r="5071" spans="1:7">
      <c r="A5071" s="1" t="s">
        <v>58</v>
      </c>
      <c r="B5071" t="s">
        <v>42</v>
      </c>
      <c r="C5071">
        <v>1991</v>
      </c>
      <c r="D5071">
        <v>23</v>
      </c>
      <c r="E5071">
        <v>12</v>
      </c>
      <c r="F5071">
        <v>10883011</v>
      </c>
      <c r="G5071">
        <f t="shared" si="79"/>
        <v>0.11026360260042005</v>
      </c>
    </row>
    <row r="5072" spans="1:7">
      <c r="A5072" s="1" t="s">
        <v>58</v>
      </c>
      <c r="B5072" t="s">
        <v>42</v>
      </c>
      <c r="C5072">
        <v>1992</v>
      </c>
      <c r="D5072">
        <v>20</v>
      </c>
      <c r="E5072">
        <v>5</v>
      </c>
      <c r="F5072">
        <v>10926334</v>
      </c>
      <c r="G5072">
        <f t="shared" si="79"/>
        <v>4.576100272973533E-2</v>
      </c>
    </row>
    <row r="5073" spans="1:7">
      <c r="A5073" s="1" t="s">
        <v>58</v>
      </c>
      <c r="B5073" t="s">
        <v>42</v>
      </c>
      <c r="C5073">
        <v>1993</v>
      </c>
      <c r="D5073">
        <v>23</v>
      </c>
      <c r="E5073">
        <v>11</v>
      </c>
      <c r="F5073">
        <v>10975568</v>
      </c>
      <c r="G5073">
        <f t="shared" si="79"/>
        <v>0.10022260351354938</v>
      </c>
    </row>
    <row r="5074" spans="1:7">
      <c r="A5074" s="1" t="s">
        <v>58</v>
      </c>
      <c r="B5074" t="s">
        <v>42</v>
      </c>
      <c r="C5074">
        <v>1994</v>
      </c>
      <c r="D5074">
        <v>35</v>
      </c>
      <c r="E5074">
        <v>5</v>
      </c>
      <c r="F5074">
        <v>11029176</v>
      </c>
      <c r="G5074">
        <f t="shared" si="79"/>
        <v>4.5334302399381424E-2</v>
      </c>
    </row>
    <row r="5075" spans="1:7">
      <c r="A5075" s="1" t="s">
        <v>58</v>
      </c>
      <c r="B5075" t="s">
        <v>42</v>
      </c>
      <c r="C5075">
        <v>1995</v>
      </c>
      <c r="D5075">
        <v>32</v>
      </c>
      <c r="E5075">
        <v>2</v>
      </c>
      <c r="F5075">
        <v>11085598</v>
      </c>
      <c r="G5075">
        <f t="shared" si="79"/>
        <v>1.8041426362384781E-2</v>
      </c>
    </row>
    <row r="5076" spans="1:7">
      <c r="A5076" s="1" t="s">
        <v>58</v>
      </c>
      <c r="B5076" t="s">
        <v>42</v>
      </c>
      <c r="C5076">
        <v>1996</v>
      </c>
      <c r="D5076">
        <v>40</v>
      </c>
      <c r="E5076">
        <v>6</v>
      </c>
      <c r="F5076">
        <v>11143245</v>
      </c>
      <c r="G5076">
        <f t="shared" si="79"/>
        <v>5.3844279651035221E-2</v>
      </c>
    </row>
    <row r="5077" spans="1:7">
      <c r="A5077" s="1" t="s">
        <v>58</v>
      </c>
      <c r="B5077" t="s">
        <v>42</v>
      </c>
      <c r="C5077">
        <v>1997</v>
      </c>
      <c r="D5077">
        <v>1</v>
      </c>
      <c r="E5077">
        <v>34</v>
      </c>
      <c r="F5077">
        <v>11200494</v>
      </c>
      <c r="G5077">
        <f t="shared" si="79"/>
        <v>0.30355803949361521</v>
      </c>
    </row>
    <row r="5078" spans="1:7">
      <c r="A5078" s="1" t="s">
        <v>58</v>
      </c>
      <c r="B5078" t="s">
        <v>42</v>
      </c>
      <c r="C5078">
        <v>1998</v>
      </c>
      <c r="D5078">
        <v>24</v>
      </c>
      <c r="E5078">
        <v>0</v>
      </c>
      <c r="F5078">
        <v>11255689</v>
      </c>
      <c r="G5078">
        <f t="shared" si="79"/>
        <v>0</v>
      </c>
    </row>
    <row r="5079" spans="1:7">
      <c r="A5079" s="1" t="s">
        <v>58</v>
      </c>
      <c r="B5079" t="s">
        <v>42</v>
      </c>
      <c r="C5079">
        <v>1999</v>
      </c>
      <c r="D5079">
        <v>0</v>
      </c>
      <c r="E5079">
        <v>0</v>
      </c>
      <c r="F5079">
        <v>11307142</v>
      </c>
      <c r="G5079">
        <f t="shared" si="79"/>
        <v>0</v>
      </c>
    </row>
    <row r="5080" spans="1:7">
      <c r="A5080" s="1" t="s">
        <v>58</v>
      </c>
      <c r="B5080" t="s">
        <v>42</v>
      </c>
      <c r="C5080">
        <v>2000</v>
      </c>
      <c r="D5080">
        <v>45</v>
      </c>
      <c r="E5080">
        <v>3</v>
      </c>
      <c r="F5080">
        <v>11353140</v>
      </c>
      <c r="G5080">
        <f t="shared" si="79"/>
        <v>2.6424407696901474E-2</v>
      </c>
    </row>
    <row r="5081" spans="1:7">
      <c r="A5081" s="1" t="s">
        <v>58</v>
      </c>
      <c r="B5081" t="s">
        <v>42</v>
      </c>
      <c r="C5081">
        <v>2001</v>
      </c>
      <c r="D5081">
        <v>38</v>
      </c>
      <c r="E5081">
        <v>1</v>
      </c>
      <c r="F5081">
        <v>11392347</v>
      </c>
      <c r="G5081">
        <f t="shared" si="79"/>
        <v>8.7778225154131976E-3</v>
      </c>
    </row>
    <row r="5082" spans="1:7">
      <c r="A5082" s="1" t="s">
        <v>58</v>
      </c>
      <c r="B5082" t="s">
        <v>42</v>
      </c>
      <c r="C5082">
        <v>2002</v>
      </c>
      <c r="D5082">
        <v>23</v>
      </c>
      <c r="E5082">
        <v>0</v>
      </c>
      <c r="F5082">
        <v>11425030</v>
      </c>
      <c r="G5082">
        <f t="shared" si="79"/>
        <v>0</v>
      </c>
    </row>
    <row r="5083" spans="1:7">
      <c r="A5083" s="1" t="s">
        <v>58</v>
      </c>
      <c r="B5083" t="s">
        <v>42</v>
      </c>
      <c r="C5083">
        <v>2003</v>
      </c>
      <c r="D5083">
        <v>0</v>
      </c>
      <c r="E5083">
        <v>0</v>
      </c>
      <c r="F5083">
        <v>11451874</v>
      </c>
      <c r="G5083">
        <f t="shared" si="79"/>
        <v>0</v>
      </c>
    </row>
    <row r="5084" spans="1:7">
      <c r="A5084" s="1" t="s">
        <v>58</v>
      </c>
      <c r="B5084" t="s">
        <v>43</v>
      </c>
      <c r="C5084">
        <v>1928</v>
      </c>
      <c r="D5084">
        <v>50</v>
      </c>
      <c r="E5084">
        <v>6298</v>
      </c>
      <c r="F5084">
        <v>2349112</v>
      </c>
      <c r="G5084">
        <f t="shared" si="79"/>
        <v>268.10130806875111</v>
      </c>
    </row>
    <row r="5085" spans="1:7">
      <c r="A5085" s="1" t="s">
        <v>58</v>
      </c>
      <c r="B5085" t="s">
        <v>43</v>
      </c>
      <c r="C5085">
        <v>1929</v>
      </c>
      <c r="D5085">
        <v>51</v>
      </c>
      <c r="E5085">
        <v>1095</v>
      </c>
      <c r="F5085">
        <v>2375598</v>
      </c>
      <c r="G5085">
        <f t="shared" si="79"/>
        <v>46.093657260193012</v>
      </c>
    </row>
    <row r="5086" spans="1:7">
      <c r="A5086" s="1" t="s">
        <v>58</v>
      </c>
      <c r="B5086" t="s">
        <v>43</v>
      </c>
      <c r="C5086">
        <v>1930</v>
      </c>
      <c r="D5086">
        <v>51</v>
      </c>
      <c r="E5086">
        <v>3960</v>
      </c>
      <c r="F5086">
        <v>2396040</v>
      </c>
      <c r="G5086">
        <f t="shared" si="79"/>
        <v>165.27269995492563</v>
      </c>
    </row>
    <row r="5087" spans="1:7">
      <c r="A5087" s="1" t="s">
        <v>58</v>
      </c>
      <c r="B5087" t="s">
        <v>43</v>
      </c>
      <c r="C5087">
        <v>1931</v>
      </c>
      <c r="D5087">
        <v>43</v>
      </c>
      <c r="E5087">
        <v>774</v>
      </c>
      <c r="F5087">
        <v>2409764</v>
      </c>
      <c r="G5087">
        <f t="shared" si="79"/>
        <v>32.119327867791199</v>
      </c>
    </row>
    <row r="5088" spans="1:7">
      <c r="A5088" s="1" t="s">
        <v>58</v>
      </c>
      <c r="B5088" t="s">
        <v>43</v>
      </c>
      <c r="C5088">
        <v>1932</v>
      </c>
      <c r="D5088">
        <v>47</v>
      </c>
      <c r="E5088">
        <v>1034</v>
      </c>
      <c r="F5088">
        <v>2417147</v>
      </c>
      <c r="G5088">
        <f t="shared" si="79"/>
        <v>42.77770445901718</v>
      </c>
    </row>
    <row r="5089" spans="1:7">
      <c r="A5089" s="1" t="s">
        <v>58</v>
      </c>
      <c r="B5089" t="s">
        <v>43</v>
      </c>
      <c r="C5089">
        <v>1933</v>
      </c>
      <c r="D5089">
        <v>46</v>
      </c>
      <c r="E5089">
        <v>2437</v>
      </c>
      <c r="F5089">
        <v>2418878</v>
      </c>
      <c r="G5089">
        <f t="shared" si="79"/>
        <v>100.74919032708554</v>
      </c>
    </row>
    <row r="5090" spans="1:7">
      <c r="A5090" s="1" t="s">
        <v>58</v>
      </c>
      <c r="B5090" t="s">
        <v>43</v>
      </c>
      <c r="C5090">
        <v>1934</v>
      </c>
      <c r="D5090">
        <v>46</v>
      </c>
      <c r="E5090">
        <v>9040</v>
      </c>
      <c r="F5090">
        <v>2415690</v>
      </c>
      <c r="G5090">
        <f t="shared" si="79"/>
        <v>374.22020209546753</v>
      </c>
    </row>
    <row r="5091" spans="1:7">
      <c r="A5091" s="1" t="s">
        <v>58</v>
      </c>
      <c r="B5091" t="s">
        <v>43</v>
      </c>
      <c r="C5091">
        <v>1935</v>
      </c>
      <c r="D5091">
        <v>43</v>
      </c>
      <c r="E5091">
        <v>2456</v>
      </c>
      <c r="F5091">
        <v>2408345</v>
      </c>
      <c r="G5091">
        <f t="shared" si="79"/>
        <v>101.97874473964485</v>
      </c>
    </row>
    <row r="5092" spans="1:7">
      <c r="A5092" s="1" t="s">
        <v>58</v>
      </c>
      <c r="B5092" t="s">
        <v>43</v>
      </c>
      <c r="C5092">
        <v>1936</v>
      </c>
      <c r="D5092">
        <v>44</v>
      </c>
      <c r="E5092">
        <v>360</v>
      </c>
      <c r="F5092">
        <v>2397621</v>
      </c>
      <c r="G5092">
        <f t="shared" si="79"/>
        <v>15.014883503272619</v>
      </c>
    </row>
    <row r="5093" spans="1:7">
      <c r="A5093" s="1" t="s">
        <v>58</v>
      </c>
      <c r="B5093" t="s">
        <v>43</v>
      </c>
      <c r="C5093">
        <v>1937</v>
      </c>
      <c r="D5093">
        <v>48</v>
      </c>
      <c r="E5093">
        <v>1065</v>
      </c>
      <c r="F5093">
        <v>2384300</v>
      </c>
      <c r="G5093">
        <f t="shared" si="79"/>
        <v>44.66719791972487</v>
      </c>
    </row>
    <row r="5094" spans="1:7">
      <c r="A5094" s="1" t="s">
        <v>58</v>
      </c>
      <c r="B5094" t="s">
        <v>43</v>
      </c>
      <c r="C5094">
        <v>1938</v>
      </c>
      <c r="D5094">
        <v>52</v>
      </c>
      <c r="E5094">
        <v>2714</v>
      </c>
      <c r="F5094">
        <v>2369157</v>
      </c>
      <c r="G5094">
        <f t="shared" si="79"/>
        <v>114.55551489411634</v>
      </c>
    </row>
    <row r="5095" spans="1:7">
      <c r="A5095" s="1" t="s">
        <v>58</v>
      </c>
      <c r="B5095" t="s">
        <v>43</v>
      </c>
      <c r="C5095">
        <v>1939</v>
      </c>
      <c r="D5095">
        <v>51</v>
      </c>
      <c r="E5095">
        <v>4539</v>
      </c>
      <c r="F5095">
        <v>2352954</v>
      </c>
      <c r="G5095">
        <f t="shared" si="79"/>
        <v>192.90644865985479</v>
      </c>
    </row>
    <row r="5096" spans="1:7">
      <c r="A5096" s="1" t="s">
        <v>58</v>
      </c>
      <c r="B5096" t="s">
        <v>43</v>
      </c>
      <c r="C5096">
        <v>1940</v>
      </c>
      <c r="D5096">
        <v>48</v>
      </c>
      <c r="E5096">
        <v>1409</v>
      </c>
      <c r="F5096">
        <v>2336434</v>
      </c>
      <c r="G5096">
        <f t="shared" si="79"/>
        <v>60.30557678924378</v>
      </c>
    </row>
    <row r="5097" spans="1:7">
      <c r="A5097" s="1" t="s">
        <v>58</v>
      </c>
      <c r="B5097" t="s">
        <v>43</v>
      </c>
      <c r="C5097">
        <v>1941</v>
      </c>
      <c r="D5097">
        <v>48</v>
      </c>
      <c r="E5097">
        <v>2008</v>
      </c>
      <c r="F5097">
        <v>2320247</v>
      </c>
      <c r="G5097">
        <f t="shared" si="79"/>
        <v>86.542510344803802</v>
      </c>
    </row>
    <row r="5098" spans="1:7">
      <c r="A5098" s="1" t="s">
        <v>58</v>
      </c>
      <c r="B5098" t="s">
        <v>43</v>
      </c>
      <c r="C5098">
        <v>1942</v>
      </c>
      <c r="D5098">
        <v>50</v>
      </c>
      <c r="E5098">
        <v>5781</v>
      </c>
      <c r="F5098">
        <v>2304725</v>
      </c>
      <c r="G5098">
        <f t="shared" si="79"/>
        <v>250.83252882664959</v>
      </c>
    </row>
    <row r="5099" spans="1:7">
      <c r="A5099" s="1" t="s">
        <v>58</v>
      </c>
      <c r="B5099" t="s">
        <v>43</v>
      </c>
      <c r="C5099">
        <v>1943</v>
      </c>
      <c r="D5099">
        <v>47</v>
      </c>
      <c r="E5099">
        <v>1677</v>
      </c>
      <c r="F5099">
        <v>2290114</v>
      </c>
      <c r="G5099">
        <f t="shared" si="79"/>
        <v>73.227795646854261</v>
      </c>
    </row>
    <row r="5100" spans="1:7">
      <c r="A5100" s="1" t="s">
        <v>58</v>
      </c>
      <c r="B5100" t="s">
        <v>43</v>
      </c>
      <c r="C5100">
        <v>1944</v>
      </c>
      <c r="D5100">
        <v>47</v>
      </c>
      <c r="E5100">
        <v>3409</v>
      </c>
      <c r="F5100">
        <v>2276658</v>
      </c>
      <c r="G5100">
        <f t="shared" si="79"/>
        <v>149.73702681737882</v>
      </c>
    </row>
    <row r="5101" spans="1:7">
      <c r="A5101" s="1" t="s">
        <v>58</v>
      </c>
      <c r="B5101" t="s">
        <v>43</v>
      </c>
      <c r="C5101">
        <v>1945</v>
      </c>
      <c r="D5101">
        <v>48</v>
      </c>
      <c r="E5101">
        <v>1038</v>
      </c>
      <c r="F5101">
        <v>2264594</v>
      </c>
      <c r="G5101">
        <f t="shared" si="79"/>
        <v>45.836030652735104</v>
      </c>
    </row>
    <row r="5102" spans="1:7">
      <c r="A5102" s="1" t="s">
        <v>58</v>
      </c>
      <c r="B5102" t="s">
        <v>43</v>
      </c>
      <c r="C5102">
        <v>1946</v>
      </c>
      <c r="D5102">
        <v>48</v>
      </c>
      <c r="E5102">
        <v>4022</v>
      </c>
      <c r="F5102">
        <v>2254157</v>
      </c>
      <c r="G5102">
        <f t="shared" si="79"/>
        <v>178.42590378576114</v>
      </c>
    </row>
    <row r="5103" spans="1:7">
      <c r="A5103" s="1" t="s">
        <v>58</v>
      </c>
      <c r="B5103" t="s">
        <v>43</v>
      </c>
      <c r="C5103">
        <v>1947</v>
      </c>
      <c r="D5103">
        <v>43</v>
      </c>
      <c r="E5103">
        <v>231</v>
      </c>
      <c r="F5103">
        <v>2245579</v>
      </c>
      <c r="G5103">
        <f t="shared" si="79"/>
        <v>10.286879241389416</v>
      </c>
    </row>
    <row r="5104" spans="1:7">
      <c r="A5104" s="1" t="s">
        <v>58</v>
      </c>
      <c r="B5104" t="s">
        <v>43</v>
      </c>
      <c r="C5104">
        <v>1948</v>
      </c>
      <c r="D5104">
        <v>42</v>
      </c>
      <c r="E5104">
        <v>1379</v>
      </c>
      <c r="F5104">
        <v>2239094</v>
      </c>
      <c r="G5104">
        <f t="shared" si="79"/>
        <v>61.58740990775734</v>
      </c>
    </row>
    <row r="5105" spans="1:7">
      <c r="A5105" s="1" t="s">
        <v>58</v>
      </c>
      <c r="B5105" t="s">
        <v>43</v>
      </c>
      <c r="C5105">
        <v>1949</v>
      </c>
      <c r="D5105">
        <v>50</v>
      </c>
      <c r="E5105">
        <v>7453</v>
      </c>
      <c r="F5105">
        <v>2234938</v>
      </c>
      <c r="G5105">
        <f t="shared" si="79"/>
        <v>333.47681233215417</v>
      </c>
    </row>
    <row r="5106" spans="1:7">
      <c r="A5106" s="1" t="s">
        <v>58</v>
      </c>
      <c r="B5106" t="s">
        <v>43</v>
      </c>
      <c r="C5106">
        <v>1950</v>
      </c>
      <c r="D5106">
        <v>50</v>
      </c>
      <c r="E5106">
        <v>613</v>
      </c>
      <c r="F5106">
        <v>2233351</v>
      </c>
      <c r="G5106">
        <f t="shared" si="79"/>
        <v>27.447544071666297</v>
      </c>
    </row>
    <row r="5107" spans="1:7">
      <c r="A5107" s="1" t="s">
        <v>58</v>
      </c>
      <c r="B5107" t="s">
        <v>43</v>
      </c>
      <c r="C5107">
        <v>1951</v>
      </c>
      <c r="D5107">
        <v>48</v>
      </c>
      <c r="E5107">
        <v>7954</v>
      </c>
      <c r="F5107">
        <v>2234493</v>
      </c>
      <c r="G5107">
        <f t="shared" si="79"/>
        <v>355.96441787913409</v>
      </c>
    </row>
    <row r="5108" spans="1:7">
      <c r="A5108" s="1" t="s">
        <v>58</v>
      </c>
      <c r="B5108" t="s">
        <v>43</v>
      </c>
      <c r="C5108">
        <v>1952</v>
      </c>
      <c r="D5108">
        <v>49</v>
      </c>
      <c r="E5108">
        <v>2046</v>
      </c>
      <c r="F5108">
        <v>2238183</v>
      </c>
      <c r="G5108">
        <f t="shared" si="79"/>
        <v>91.413436702896945</v>
      </c>
    </row>
    <row r="5109" spans="1:7">
      <c r="A5109" s="1" t="s">
        <v>58</v>
      </c>
      <c r="B5109" t="s">
        <v>43</v>
      </c>
      <c r="C5109">
        <v>1953</v>
      </c>
      <c r="D5109">
        <v>47</v>
      </c>
      <c r="E5109">
        <v>3777</v>
      </c>
      <c r="F5109">
        <v>2244157</v>
      </c>
      <c r="G5109">
        <f t="shared" si="79"/>
        <v>168.30373276023025</v>
      </c>
    </row>
    <row r="5110" spans="1:7">
      <c r="A5110" s="1" t="s">
        <v>58</v>
      </c>
      <c r="B5110" t="s">
        <v>43</v>
      </c>
      <c r="C5110">
        <v>1954</v>
      </c>
      <c r="D5110">
        <v>52</v>
      </c>
      <c r="E5110">
        <v>3361</v>
      </c>
      <c r="F5110">
        <v>2252158</v>
      </c>
      <c r="G5110">
        <f t="shared" si="79"/>
        <v>149.23464517143114</v>
      </c>
    </row>
    <row r="5111" spans="1:7">
      <c r="A5111" s="1" t="s">
        <v>58</v>
      </c>
      <c r="B5111" t="s">
        <v>43</v>
      </c>
      <c r="C5111">
        <v>1955</v>
      </c>
      <c r="D5111">
        <v>49</v>
      </c>
      <c r="E5111">
        <v>2976</v>
      </c>
      <c r="F5111">
        <v>2261929</v>
      </c>
      <c r="G5111">
        <f t="shared" si="79"/>
        <v>131.56911644883635</v>
      </c>
    </row>
    <row r="5112" spans="1:7">
      <c r="A5112" s="1" t="s">
        <v>58</v>
      </c>
      <c r="B5112" t="s">
        <v>43</v>
      </c>
      <c r="C5112">
        <v>1956</v>
      </c>
      <c r="D5112">
        <v>49</v>
      </c>
      <c r="E5112">
        <v>10011</v>
      </c>
      <c r="F5112">
        <v>2273216</v>
      </c>
      <c r="G5112">
        <f t="shared" si="79"/>
        <v>440.38929868521075</v>
      </c>
    </row>
    <row r="5113" spans="1:7">
      <c r="A5113" s="1" t="s">
        <v>58</v>
      </c>
      <c r="B5113" t="s">
        <v>43</v>
      </c>
      <c r="C5113">
        <v>1957</v>
      </c>
      <c r="D5113">
        <v>50</v>
      </c>
      <c r="E5113">
        <v>1508</v>
      </c>
      <c r="F5113">
        <v>2285759</v>
      </c>
      <c r="G5113">
        <f t="shared" si="79"/>
        <v>65.973709389310073</v>
      </c>
    </row>
    <row r="5114" spans="1:7">
      <c r="A5114" s="1" t="s">
        <v>58</v>
      </c>
      <c r="B5114" t="s">
        <v>43</v>
      </c>
      <c r="C5114">
        <v>1958</v>
      </c>
      <c r="D5114">
        <v>45</v>
      </c>
      <c r="E5114">
        <v>7206</v>
      </c>
      <c r="F5114">
        <v>2299297</v>
      </c>
      <c r="G5114">
        <f t="shared" si="79"/>
        <v>313.4001392599564</v>
      </c>
    </row>
    <row r="5115" spans="1:7">
      <c r="A5115" s="1" t="s">
        <v>58</v>
      </c>
      <c r="B5115" t="s">
        <v>43</v>
      </c>
      <c r="C5115">
        <v>1959</v>
      </c>
      <c r="D5115">
        <v>41</v>
      </c>
      <c r="E5115">
        <v>668</v>
      </c>
      <c r="F5115">
        <v>2313563</v>
      </c>
      <c r="G5115">
        <f t="shared" si="79"/>
        <v>28.873214172252926</v>
      </c>
    </row>
    <row r="5116" spans="1:7">
      <c r="A5116" s="1" t="s">
        <v>58</v>
      </c>
      <c r="B5116" t="s">
        <v>43</v>
      </c>
      <c r="C5116">
        <v>1960</v>
      </c>
      <c r="D5116">
        <v>40</v>
      </c>
      <c r="E5116">
        <v>1208</v>
      </c>
      <c r="F5116">
        <v>2328284</v>
      </c>
      <c r="G5116">
        <f t="shared" si="79"/>
        <v>51.883704908851328</v>
      </c>
    </row>
    <row r="5117" spans="1:7">
      <c r="A5117" s="1" t="s">
        <v>58</v>
      </c>
      <c r="B5117" t="s">
        <v>43</v>
      </c>
      <c r="C5117">
        <v>1961</v>
      </c>
      <c r="D5117">
        <v>41</v>
      </c>
      <c r="E5117">
        <v>598</v>
      </c>
      <c r="F5117">
        <v>2343296</v>
      </c>
      <c r="G5117">
        <f t="shared" si="79"/>
        <v>25.519609985251542</v>
      </c>
    </row>
    <row r="5118" spans="1:7">
      <c r="A5118" s="1" t="s">
        <v>58</v>
      </c>
      <c r="B5118" t="s">
        <v>43</v>
      </c>
      <c r="C5118">
        <v>1962</v>
      </c>
      <c r="D5118">
        <v>34</v>
      </c>
      <c r="E5118">
        <v>2099</v>
      </c>
      <c r="F5118">
        <v>2358898</v>
      </c>
      <c r="G5118">
        <f t="shared" si="79"/>
        <v>88.982228142123986</v>
      </c>
    </row>
    <row r="5119" spans="1:7">
      <c r="A5119" s="1" t="s">
        <v>58</v>
      </c>
      <c r="B5119" t="s">
        <v>43</v>
      </c>
      <c r="C5119">
        <v>1963</v>
      </c>
      <c r="D5119">
        <v>34</v>
      </c>
      <c r="E5119">
        <v>346</v>
      </c>
      <c r="F5119">
        <v>2375514</v>
      </c>
      <c r="G5119">
        <f t="shared" si="79"/>
        <v>14.565268821821299</v>
      </c>
    </row>
    <row r="5120" spans="1:7">
      <c r="A5120" s="1" t="s">
        <v>58</v>
      </c>
      <c r="B5120" t="s">
        <v>43</v>
      </c>
      <c r="C5120">
        <v>1964</v>
      </c>
      <c r="D5120">
        <v>42</v>
      </c>
      <c r="E5120">
        <v>1038</v>
      </c>
      <c r="F5120">
        <v>2393580</v>
      </c>
      <c r="G5120">
        <f t="shared" si="79"/>
        <v>43.366004060862814</v>
      </c>
    </row>
    <row r="5121" spans="1:7">
      <c r="A5121" s="1" t="s">
        <v>58</v>
      </c>
      <c r="B5121" t="s">
        <v>43</v>
      </c>
      <c r="C5121">
        <v>1965</v>
      </c>
      <c r="D5121">
        <v>51</v>
      </c>
      <c r="E5121">
        <v>244</v>
      </c>
      <c r="F5121">
        <v>2413549</v>
      </c>
      <c r="G5121">
        <f t="shared" si="79"/>
        <v>10.109593797349877</v>
      </c>
    </row>
    <row r="5122" spans="1:7">
      <c r="A5122" s="1" t="s">
        <v>58</v>
      </c>
      <c r="B5122" t="s">
        <v>43</v>
      </c>
      <c r="C5122">
        <v>1966</v>
      </c>
      <c r="D5122">
        <v>50</v>
      </c>
      <c r="E5122">
        <v>620</v>
      </c>
      <c r="F5122">
        <v>2435889</v>
      </c>
      <c r="G5122">
        <f t="shared" si="79"/>
        <v>25.452719725734632</v>
      </c>
    </row>
    <row r="5123" spans="1:7">
      <c r="A5123" s="1" t="s">
        <v>58</v>
      </c>
      <c r="B5123" t="s">
        <v>43</v>
      </c>
      <c r="C5123">
        <v>1967</v>
      </c>
      <c r="D5123">
        <v>52</v>
      </c>
      <c r="E5123">
        <v>806</v>
      </c>
      <c r="F5123">
        <v>2461092</v>
      </c>
      <c r="G5123">
        <f t="shared" ref="G5123:G5186" si="80">E5123/F5123*100000</f>
        <v>32.749689975019223</v>
      </c>
    </row>
    <row r="5124" spans="1:7">
      <c r="A5124" s="1" t="s">
        <v>58</v>
      </c>
      <c r="B5124" t="s">
        <v>43</v>
      </c>
      <c r="C5124">
        <v>1968</v>
      </c>
      <c r="D5124">
        <v>52</v>
      </c>
      <c r="E5124">
        <v>124</v>
      </c>
      <c r="F5124">
        <v>2489676</v>
      </c>
      <c r="G5124">
        <f t="shared" si="80"/>
        <v>4.9805677525911003</v>
      </c>
    </row>
    <row r="5125" spans="1:7">
      <c r="A5125" s="1" t="s">
        <v>58</v>
      </c>
      <c r="B5125" t="s">
        <v>43</v>
      </c>
      <c r="C5125">
        <v>1969</v>
      </c>
      <c r="D5125">
        <v>50</v>
      </c>
      <c r="E5125">
        <v>142</v>
      </c>
      <c r="F5125">
        <v>2522191</v>
      </c>
      <c r="G5125">
        <f t="shared" si="80"/>
        <v>5.6300256404055045</v>
      </c>
    </row>
    <row r="5126" spans="1:7">
      <c r="A5126" s="1" t="s">
        <v>58</v>
      </c>
      <c r="B5126" t="s">
        <v>43</v>
      </c>
      <c r="C5126">
        <v>1970</v>
      </c>
      <c r="D5126">
        <v>45</v>
      </c>
      <c r="E5126">
        <v>802</v>
      </c>
      <c r="F5126">
        <v>2559229</v>
      </c>
      <c r="G5126">
        <f t="shared" si="80"/>
        <v>31.337562992604411</v>
      </c>
    </row>
    <row r="5127" spans="1:7">
      <c r="A5127" s="1" t="s">
        <v>58</v>
      </c>
      <c r="B5127" t="s">
        <v>43</v>
      </c>
      <c r="C5127">
        <v>1971</v>
      </c>
      <c r="D5127">
        <v>49</v>
      </c>
      <c r="E5127">
        <v>666</v>
      </c>
      <c r="F5127">
        <v>2601155</v>
      </c>
      <c r="G5127">
        <f t="shared" si="80"/>
        <v>25.604010526093216</v>
      </c>
    </row>
    <row r="5128" spans="1:7">
      <c r="A5128" s="1" t="s">
        <v>58</v>
      </c>
      <c r="B5128" t="s">
        <v>43</v>
      </c>
      <c r="C5128">
        <v>1972</v>
      </c>
      <c r="D5128">
        <v>48</v>
      </c>
      <c r="E5128">
        <v>13</v>
      </c>
      <c r="F5128">
        <v>2647262</v>
      </c>
      <c r="G5128">
        <f t="shared" si="80"/>
        <v>0.49107341849805575</v>
      </c>
    </row>
    <row r="5129" spans="1:7">
      <c r="A5129" s="1" t="s">
        <v>58</v>
      </c>
      <c r="B5129" t="s">
        <v>43</v>
      </c>
      <c r="C5129">
        <v>1973</v>
      </c>
      <c r="D5129">
        <v>49</v>
      </c>
      <c r="E5129">
        <v>66</v>
      </c>
      <c r="F5129">
        <v>2696521</v>
      </c>
      <c r="G5129">
        <f t="shared" si="80"/>
        <v>2.4475982200769066</v>
      </c>
    </row>
    <row r="5130" spans="1:7">
      <c r="A5130" s="1" t="s">
        <v>58</v>
      </c>
      <c r="B5130" t="s">
        <v>43</v>
      </c>
      <c r="C5130">
        <v>1974</v>
      </c>
      <c r="D5130">
        <v>47</v>
      </c>
      <c r="E5130">
        <v>29</v>
      </c>
      <c r="F5130">
        <v>2747823</v>
      </c>
      <c r="G5130">
        <f t="shared" si="80"/>
        <v>1.0553809324690855</v>
      </c>
    </row>
    <row r="5131" spans="1:7">
      <c r="A5131" s="1" t="s">
        <v>58</v>
      </c>
      <c r="B5131" t="s">
        <v>43</v>
      </c>
      <c r="C5131">
        <v>1975</v>
      </c>
      <c r="D5131">
        <v>49</v>
      </c>
      <c r="E5131">
        <v>271</v>
      </c>
      <c r="F5131">
        <v>2799976</v>
      </c>
      <c r="G5131">
        <f t="shared" si="80"/>
        <v>9.6786543884661871</v>
      </c>
    </row>
    <row r="5132" spans="1:7">
      <c r="A5132" s="1" t="s">
        <v>58</v>
      </c>
      <c r="B5132" t="s">
        <v>43</v>
      </c>
      <c r="C5132">
        <v>1976</v>
      </c>
      <c r="D5132">
        <v>51</v>
      </c>
      <c r="E5132">
        <v>289</v>
      </c>
      <c r="F5132">
        <v>2851691</v>
      </c>
      <c r="G5132">
        <f t="shared" si="80"/>
        <v>10.134337836743182</v>
      </c>
    </row>
    <row r="5133" spans="1:7">
      <c r="A5133" s="1" t="s">
        <v>58</v>
      </c>
      <c r="B5133" t="s">
        <v>43</v>
      </c>
      <c r="C5133">
        <v>1977</v>
      </c>
      <c r="D5133">
        <v>48</v>
      </c>
      <c r="E5133">
        <v>52</v>
      </c>
      <c r="F5133">
        <v>2901587</v>
      </c>
      <c r="G5133">
        <f t="shared" si="80"/>
        <v>1.7921227245641782</v>
      </c>
    </row>
    <row r="5134" spans="1:7">
      <c r="A5134" s="1" t="s">
        <v>58</v>
      </c>
      <c r="B5134" t="s">
        <v>43</v>
      </c>
      <c r="C5134">
        <v>1978</v>
      </c>
      <c r="D5134">
        <v>47</v>
      </c>
      <c r="E5134">
        <v>28</v>
      </c>
      <c r="F5134">
        <v>2948193</v>
      </c>
      <c r="G5134">
        <f t="shared" si="80"/>
        <v>0.94973429487146865</v>
      </c>
    </row>
    <row r="5135" spans="1:7">
      <c r="A5135" s="1" t="s">
        <v>58</v>
      </c>
      <c r="B5135" t="s">
        <v>43</v>
      </c>
      <c r="C5135">
        <v>1979</v>
      </c>
      <c r="D5135">
        <v>44</v>
      </c>
      <c r="E5135">
        <v>26</v>
      </c>
      <c r="F5135">
        <v>2989962</v>
      </c>
      <c r="G5135">
        <f t="shared" si="80"/>
        <v>0.8695762688622799</v>
      </c>
    </row>
    <row r="5136" spans="1:7">
      <c r="A5136" s="1" t="s">
        <v>58</v>
      </c>
      <c r="B5136" t="s">
        <v>43</v>
      </c>
      <c r="C5136">
        <v>1980</v>
      </c>
      <c r="D5136">
        <v>48</v>
      </c>
      <c r="E5136">
        <v>702</v>
      </c>
      <c r="F5136">
        <v>3025290</v>
      </c>
      <c r="G5136">
        <f t="shared" si="80"/>
        <v>23.204387017442954</v>
      </c>
    </row>
    <row r="5137" spans="1:7">
      <c r="A5137" s="1" t="s">
        <v>58</v>
      </c>
      <c r="B5137" t="s">
        <v>43</v>
      </c>
      <c r="C5137">
        <v>1981</v>
      </c>
      <c r="D5137">
        <v>44</v>
      </c>
      <c r="E5137">
        <v>8</v>
      </c>
      <c r="F5137">
        <v>3053002</v>
      </c>
      <c r="G5137">
        <f t="shared" si="80"/>
        <v>0.2620371686621889</v>
      </c>
    </row>
    <row r="5138" spans="1:7">
      <c r="A5138" s="1" t="s">
        <v>58</v>
      </c>
      <c r="B5138" t="s">
        <v>43</v>
      </c>
      <c r="C5138">
        <v>1982</v>
      </c>
      <c r="D5138">
        <v>23</v>
      </c>
      <c r="E5138">
        <v>33</v>
      </c>
      <c r="F5138">
        <v>3073780</v>
      </c>
      <c r="G5138">
        <f t="shared" si="80"/>
        <v>1.0735966790076061</v>
      </c>
    </row>
    <row r="5139" spans="1:7">
      <c r="A5139" s="1" t="s">
        <v>58</v>
      </c>
      <c r="B5139" t="s">
        <v>43</v>
      </c>
      <c r="C5139">
        <v>1983</v>
      </c>
      <c r="D5139">
        <v>30</v>
      </c>
      <c r="E5139">
        <v>1</v>
      </c>
      <c r="F5139">
        <v>3088839</v>
      </c>
      <c r="G5139">
        <f t="shared" si="80"/>
        <v>3.2374623604532318E-2</v>
      </c>
    </row>
    <row r="5140" spans="1:7">
      <c r="A5140" s="1" t="s">
        <v>58</v>
      </c>
      <c r="B5140" t="s">
        <v>43</v>
      </c>
      <c r="C5140">
        <v>1984</v>
      </c>
      <c r="D5140">
        <v>13</v>
      </c>
      <c r="E5140">
        <v>9</v>
      </c>
      <c r="F5140">
        <v>3099463</v>
      </c>
      <c r="G5140">
        <f t="shared" si="80"/>
        <v>0.29037288072159595</v>
      </c>
    </row>
    <row r="5141" spans="1:7">
      <c r="A5141" s="1" t="s">
        <v>58</v>
      </c>
      <c r="B5141" t="s">
        <v>43</v>
      </c>
      <c r="C5141">
        <v>1985</v>
      </c>
      <c r="D5141">
        <v>0</v>
      </c>
      <c r="E5141">
        <v>0</v>
      </c>
      <c r="F5141">
        <v>3106976</v>
      </c>
      <c r="G5141">
        <f t="shared" si="80"/>
        <v>0</v>
      </c>
    </row>
    <row r="5142" spans="1:7">
      <c r="A5142" s="1" t="s">
        <v>58</v>
      </c>
      <c r="B5142" t="s">
        <v>43</v>
      </c>
      <c r="C5142">
        <v>1986</v>
      </c>
      <c r="D5142">
        <v>34</v>
      </c>
      <c r="E5142">
        <v>32</v>
      </c>
      <c r="F5142">
        <v>3112726</v>
      </c>
      <c r="G5142">
        <f t="shared" si="80"/>
        <v>1.0280378035201299</v>
      </c>
    </row>
    <row r="5143" spans="1:7">
      <c r="A5143" s="1" t="s">
        <v>58</v>
      </c>
      <c r="B5143" t="s">
        <v>43</v>
      </c>
      <c r="C5143">
        <v>1987</v>
      </c>
      <c r="D5143">
        <v>31</v>
      </c>
      <c r="E5143">
        <v>4</v>
      </c>
      <c r="F5143">
        <v>3118080</v>
      </c>
      <c r="G5143">
        <f t="shared" si="80"/>
        <v>0.12828407224958949</v>
      </c>
    </row>
    <row r="5144" spans="1:7">
      <c r="A5144" s="1" t="s">
        <v>58</v>
      </c>
      <c r="B5144" t="s">
        <v>43</v>
      </c>
      <c r="C5144">
        <v>1988</v>
      </c>
      <c r="D5144">
        <v>45</v>
      </c>
      <c r="E5144">
        <v>8</v>
      </c>
      <c r="F5144">
        <v>3124412</v>
      </c>
      <c r="G5144">
        <f t="shared" si="80"/>
        <v>0.25604817802517721</v>
      </c>
    </row>
    <row r="5145" spans="1:7">
      <c r="A5145" s="1" t="s">
        <v>58</v>
      </c>
      <c r="B5145" t="s">
        <v>43</v>
      </c>
      <c r="C5145">
        <v>1989</v>
      </c>
      <c r="D5145">
        <v>43</v>
      </c>
      <c r="E5145">
        <v>127</v>
      </c>
      <c r="F5145">
        <v>3133112</v>
      </c>
      <c r="G5145">
        <f t="shared" si="80"/>
        <v>4.0534778201353792</v>
      </c>
    </row>
    <row r="5146" spans="1:7">
      <c r="A5146" s="1" t="s">
        <v>58</v>
      </c>
      <c r="B5146" t="s">
        <v>43</v>
      </c>
      <c r="C5146">
        <v>1990</v>
      </c>
      <c r="D5146">
        <v>42</v>
      </c>
      <c r="E5146">
        <v>177</v>
      </c>
      <c r="F5146">
        <v>3145585</v>
      </c>
      <c r="G5146">
        <f t="shared" si="80"/>
        <v>5.6269342586514117</v>
      </c>
    </row>
    <row r="5147" spans="1:7">
      <c r="A5147" s="1" t="s">
        <v>58</v>
      </c>
      <c r="B5147" t="s">
        <v>43</v>
      </c>
      <c r="C5147">
        <v>1991</v>
      </c>
      <c r="D5147">
        <v>0</v>
      </c>
      <c r="E5147">
        <v>0</v>
      </c>
      <c r="F5147">
        <v>3162924</v>
      </c>
      <c r="G5147">
        <f t="shared" si="80"/>
        <v>0</v>
      </c>
    </row>
    <row r="5148" spans="1:7">
      <c r="A5148" s="1" t="s">
        <v>58</v>
      </c>
      <c r="B5148" t="s">
        <v>43</v>
      </c>
      <c r="C5148">
        <v>1992</v>
      </c>
      <c r="D5148">
        <v>30</v>
      </c>
      <c r="E5148">
        <v>8</v>
      </c>
      <c r="F5148">
        <v>3184866</v>
      </c>
      <c r="G5148">
        <f t="shared" si="80"/>
        <v>0.25118796206810584</v>
      </c>
    </row>
    <row r="5149" spans="1:7">
      <c r="A5149" s="1" t="s">
        <v>58</v>
      </c>
      <c r="B5149" t="s">
        <v>43</v>
      </c>
      <c r="C5149">
        <v>1993</v>
      </c>
      <c r="D5149">
        <v>0</v>
      </c>
      <c r="E5149">
        <v>0</v>
      </c>
      <c r="F5149">
        <v>3210805</v>
      </c>
      <c r="G5149">
        <f t="shared" si="80"/>
        <v>0</v>
      </c>
    </row>
    <row r="5150" spans="1:7">
      <c r="A5150" s="1" t="s">
        <v>58</v>
      </c>
      <c r="B5150" t="s">
        <v>43</v>
      </c>
      <c r="C5150">
        <v>1994</v>
      </c>
      <c r="D5150">
        <v>0</v>
      </c>
      <c r="E5150">
        <v>0</v>
      </c>
      <c r="F5150">
        <v>3240130</v>
      </c>
      <c r="G5150">
        <f t="shared" si="80"/>
        <v>0</v>
      </c>
    </row>
    <row r="5151" spans="1:7">
      <c r="A5151" s="1" t="s">
        <v>58</v>
      </c>
      <c r="B5151" t="s">
        <v>43</v>
      </c>
      <c r="C5151">
        <v>1995</v>
      </c>
      <c r="D5151">
        <v>0</v>
      </c>
      <c r="E5151">
        <v>0</v>
      </c>
      <c r="F5151">
        <v>3272219</v>
      </c>
      <c r="G5151">
        <f t="shared" si="80"/>
        <v>0</v>
      </c>
    </row>
    <row r="5152" spans="1:7">
      <c r="A5152" s="1" t="s">
        <v>58</v>
      </c>
      <c r="B5152" t="s">
        <v>43</v>
      </c>
      <c r="C5152">
        <v>1996</v>
      </c>
      <c r="D5152">
        <v>0</v>
      </c>
      <c r="E5152">
        <v>0</v>
      </c>
      <c r="F5152">
        <v>3306427</v>
      </c>
      <c r="G5152">
        <f t="shared" si="80"/>
        <v>0</v>
      </c>
    </row>
    <row r="5153" spans="1:7">
      <c r="A5153" s="1" t="s">
        <v>58</v>
      </c>
      <c r="B5153" t="s">
        <v>43</v>
      </c>
      <c r="C5153">
        <v>1997</v>
      </c>
      <c r="D5153">
        <v>11</v>
      </c>
      <c r="E5153">
        <v>0</v>
      </c>
      <c r="F5153">
        <v>3342087</v>
      </c>
      <c r="G5153">
        <f t="shared" si="80"/>
        <v>0</v>
      </c>
    </row>
    <row r="5154" spans="1:7">
      <c r="A5154" s="1" t="s">
        <v>58</v>
      </c>
      <c r="B5154" t="s">
        <v>43</v>
      </c>
      <c r="C5154">
        <v>1998</v>
      </c>
      <c r="D5154">
        <v>0</v>
      </c>
      <c r="E5154">
        <v>0</v>
      </c>
      <c r="F5154">
        <v>3378502</v>
      </c>
      <c r="G5154">
        <f t="shared" si="80"/>
        <v>0</v>
      </c>
    </row>
    <row r="5155" spans="1:7">
      <c r="A5155" s="1" t="s">
        <v>58</v>
      </c>
      <c r="B5155" t="s">
        <v>43</v>
      </c>
      <c r="C5155">
        <v>1999</v>
      </c>
      <c r="D5155">
        <v>0</v>
      </c>
      <c r="E5155">
        <v>0</v>
      </c>
      <c r="F5155">
        <v>3414944</v>
      </c>
      <c r="G5155">
        <f t="shared" si="80"/>
        <v>0</v>
      </c>
    </row>
    <row r="5156" spans="1:7">
      <c r="A5156" s="1" t="s">
        <v>58</v>
      </c>
      <c r="B5156" t="s">
        <v>43</v>
      </c>
      <c r="C5156">
        <v>2000</v>
      </c>
      <c r="D5156">
        <v>0</v>
      </c>
      <c r="E5156">
        <v>0</v>
      </c>
      <c r="F5156">
        <v>3450654</v>
      </c>
      <c r="G5156">
        <f t="shared" si="80"/>
        <v>0</v>
      </c>
    </row>
    <row r="5157" spans="1:7">
      <c r="A5157" s="1" t="s">
        <v>58</v>
      </c>
      <c r="B5157" t="s">
        <v>43</v>
      </c>
      <c r="C5157">
        <v>2001</v>
      </c>
      <c r="D5157">
        <v>0</v>
      </c>
      <c r="E5157">
        <v>0</v>
      </c>
      <c r="F5157">
        <v>3485001</v>
      </c>
      <c r="G5157">
        <f t="shared" si="80"/>
        <v>0</v>
      </c>
    </row>
    <row r="5158" spans="1:7">
      <c r="A5158" s="1" t="s">
        <v>58</v>
      </c>
      <c r="B5158" t="s">
        <v>43</v>
      </c>
      <c r="C5158">
        <v>2002</v>
      </c>
      <c r="D5158">
        <v>0</v>
      </c>
      <c r="E5158">
        <v>0</v>
      </c>
      <c r="F5158">
        <v>3517968</v>
      </c>
      <c r="G5158">
        <f t="shared" si="80"/>
        <v>0</v>
      </c>
    </row>
    <row r="5159" spans="1:7">
      <c r="A5159" s="1" t="s">
        <v>58</v>
      </c>
      <c r="B5159" t="s">
        <v>43</v>
      </c>
      <c r="C5159">
        <v>2003</v>
      </c>
      <c r="D5159">
        <v>0</v>
      </c>
      <c r="E5159">
        <v>0</v>
      </c>
      <c r="F5159">
        <v>3549703</v>
      </c>
      <c r="G5159">
        <f t="shared" si="80"/>
        <v>0</v>
      </c>
    </row>
    <row r="5160" spans="1:7">
      <c r="A5160" s="1" t="s">
        <v>58</v>
      </c>
      <c r="B5160" t="s">
        <v>44</v>
      </c>
      <c r="C5160">
        <v>1928</v>
      </c>
      <c r="D5160">
        <v>52</v>
      </c>
      <c r="E5160">
        <v>2089</v>
      </c>
      <c r="F5160">
        <v>920428</v>
      </c>
      <c r="G5160">
        <f t="shared" si="80"/>
        <v>226.95963182345602</v>
      </c>
    </row>
    <row r="5161" spans="1:7">
      <c r="A5161" s="1" t="s">
        <v>58</v>
      </c>
      <c r="B5161" t="s">
        <v>44</v>
      </c>
      <c r="C5161">
        <v>1929</v>
      </c>
      <c r="D5161">
        <v>51</v>
      </c>
      <c r="E5161">
        <v>4662</v>
      </c>
      <c r="F5161">
        <v>938059</v>
      </c>
      <c r="G5161">
        <f t="shared" si="80"/>
        <v>496.98366520655952</v>
      </c>
    </row>
    <row r="5162" spans="1:7">
      <c r="A5162" s="1" t="s">
        <v>58</v>
      </c>
      <c r="B5162" t="s">
        <v>44</v>
      </c>
      <c r="C5162">
        <v>1930</v>
      </c>
      <c r="D5162">
        <v>52</v>
      </c>
      <c r="E5162">
        <v>2642</v>
      </c>
      <c r="F5162">
        <v>953786</v>
      </c>
      <c r="G5162">
        <f t="shared" si="80"/>
        <v>277.00133992321133</v>
      </c>
    </row>
    <row r="5163" spans="1:7">
      <c r="A5163" s="1" t="s">
        <v>58</v>
      </c>
      <c r="B5163" t="s">
        <v>44</v>
      </c>
      <c r="C5163">
        <v>1931</v>
      </c>
      <c r="D5163">
        <v>52</v>
      </c>
      <c r="E5163">
        <v>2343</v>
      </c>
      <c r="F5163">
        <v>967123</v>
      </c>
      <c r="G5163">
        <f t="shared" si="80"/>
        <v>242.2649445830572</v>
      </c>
    </row>
    <row r="5164" spans="1:7">
      <c r="A5164" s="1" t="s">
        <v>58</v>
      </c>
      <c r="B5164" t="s">
        <v>44</v>
      </c>
      <c r="C5164">
        <v>1932</v>
      </c>
      <c r="D5164">
        <v>52</v>
      </c>
      <c r="E5164">
        <v>4998</v>
      </c>
      <c r="F5164">
        <v>978494</v>
      </c>
      <c r="G5164">
        <f t="shared" si="80"/>
        <v>510.7849409398525</v>
      </c>
    </row>
    <row r="5165" spans="1:7">
      <c r="A5165" s="1" t="s">
        <v>58</v>
      </c>
      <c r="B5165" t="s">
        <v>44</v>
      </c>
      <c r="C5165">
        <v>1933</v>
      </c>
      <c r="D5165">
        <v>52</v>
      </c>
      <c r="E5165">
        <v>2253</v>
      </c>
      <c r="F5165">
        <v>988594</v>
      </c>
      <c r="G5165">
        <f t="shared" si="80"/>
        <v>227.89942079357147</v>
      </c>
    </row>
    <row r="5166" spans="1:7">
      <c r="A5166" s="1" t="s">
        <v>58</v>
      </c>
      <c r="B5166" t="s">
        <v>44</v>
      </c>
      <c r="C5166">
        <v>1934</v>
      </c>
      <c r="D5166">
        <v>52</v>
      </c>
      <c r="E5166">
        <v>1906</v>
      </c>
      <c r="F5166">
        <v>998156</v>
      </c>
      <c r="G5166">
        <f t="shared" si="80"/>
        <v>190.95211570135331</v>
      </c>
    </row>
    <row r="5167" spans="1:7">
      <c r="A5167" s="1" t="s">
        <v>58</v>
      </c>
      <c r="B5167" t="s">
        <v>44</v>
      </c>
      <c r="C5167">
        <v>1935</v>
      </c>
      <c r="D5167">
        <v>52</v>
      </c>
      <c r="E5167">
        <v>7061</v>
      </c>
      <c r="F5167">
        <v>1007944</v>
      </c>
      <c r="G5167">
        <f t="shared" si="80"/>
        <v>700.5349503543847</v>
      </c>
    </row>
    <row r="5168" spans="1:7">
      <c r="A5168" s="1" t="s">
        <v>58</v>
      </c>
      <c r="B5168" t="s">
        <v>44</v>
      </c>
      <c r="C5168">
        <v>1936</v>
      </c>
      <c r="D5168">
        <v>50</v>
      </c>
      <c r="E5168">
        <v>9421</v>
      </c>
      <c r="F5168">
        <v>1018755</v>
      </c>
      <c r="G5168">
        <f t="shared" si="80"/>
        <v>924.75619751559509</v>
      </c>
    </row>
    <row r="5169" spans="1:7">
      <c r="A5169" s="1" t="s">
        <v>58</v>
      </c>
      <c r="B5169" t="s">
        <v>44</v>
      </c>
      <c r="C5169">
        <v>1937</v>
      </c>
      <c r="D5169">
        <v>51</v>
      </c>
      <c r="E5169">
        <v>400</v>
      </c>
      <c r="F5169">
        <v>1031420</v>
      </c>
      <c r="G5169">
        <f t="shared" si="80"/>
        <v>38.781485718717882</v>
      </c>
    </row>
    <row r="5170" spans="1:7">
      <c r="A5170" s="1" t="s">
        <v>58</v>
      </c>
      <c r="B5170" t="s">
        <v>44</v>
      </c>
      <c r="C5170">
        <v>1938</v>
      </c>
      <c r="D5170">
        <v>52</v>
      </c>
      <c r="E5170">
        <v>1306</v>
      </c>
      <c r="F5170">
        <v>1046817</v>
      </c>
      <c r="G5170">
        <f t="shared" si="80"/>
        <v>124.75915083534181</v>
      </c>
    </row>
    <row r="5171" spans="1:7">
      <c r="A5171" s="1" t="s">
        <v>58</v>
      </c>
      <c r="B5171" t="s">
        <v>44</v>
      </c>
      <c r="C5171">
        <v>1939</v>
      </c>
      <c r="D5171">
        <v>51</v>
      </c>
      <c r="E5171">
        <v>2379</v>
      </c>
      <c r="F5171">
        <v>1065893</v>
      </c>
      <c r="G5171">
        <f t="shared" si="80"/>
        <v>223.19313477056329</v>
      </c>
    </row>
    <row r="5172" spans="1:7">
      <c r="A5172" s="1" t="s">
        <v>58</v>
      </c>
      <c r="B5172" t="s">
        <v>44</v>
      </c>
      <c r="C5172">
        <v>1940</v>
      </c>
      <c r="D5172">
        <v>48</v>
      </c>
      <c r="E5172">
        <v>7291</v>
      </c>
      <c r="F5172">
        <v>1089684</v>
      </c>
      <c r="G5172">
        <f t="shared" si="80"/>
        <v>669.09305817099266</v>
      </c>
    </row>
    <row r="5173" spans="1:7">
      <c r="A5173" s="1" t="s">
        <v>58</v>
      </c>
      <c r="B5173" t="s">
        <v>44</v>
      </c>
      <c r="C5173">
        <v>1941</v>
      </c>
      <c r="D5173">
        <v>48</v>
      </c>
      <c r="E5173">
        <v>6507</v>
      </c>
      <c r="F5173">
        <v>1119047</v>
      </c>
      <c r="G5173">
        <f t="shared" si="80"/>
        <v>581.47691741276276</v>
      </c>
    </row>
    <row r="5174" spans="1:7">
      <c r="A5174" s="1" t="s">
        <v>58</v>
      </c>
      <c r="B5174" t="s">
        <v>44</v>
      </c>
      <c r="C5174">
        <v>1942</v>
      </c>
      <c r="D5174">
        <v>50</v>
      </c>
      <c r="E5174">
        <v>5526</v>
      </c>
      <c r="F5174">
        <v>1153688</v>
      </c>
      <c r="G5174">
        <f t="shared" si="80"/>
        <v>478.9856529668333</v>
      </c>
    </row>
    <row r="5175" spans="1:7">
      <c r="A5175" s="1" t="s">
        <v>58</v>
      </c>
      <c r="B5175" t="s">
        <v>44</v>
      </c>
      <c r="C5175">
        <v>1943</v>
      </c>
      <c r="D5175">
        <v>47</v>
      </c>
      <c r="E5175">
        <v>8475</v>
      </c>
      <c r="F5175">
        <v>1192977</v>
      </c>
      <c r="G5175">
        <f t="shared" si="80"/>
        <v>710.40766083503706</v>
      </c>
    </row>
    <row r="5176" spans="1:7">
      <c r="A5176" s="1" t="s">
        <v>58</v>
      </c>
      <c r="B5176" t="s">
        <v>44</v>
      </c>
      <c r="C5176">
        <v>1944</v>
      </c>
      <c r="D5176">
        <v>47</v>
      </c>
      <c r="E5176">
        <v>2959</v>
      </c>
      <c r="F5176">
        <v>1236201</v>
      </c>
      <c r="G5176">
        <f t="shared" si="80"/>
        <v>239.36236906457768</v>
      </c>
    </row>
    <row r="5177" spans="1:7">
      <c r="A5177" s="1" t="s">
        <v>58</v>
      </c>
      <c r="B5177" t="s">
        <v>44</v>
      </c>
      <c r="C5177">
        <v>1945</v>
      </c>
      <c r="D5177">
        <v>48</v>
      </c>
      <c r="E5177">
        <v>1956</v>
      </c>
      <c r="F5177">
        <v>1282541</v>
      </c>
      <c r="G5177">
        <f t="shared" si="80"/>
        <v>152.50974432786165</v>
      </c>
    </row>
    <row r="5178" spans="1:7">
      <c r="A5178" s="1" t="s">
        <v>58</v>
      </c>
      <c r="B5178" t="s">
        <v>44</v>
      </c>
      <c r="C5178">
        <v>1946</v>
      </c>
      <c r="D5178">
        <v>52</v>
      </c>
      <c r="E5178">
        <v>6068</v>
      </c>
      <c r="F5178">
        <v>1331032</v>
      </c>
      <c r="G5178">
        <f t="shared" si="80"/>
        <v>455.8868607216055</v>
      </c>
    </row>
    <row r="5179" spans="1:7">
      <c r="A5179" s="1" t="s">
        <v>58</v>
      </c>
      <c r="B5179" t="s">
        <v>44</v>
      </c>
      <c r="C5179">
        <v>1947</v>
      </c>
      <c r="D5179">
        <v>49</v>
      </c>
      <c r="E5179">
        <v>980</v>
      </c>
      <c r="F5179">
        <v>1380550</v>
      </c>
      <c r="G5179">
        <f t="shared" si="80"/>
        <v>70.986201151714894</v>
      </c>
    </row>
    <row r="5180" spans="1:7">
      <c r="A5180" s="1" t="s">
        <v>58</v>
      </c>
      <c r="B5180" t="s">
        <v>44</v>
      </c>
      <c r="C5180">
        <v>1948</v>
      </c>
      <c r="D5180">
        <v>43</v>
      </c>
      <c r="E5180">
        <v>5165</v>
      </c>
      <c r="F5180">
        <v>1429791</v>
      </c>
      <c r="G5180">
        <f t="shared" si="80"/>
        <v>361.24160803921694</v>
      </c>
    </row>
    <row r="5181" spans="1:7">
      <c r="A5181" s="1" t="s">
        <v>58</v>
      </c>
      <c r="B5181" t="s">
        <v>44</v>
      </c>
      <c r="C5181">
        <v>1949</v>
      </c>
      <c r="D5181">
        <v>52</v>
      </c>
      <c r="E5181">
        <v>9793</v>
      </c>
      <c r="F5181">
        <v>1477272</v>
      </c>
      <c r="G5181">
        <f t="shared" si="80"/>
        <v>662.91109558700089</v>
      </c>
    </row>
    <row r="5182" spans="1:7">
      <c r="A5182" s="1" t="s">
        <v>58</v>
      </c>
      <c r="B5182" t="s">
        <v>44</v>
      </c>
      <c r="C5182">
        <v>1950</v>
      </c>
      <c r="D5182">
        <v>50</v>
      </c>
      <c r="E5182">
        <v>757</v>
      </c>
      <c r="F5182">
        <v>1521341</v>
      </c>
      <c r="G5182">
        <f t="shared" si="80"/>
        <v>49.758732591838381</v>
      </c>
    </row>
    <row r="5183" spans="1:7">
      <c r="A5183" s="1" t="s">
        <v>58</v>
      </c>
      <c r="B5183" t="s">
        <v>44</v>
      </c>
      <c r="C5183">
        <v>1951</v>
      </c>
      <c r="D5183">
        <v>49</v>
      </c>
      <c r="E5183">
        <v>9613</v>
      </c>
      <c r="F5183">
        <v>1560570</v>
      </c>
      <c r="G5183">
        <f t="shared" si="80"/>
        <v>615.99287439845693</v>
      </c>
    </row>
    <row r="5184" spans="1:7">
      <c r="A5184" s="1" t="s">
        <v>58</v>
      </c>
      <c r="B5184" t="s">
        <v>44</v>
      </c>
      <c r="C5184">
        <v>1952</v>
      </c>
      <c r="D5184">
        <v>49</v>
      </c>
      <c r="E5184">
        <v>3324</v>
      </c>
      <c r="F5184">
        <v>1594959</v>
      </c>
      <c r="G5184">
        <f t="shared" si="80"/>
        <v>208.40661107903085</v>
      </c>
    </row>
    <row r="5185" spans="1:7">
      <c r="A5185" s="1" t="s">
        <v>58</v>
      </c>
      <c r="B5185" t="s">
        <v>44</v>
      </c>
      <c r="C5185">
        <v>1953</v>
      </c>
      <c r="D5185">
        <v>47</v>
      </c>
      <c r="E5185">
        <v>8936</v>
      </c>
      <c r="F5185">
        <v>1624970</v>
      </c>
      <c r="G5185">
        <f t="shared" si="80"/>
        <v>549.91784463713179</v>
      </c>
    </row>
    <row r="5186" spans="1:7">
      <c r="A5186" s="1" t="s">
        <v>58</v>
      </c>
      <c r="B5186" t="s">
        <v>44</v>
      </c>
      <c r="C5186">
        <v>1954</v>
      </c>
      <c r="D5186">
        <v>52</v>
      </c>
      <c r="E5186">
        <v>3973</v>
      </c>
      <c r="F5186">
        <v>1651167</v>
      </c>
      <c r="G5186">
        <f t="shared" si="80"/>
        <v>240.61769645347806</v>
      </c>
    </row>
    <row r="5187" spans="1:7">
      <c r="A5187" s="1" t="s">
        <v>58</v>
      </c>
      <c r="B5187" t="s">
        <v>44</v>
      </c>
      <c r="C5187">
        <v>1955</v>
      </c>
      <c r="D5187">
        <v>49</v>
      </c>
      <c r="E5187">
        <v>4897</v>
      </c>
      <c r="F5187">
        <v>1674198</v>
      </c>
      <c r="G5187">
        <f t="shared" ref="G5187:G5250" si="81">E5187/F5187*100000</f>
        <v>292.49825886782804</v>
      </c>
    </row>
    <row r="5188" spans="1:7">
      <c r="A5188" s="1" t="s">
        <v>58</v>
      </c>
      <c r="B5188" t="s">
        <v>44</v>
      </c>
      <c r="C5188">
        <v>1956</v>
      </c>
      <c r="D5188">
        <v>52</v>
      </c>
      <c r="E5188">
        <v>2293</v>
      </c>
      <c r="F5188">
        <v>1694780</v>
      </c>
      <c r="G5188">
        <f t="shared" si="81"/>
        <v>135.29779676418178</v>
      </c>
    </row>
    <row r="5189" spans="1:7">
      <c r="A5189" s="1" t="s">
        <v>58</v>
      </c>
      <c r="B5189" t="s">
        <v>44</v>
      </c>
      <c r="C5189">
        <v>1957</v>
      </c>
      <c r="D5189">
        <v>51</v>
      </c>
      <c r="E5189">
        <v>15053</v>
      </c>
      <c r="F5189">
        <v>1713684</v>
      </c>
      <c r="G5189">
        <f t="shared" si="81"/>
        <v>878.39998506142319</v>
      </c>
    </row>
    <row r="5190" spans="1:7">
      <c r="A5190" s="1" t="s">
        <v>58</v>
      </c>
      <c r="B5190" t="s">
        <v>44</v>
      </c>
      <c r="C5190">
        <v>1958</v>
      </c>
      <c r="D5190">
        <v>50</v>
      </c>
      <c r="E5190">
        <v>9088</v>
      </c>
      <c r="F5190">
        <v>1731726</v>
      </c>
      <c r="G5190">
        <f t="shared" si="81"/>
        <v>524.79433813432377</v>
      </c>
    </row>
    <row r="5191" spans="1:7">
      <c r="A5191" s="1" t="s">
        <v>58</v>
      </c>
      <c r="B5191" t="s">
        <v>44</v>
      </c>
      <c r="C5191">
        <v>1959</v>
      </c>
      <c r="D5191">
        <v>48</v>
      </c>
      <c r="E5191">
        <v>7815</v>
      </c>
      <c r="F5191">
        <v>1749763</v>
      </c>
      <c r="G5191">
        <f t="shared" si="81"/>
        <v>446.63191529367117</v>
      </c>
    </row>
    <row r="5192" spans="1:7">
      <c r="A5192" s="1" t="s">
        <v>58</v>
      </c>
      <c r="B5192" t="s">
        <v>44</v>
      </c>
      <c r="C5192">
        <v>1960</v>
      </c>
      <c r="D5192">
        <v>52</v>
      </c>
      <c r="E5192">
        <v>11074</v>
      </c>
      <c r="F5192">
        <v>1768687</v>
      </c>
      <c r="G5192">
        <f t="shared" si="81"/>
        <v>626.11417396068384</v>
      </c>
    </row>
    <row r="5193" spans="1:7">
      <c r="A5193" s="1" t="s">
        <v>58</v>
      </c>
      <c r="B5193" t="s">
        <v>44</v>
      </c>
      <c r="C5193">
        <v>1961</v>
      </c>
      <c r="D5193">
        <v>51</v>
      </c>
      <c r="E5193">
        <v>5755</v>
      </c>
      <c r="F5193">
        <v>1789299</v>
      </c>
      <c r="G5193">
        <f t="shared" si="81"/>
        <v>321.634338363795</v>
      </c>
    </row>
    <row r="5194" spans="1:7">
      <c r="A5194" s="1" t="s">
        <v>58</v>
      </c>
      <c r="B5194" t="s">
        <v>44</v>
      </c>
      <c r="C5194">
        <v>1962</v>
      </c>
      <c r="D5194">
        <v>52</v>
      </c>
      <c r="E5194">
        <v>13929</v>
      </c>
      <c r="F5194">
        <v>1811908</v>
      </c>
      <c r="G5194">
        <f t="shared" si="81"/>
        <v>768.74764060868438</v>
      </c>
    </row>
    <row r="5195" spans="1:7">
      <c r="A5195" s="1" t="s">
        <v>58</v>
      </c>
      <c r="B5195" t="s">
        <v>44</v>
      </c>
      <c r="C5195">
        <v>1963</v>
      </c>
      <c r="D5195">
        <v>45</v>
      </c>
      <c r="E5195">
        <v>4787</v>
      </c>
      <c r="F5195">
        <v>1836707</v>
      </c>
      <c r="G5195">
        <f t="shared" si="81"/>
        <v>260.62948526901681</v>
      </c>
    </row>
    <row r="5196" spans="1:7">
      <c r="A5196" s="1" t="s">
        <v>58</v>
      </c>
      <c r="B5196" t="s">
        <v>44</v>
      </c>
      <c r="C5196">
        <v>1964</v>
      </c>
      <c r="D5196">
        <v>51</v>
      </c>
      <c r="E5196">
        <v>8553</v>
      </c>
      <c r="F5196">
        <v>1863903</v>
      </c>
      <c r="G5196">
        <f t="shared" si="81"/>
        <v>458.87581059743985</v>
      </c>
    </row>
    <row r="5197" spans="1:7">
      <c r="A5197" s="1" t="s">
        <v>58</v>
      </c>
      <c r="B5197" t="s">
        <v>44</v>
      </c>
      <c r="C5197">
        <v>1965</v>
      </c>
      <c r="D5197">
        <v>52</v>
      </c>
      <c r="E5197">
        <v>3520</v>
      </c>
      <c r="F5197">
        <v>1893720</v>
      </c>
      <c r="G5197">
        <f t="shared" si="81"/>
        <v>185.87753205331308</v>
      </c>
    </row>
    <row r="5198" spans="1:7">
      <c r="A5198" s="1" t="s">
        <v>58</v>
      </c>
      <c r="B5198" t="s">
        <v>44</v>
      </c>
      <c r="C5198">
        <v>1966</v>
      </c>
      <c r="D5198">
        <v>51</v>
      </c>
      <c r="E5198">
        <v>2499</v>
      </c>
      <c r="F5198">
        <v>1926399</v>
      </c>
      <c r="G5198">
        <f t="shared" si="81"/>
        <v>129.72390454936905</v>
      </c>
    </row>
    <row r="5199" spans="1:7">
      <c r="A5199" s="1" t="s">
        <v>58</v>
      </c>
      <c r="B5199" t="s">
        <v>44</v>
      </c>
      <c r="C5199">
        <v>1967</v>
      </c>
      <c r="D5199">
        <v>52</v>
      </c>
      <c r="E5199">
        <v>1717</v>
      </c>
      <c r="F5199">
        <v>1962204</v>
      </c>
      <c r="G5199">
        <f t="shared" si="81"/>
        <v>87.503643861698365</v>
      </c>
    </row>
    <row r="5200" spans="1:7">
      <c r="A5200" s="1" t="s">
        <v>58</v>
      </c>
      <c r="B5200" t="s">
        <v>44</v>
      </c>
      <c r="C5200">
        <v>1968</v>
      </c>
      <c r="D5200">
        <v>52</v>
      </c>
      <c r="E5200">
        <v>614</v>
      </c>
      <c r="F5200">
        <v>2001422</v>
      </c>
      <c r="G5200">
        <f t="shared" si="81"/>
        <v>30.678187808468181</v>
      </c>
    </row>
    <row r="5201" spans="1:7">
      <c r="A5201" s="1" t="s">
        <v>58</v>
      </c>
      <c r="B5201" t="s">
        <v>44</v>
      </c>
      <c r="C5201">
        <v>1969</v>
      </c>
      <c r="D5201">
        <v>51</v>
      </c>
      <c r="E5201">
        <v>202</v>
      </c>
      <c r="F5201">
        <v>2044367</v>
      </c>
      <c r="G5201">
        <f t="shared" si="81"/>
        <v>9.8808090719523456</v>
      </c>
    </row>
    <row r="5202" spans="1:7">
      <c r="A5202" s="1" t="s">
        <v>58</v>
      </c>
      <c r="B5202" t="s">
        <v>44</v>
      </c>
      <c r="C5202">
        <v>1970</v>
      </c>
      <c r="D5202">
        <v>45</v>
      </c>
      <c r="E5202">
        <v>455</v>
      </c>
      <c r="F5202">
        <v>2091385</v>
      </c>
      <c r="G5202">
        <f t="shared" si="81"/>
        <v>21.755917729160341</v>
      </c>
    </row>
    <row r="5203" spans="1:7">
      <c r="A5203" s="1" t="s">
        <v>58</v>
      </c>
      <c r="B5203" t="s">
        <v>44</v>
      </c>
      <c r="C5203">
        <v>1971</v>
      </c>
      <c r="D5203">
        <v>49</v>
      </c>
      <c r="E5203">
        <v>350</v>
      </c>
      <c r="F5203">
        <v>2142655</v>
      </c>
      <c r="G5203">
        <f t="shared" si="81"/>
        <v>16.334874256471526</v>
      </c>
    </row>
    <row r="5204" spans="1:7">
      <c r="A5204" s="1" t="s">
        <v>58</v>
      </c>
      <c r="B5204" t="s">
        <v>44</v>
      </c>
      <c r="C5204">
        <v>1972</v>
      </c>
      <c r="D5204">
        <v>49</v>
      </c>
      <c r="E5204">
        <v>202</v>
      </c>
      <c r="F5204">
        <v>2197540</v>
      </c>
      <c r="G5204">
        <f t="shared" si="81"/>
        <v>9.192096617126424</v>
      </c>
    </row>
    <row r="5205" spans="1:7">
      <c r="A5205" s="1" t="s">
        <v>58</v>
      </c>
      <c r="B5205" t="s">
        <v>44</v>
      </c>
      <c r="C5205">
        <v>1973</v>
      </c>
      <c r="D5205">
        <v>50</v>
      </c>
      <c r="E5205">
        <v>446</v>
      </c>
      <c r="F5205">
        <v>2255122</v>
      </c>
      <c r="G5205">
        <f t="shared" si="81"/>
        <v>19.777200523962783</v>
      </c>
    </row>
    <row r="5206" spans="1:7">
      <c r="A5206" s="1" t="s">
        <v>58</v>
      </c>
      <c r="B5206" t="s">
        <v>44</v>
      </c>
      <c r="C5206">
        <v>1974</v>
      </c>
      <c r="D5206">
        <v>4</v>
      </c>
      <c r="E5206">
        <v>24</v>
      </c>
      <c r="F5206">
        <v>2314377</v>
      </c>
      <c r="G5206">
        <f t="shared" si="81"/>
        <v>1.0369961333006679</v>
      </c>
    </row>
    <row r="5207" spans="1:7">
      <c r="A5207" s="1" t="s">
        <v>58</v>
      </c>
      <c r="B5207" t="s">
        <v>44</v>
      </c>
      <c r="C5207">
        <v>1975</v>
      </c>
      <c r="D5207">
        <v>49</v>
      </c>
      <c r="E5207">
        <v>201</v>
      </c>
      <c r="F5207">
        <v>2374166</v>
      </c>
      <c r="G5207">
        <f t="shared" si="81"/>
        <v>8.4661308434203839</v>
      </c>
    </row>
    <row r="5208" spans="1:7">
      <c r="A5208" s="1" t="s">
        <v>58</v>
      </c>
      <c r="B5208" t="s">
        <v>44</v>
      </c>
      <c r="C5208">
        <v>1976</v>
      </c>
      <c r="D5208">
        <v>47</v>
      </c>
      <c r="E5208">
        <v>175</v>
      </c>
      <c r="F5208">
        <v>2433231</v>
      </c>
      <c r="G5208">
        <f t="shared" si="81"/>
        <v>7.1920832835024706</v>
      </c>
    </row>
    <row r="5209" spans="1:7">
      <c r="A5209" s="1" t="s">
        <v>58</v>
      </c>
      <c r="B5209" t="s">
        <v>44</v>
      </c>
      <c r="C5209">
        <v>1977</v>
      </c>
      <c r="D5209">
        <v>46</v>
      </c>
      <c r="E5209">
        <v>321</v>
      </c>
      <c r="F5209">
        <v>2490192</v>
      </c>
      <c r="G5209">
        <f t="shared" si="81"/>
        <v>12.890572293220762</v>
      </c>
    </row>
    <row r="5210" spans="1:7">
      <c r="A5210" s="1" t="s">
        <v>58</v>
      </c>
      <c r="B5210" t="s">
        <v>44</v>
      </c>
      <c r="C5210">
        <v>1978</v>
      </c>
      <c r="D5210">
        <v>47</v>
      </c>
      <c r="E5210">
        <v>532</v>
      </c>
      <c r="F5210">
        <v>2543561</v>
      </c>
      <c r="G5210">
        <f t="shared" si="81"/>
        <v>20.915558934894818</v>
      </c>
    </row>
    <row r="5211" spans="1:7">
      <c r="A5211" s="1" t="s">
        <v>58</v>
      </c>
      <c r="B5211" t="s">
        <v>44</v>
      </c>
      <c r="C5211">
        <v>1979</v>
      </c>
      <c r="D5211">
        <v>50</v>
      </c>
      <c r="E5211">
        <v>73</v>
      </c>
      <c r="F5211">
        <v>2591750</v>
      </c>
      <c r="G5211">
        <f t="shared" si="81"/>
        <v>2.8166296903636536</v>
      </c>
    </row>
    <row r="5212" spans="1:7">
      <c r="A5212" s="1" t="s">
        <v>58</v>
      </c>
      <c r="B5212" t="s">
        <v>44</v>
      </c>
      <c r="C5212">
        <v>1980</v>
      </c>
      <c r="D5212">
        <v>14</v>
      </c>
      <c r="E5212">
        <v>2</v>
      </c>
      <c r="F5212">
        <v>2633105</v>
      </c>
      <c r="G5212">
        <f t="shared" si="81"/>
        <v>7.5955953142772509E-2</v>
      </c>
    </row>
    <row r="5213" spans="1:7">
      <c r="A5213" s="1" t="s">
        <v>58</v>
      </c>
      <c r="B5213" t="s">
        <v>44</v>
      </c>
      <c r="C5213">
        <v>1981</v>
      </c>
      <c r="D5213">
        <v>30</v>
      </c>
      <c r="E5213">
        <v>5</v>
      </c>
      <c r="F5213">
        <v>2666441</v>
      </c>
      <c r="G5213">
        <f t="shared" si="81"/>
        <v>0.18751586853037439</v>
      </c>
    </row>
    <row r="5214" spans="1:7">
      <c r="A5214" s="1" t="s">
        <v>58</v>
      </c>
      <c r="B5214" t="s">
        <v>44</v>
      </c>
      <c r="C5214">
        <v>1982</v>
      </c>
      <c r="D5214">
        <v>24</v>
      </c>
      <c r="E5214">
        <v>19</v>
      </c>
      <c r="F5214">
        <v>2692647</v>
      </c>
      <c r="G5214">
        <f t="shared" si="81"/>
        <v>0.7056253567586096</v>
      </c>
    </row>
    <row r="5215" spans="1:7">
      <c r="A5215" s="1" t="s">
        <v>58</v>
      </c>
      <c r="B5215" t="s">
        <v>44</v>
      </c>
      <c r="C5215">
        <v>1983</v>
      </c>
      <c r="D5215">
        <v>45</v>
      </c>
      <c r="E5215">
        <v>10</v>
      </c>
      <c r="F5215">
        <v>2713240</v>
      </c>
      <c r="G5215">
        <f t="shared" si="81"/>
        <v>0.36856304639471626</v>
      </c>
    </row>
    <row r="5216" spans="1:7">
      <c r="A5216" s="1" t="s">
        <v>58</v>
      </c>
      <c r="B5216" t="s">
        <v>44</v>
      </c>
      <c r="C5216">
        <v>1984</v>
      </c>
      <c r="D5216">
        <v>0</v>
      </c>
      <c r="E5216">
        <v>0</v>
      </c>
      <c r="F5216">
        <v>2729830</v>
      </c>
      <c r="G5216">
        <f t="shared" si="81"/>
        <v>0</v>
      </c>
    </row>
    <row r="5217" spans="1:7">
      <c r="A5217" s="1" t="s">
        <v>58</v>
      </c>
      <c r="B5217" t="s">
        <v>44</v>
      </c>
      <c r="C5217">
        <v>1985</v>
      </c>
      <c r="D5217">
        <v>39</v>
      </c>
      <c r="E5217">
        <v>5</v>
      </c>
      <c r="F5217">
        <v>2744096</v>
      </c>
      <c r="G5217">
        <f t="shared" si="81"/>
        <v>0.18220936876843957</v>
      </c>
    </row>
    <row r="5218" spans="1:7">
      <c r="A5218" s="1" t="s">
        <v>58</v>
      </c>
      <c r="B5218" t="s">
        <v>44</v>
      </c>
      <c r="C5218">
        <v>1986</v>
      </c>
      <c r="D5218">
        <v>24</v>
      </c>
      <c r="E5218">
        <v>7</v>
      </c>
      <c r="F5218">
        <v>2757761</v>
      </c>
      <c r="G5218">
        <f t="shared" si="81"/>
        <v>0.25382910266698239</v>
      </c>
    </row>
    <row r="5219" spans="1:7">
      <c r="A5219" s="1" t="s">
        <v>58</v>
      </c>
      <c r="B5219" t="s">
        <v>44</v>
      </c>
      <c r="C5219">
        <v>1987</v>
      </c>
      <c r="D5219">
        <v>48</v>
      </c>
      <c r="E5219">
        <v>82</v>
      </c>
      <c r="F5219">
        <v>2772587</v>
      </c>
      <c r="G5219">
        <f t="shared" si="81"/>
        <v>2.9575266709394508</v>
      </c>
    </row>
    <row r="5220" spans="1:7">
      <c r="A5220" s="1" t="s">
        <v>58</v>
      </c>
      <c r="B5220" t="s">
        <v>44</v>
      </c>
      <c r="C5220">
        <v>1988</v>
      </c>
      <c r="D5220">
        <v>35</v>
      </c>
      <c r="E5220">
        <v>36</v>
      </c>
      <c r="F5220">
        <v>2790374</v>
      </c>
      <c r="G5220">
        <f t="shared" si="81"/>
        <v>1.2901496358552653</v>
      </c>
    </row>
    <row r="5221" spans="1:7">
      <c r="A5221" s="1" t="s">
        <v>58</v>
      </c>
      <c r="B5221" t="s">
        <v>44</v>
      </c>
      <c r="C5221">
        <v>1989</v>
      </c>
      <c r="D5221">
        <v>20</v>
      </c>
      <c r="E5221">
        <v>41</v>
      </c>
      <c r="F5221">
        <v>2812975</v>
      </c>
      <c r="G5221">
        <f t="shared" si="81"/>
        <v>1.4575316168824821</v>
      </c>
    </row>
    <row r="5222" spans="1:7">
      <c r="A5222" s="1" t="s">
        <v>58</v>
      </c>
      <c r="B5222" t="s">
        <v>44</v>
      </c>
      <c r="C5222">
        <v>1990</v>
      </c>
      <c r="D5222">
        <v>25</v>
      </c>
      <c r="E5222">
        <v>39</v>
      </c>
      <c r="F5222">
        <v>2842321</v>
      </c>
      <c r="G5222">
        <f t="shared" si="81"/>
        <v>1.3721180682970009</v>
      </c>
    </row>
    <row r="5223" spans="1:7">
      <c r="A5223" s="1" t="s">
        <v>58</v>
      </c>
      <c r="B5223" t="s">
        <v>44</v>
      </c>
      <c r="C5223">
        <v>1991</v>
      </c>
      <c r="D5223">
        <v>39</v>
      </c>
      <c r="E5223">
        <v>82</v>
      </c>
      <c r="F5223">
        <v>2879922</v>
      </c>
      <c r="G5223">
        <f t="shared" si="81"/>
        <v>2.8472993365792543</v>
      </c>
    </row>
    <row r="5224" spans="1:7">
      <c r="A5224" s="1" t="s">
        <v>58</v>
      </c>
      <c r="B5224" t="s">
        <v>44</v>
      </c>
      <c r="C5224">
        <v>1992</v>
      </c>
      <c r="D5224">
        <v>42</v>
      </c>
      <c r="E5224">
        <v>9</v>
      </c>
      <c r="F5224">
        <v>2925245</v>
      </c>
      <c r="G5224">
        <f t="shared" si="81"/>
        <v>0.30766653733277038</v>
      </c>
    </row>
    <row r="5225" spans="1:7">
      <c r="A5225" s="1" t="s">
        <v>58</v>
      </c>
      <c r="B5225" t="s">
        <v>44</v>
      </c>
      <c r="C5225">
        <v>1993</v>
      </c>
      <c r="D5225">
        <v>0</v>
      </c>
      <c r="E5225">
        <v>0</v>
      </c>
      <c r="F5225">
        <v>2977217</v>
      </c>
      <c r="G5225">
        <f t="shared" si="81"/>
        <v>0</v>
      </c>
    </row>
    <row r="5226" spans="1:7">
      <c r="A5226" s="1" t="s">
        <v>58</v>
      </c>
      <c r="B5226" t="s">
        <v>44</v>
      </c>
      <c r="C5226">
        <v>1994</v>
      </c>
      <c r="D5226">
        <v>0</v>
      </c>
      <c r="E5226">
        <v>0</v>
      </c>
      <c r="F5226">
        <v>3034716</v>
      </c>
      <c r="G5226">
        <f t="shared" si="81"/>
        <v>0</v>
      </c>
    </row>
    <row r="5227" spans="1:7">
      <c r="A5227" s="1" t="s">
        <v>58</v>
      </c>
      <c r="B5227" t="s">
        <v>44</v>
      </c>
      <c r="C5227">
        <v>1995</v>
      </c>
      <c r="D5227">
        <v>41</v>
      </c>
      <c r="E5227">
        <v>3</v>
      </c>
      <c r="F5227">
        <v>3096548</v>
      </c>
      <c r="G5227">
        <f t="shared" si="81"/>
        <v>9.688207642833245E-2</v>
      </c>
    </row>
    <row r="5228" spans="1:7">
      <c r="A5228" s="1" t="s">
        <v>58</v>
      </c>
      <c r="B5228" t="s">
        <v>44</v>
      </c>
      <c r="C5228">
        <v>1996</v>
      </c>
      <c r="D5228">
        <v>34</v>
      </c>
      <c r="E5228">
        <v>11</v>
      </c>
      <c r="F5228">
        <v>3161421</v>
      </c>
      <c r="G5228">
        <f t="shared" si="81"/>
        <v>0.34794480077155177</v>
      </c>
    </row>
    <row r="5229" spans="1:7">
      <c r="A5229" s="1" t="s">
        <v>58</v>
      </c>
      <c r="B5229" t="s">
        <v>44</v>
      </c>
      <c r="C5229">
        <v>1997</v>
      </c>
      <c r="D5229">
        <v>1</v>
      </c>
      <c r="E5229">
        <v>3</v>
      </c>
      <c r="F5229">
        <v>3227933</v>
      </c>
      <c r="G5229">
        <f t="shared" si="81"/>
        <v>9.293873199970383E-2</v>
      </c>
    </row>
    <row r="5230" spans="1:7">
      <c r="A5230" s="1" t="s">
        <v>58</v>
      </c>
      <c r="B5230" t="s">
        <v>44</v>
      </c>
      <c r="C5230">
        <v>1998</v>
      </c>
      <c r="D5230">
        <v>0</v>
      </c>
      <c r="E5230">
        <v>0</v>
      </c>
      <c r="F5230">
        <v>3294557</v>
      </c>
      <c r="G5230">
        <f t="shared" si="81"/>
        <v>0</v>
      </c>
    </row>
    <row r="5231" spans="1:7">
      <c r="A5231" s="1" t="s">
        <v>58</v>
      </c>
      <c r="B5231" t="s">
        <v>44</v>
      </c>
      <c r="C5231">
        <v>1999</v>
      </c>
      <c r="D5231">
        <v>47</v>
      </c>
      <c r="E5231">
        <v>5</v>
      </c>
      <c r="F5231">
        <v>3359638</v>
      </c>
      <c r="G5231">
        <f t="shared" si="81"/>
        <v>0.14882555799166458</v>
      </c>
    </row>
    <row r="5232" spans="1:7">
      <c r="A5232" s="1" t="s">
        <v>58</v>
      </c>
      <c r="B5232" t="s">
        <v>44</v>
      </c>
      <c r="C5232">
        <v>2000</v>
      </c>
      <c r="D5232">
        <v>0</v>
      </c>
      <c r="E5232">
        <v>0</v>
      </c>
      <c r="F5232">
        <v>3421399</v>
      </c>
      <c r="G5232">
        <f t="shared" si="81"/>
        <v>0</v>
      </c>
    </row>
    <row r="5233" spans="1:7">
      <c r="A5233" s="1" t="s">
        <v>58</v>
      </c>
      <c r="B5233" t="s">
        <v>44</v>
      </c>
      <c r="C5233">
        <v>2001</v>
      </c>
      <c r="D5233">
        <v>46</v>
      </c>
      <c r="E5233">
        <v>6</v>
      </c>
      <c r="F5233">
        <v>3478333</v>
      </c>
      <c r="G5233">
        <f t="shared" si="81"/>
        <v>0.17249642285543101</v>
      </c>
    </row>
    <row r="5234" spans="1:7">
      <c r="A5234" s="1" t="s">
        <v>58</v>
      </c>
      <c r="B5234" t="s">
        <v>44</v>
      </c>
      <c r="C5234">
        <v>2002</v>
      </c>
      <c r="D5234">
        <v>0</v>
      </c>
      <c r="E5234">
        <v>0</v>
      </c>
      <c r="F5234">
        <v>3530420</v>
      </c>
      <c r="G5234">
        <f t="shared" si="81"/>
        <v>0</v>
      </c>
    </row>
    <row r="5235" spans="1:7">
      <c r="A5235" s="1" t="s">
        <v>58</v>
      </c>
      <c r="B5235" t="s">
        <v>44</v>
      </c>
      <c r="C5235">
        <v>2003</v>
      </c>
      <c r="D5235">
        <v>0</v>
      </c>
      <c r="E5235">
        <v>0</v>
      </c>
      <c r="F5235">
        <v>3578065</v>
      </c>
      <c r="G5235">
        <f t="shared" si="81"/>
        <v>0</v>
      </c>
    </row>
    <row r="5236" spans="1:7">
      <c r="A5236" s="1" t="s">
        <v>58</v>
      </c>
      <c r="B5236" t="s">
        <v>45</v>
      </c>
      <c r="C5236">
        <v>1928</v>
      </c>
      <c r="D5236">
        <v>52</v>
      </c>
      <c r="E5236">
        <v>57237</v>
      </c>
      <c r="F5236">
        <v>9495693</v>
      </c>
      <c r="G5236">
        <f t="shared" si="81"/>
        <v>602.76801282434042</v>
      </c>
    </row>
    <row r="5237" spans="1:7">
      <c r="A5237" s="1" t="s">
        <v>58</v>
      </c>
      <c r="B5237" t="s">
        <v>45</v>
      </c>
      <c r="C5237">
        <v>1929</v>
      </c>
      <c r="D5237">
        <v>50</v>
      </c>
      <c r="E5237">
        <v>47605</v>
      </c>
      <c r="F5237">
        <v>9568843</v>
      </c>
      <c r="G5237">
        <f t="shared" si="81"/>
        <v>497.50006348729937</v>
      </c>
    </row>
    <row r="5238" spans="1:7">
      <c r="A5238" s="1" t="s">
        <v>58</v>
      </c>
      <c r="B5238" t="s">
        <v>45</v>
      </c>
      <c r="C5238">
        <v>1930</v>
      </c>
      <c r="D5238">
        <v>52</v>
      </c>
      <c r="E5238">
        <v>34404</v>
      </c>
      <c r="F5238">
        <v>9631350</v>
      </c>
      <c r="G5238">
        <f t="shared" si="81"/>
        <v>357.20849102150788</v>
      </c>
    </row>
    <row r="5239" spans="1:7">
      <c r="A5239" s="1" t="s">
        <v>58</v>
      </c>
      <c r="B5239" t="s">
        <v>45</v>
      </c>
      <c r="C5239">
        <v>1931</v>
      </c>
      <c r="D5239">
        <v>52</v>
      </c>
      <c r="E5239">
        <v>79748</v>
      </c>
      <c r="F5239">
        <v>9682120</v>
      </c>
      <c r="G5239">
        <f t="shared" si="81"/>
        <v>823.66258629308459</v>
      </c>
    </row>
    <row r="5240" spans="1:7">
      <c r="A5240" s="1" t="s">
        <v>58</v>
      </c>
      <c r="B5240" t="s">
        <v>45</v>
      </c>
      <c r="C5240">
        <v>1932</v>
      </c>
      <c r="D5240">
        <v>52</v>
      </c>
      <c r="E5240">
        <v>45957</v>
      </c>
      <c r="F5240">
        <v>9722390</v>
      </c>
      <c r="G5240">
        <f t="shared" si="81"/>
        <v>472.69241410805364</v>
      </c>
    </row>
    <row r="5241" spans="1:7">
      <c r="A5241" s="1" t="s">
        <v>58</v>
      </c>
      <c r="B5241" t="s">
        <v>45</v>
      </c>
      <c r="C5241">
        <v>1933</v>
      </c>
      <c r="D5241">
        <v>52</v>
      </c>
      <c r="E5241">
        <v>32912</v>
      </c>
      <c r="F5241">
        <v>9754042</v>
      </c>
      <c r="G5241">
        <f t="shared" si="81"/>
        <v>337.41909251569757</v>
      </c>
    </row>
    <row r="5242" spans="1:7">
      <c r="A5242" s="1" t="s">
        <v>58</v>
      </c>
      <c r="B5242" t="s">
        <v>45</v>
      </c>
      <c r="C5242">
        <v>1934</v>
      </c>
      <c r="D5242">
        <v>52</v>
      </c>
      <c r="E5242">
        <v>83076</v>
      </c>
      <c r="F5242">
        <v>9779006</v>
      </c>
      <c r="G5242">
        <f t="shared" si="81"/>
        <v>849.53419601133294</v>
      </c>
    </row>
    <row r="5243" spans="1:7">
      <c r="A5243" s="1" t="s">
        <v>58</v>
      </c>
      <c r="B5243" t="s">
        <v>45</v>
      </c>
      <c r="C5243">
        <v>1935</v>
      </c>
      <c r="D5243">
        <v>52</v>
      </c>
      <c r="E5243">
        <v>89661</v>
      </c>
      <c r="F5243">
        <v>9799253</v>
      </c>
      <c r="G5243">
        <f t="shared" si="81"/>
        <v>914.97790698944095</v>
      </c>
    </row>
    <row r="5244" spans="1:7">
      <c r="A5244" s="1" t="s">
        <v>58</v>
      </c>
      <c r="B5244" t="s">
        <v>45</v>
      </c>
      <c r="C5244">
        <v>1936</v>
      </c>
      <c r="D5244">
        <v>50</v>
      </c>
      <c r="E5244">
        <v>23783</v>
      </c>
      <c r="F5244">
        <v>9816779</v>
      </c>
      <c r="G5244">
        <f t="shared" si="81"/>
        <v>242.26887454632524</v>
      </c>
    </row>
    <row r="5245" spans="1:7">
      <c r="A5245" s="1" t="s">
        <v>58</v>
      </c>
      <c r="B5245" t="s">
        <v>45</v>
      </c>
      <c r="C5245">
        <v>1937</v>
      </c>
      <c r="D5245">
        <v>50</v>
      </c>
      <c r="E5245">
        <v>38270</v>
      </c>
      <c r="F5245">
        <v>9833598</v>
      </c>
      <c r="G5245">
        <f t="shared" si="81"/>
        <v>389.17596590790066</v>
      </c>
    </row>
    <row r="5246" spans="1:7">
      <c r="A5246" s="1" t="s">
        <v>58</v>
      </c>
      <c r="B5246" t="s">
        <v>45</v>
      </c>
      <c r="C5246">
        <v>1938</v>
      </c>
      <c r="D5246">
        <v>52</v>
      </c>
      <c r="E5246">
        <v>132342</v>
      </c>
      <c r="F5246">
        <v>9851738</v>
      </c>
      <c r="G5246">
        <f t="shared" si="81"/>
        <v>1343.3365767542741</v>
      </c>
    </row>
    <row r="5247" spans="1:7">
      <c r="A5247" s="1" t="s">
        <v>58</v>
      </c>
      <c r="B5247" t="s">
        <v>45</v>
      </c>
      <c r="C5247">
        <v>1939</v>
      </c>
      <c r="D5247">
        <v>50</v>
      </c>
      <c r="E5247">
        <v>18479</v>
      </c>
      <c r="F5247">
        <v>9873244</v>
      </c>
      <c r="G5247">
        <f t="shared" si="81"/>
        <v>187.16239566245906</v>
      </c>
    </row>
    <row r="5248" spans="1:7">
      <c r="A5248" s="1" t="s">
        <v>58</v>
      </c>
      <c r="B5248" t="s">
        <v>45</v>
      </c>
      <c r="C5248">
        <v>1940</v>
      </c>
      <c r="D5248">
        <v>48</v>
      </c>
      <c r="E5248">
        <v>14712</v>
      </c>
      <c r="F5248">
        <v>9900180</v>
      </c>
      <c r="G5248">
        <f t="shared" si="81"/>
        <v>148.60335872681102</v>
      </c>
    </row>
    <row r="5249" spans="1:7">
      <c r="A5249" s="1" t="s">
        <v>58</v>
      </c>
      <c r="B5249" t="s">
        <v>45</v>
      </c>
      <c r="C5249">
        <v>1941</v>
      </c>
      <c r="D5249">
        <v>48</v>
      </c>
      <c r="E5249">
        <v>100230</v>
      </c>
      <c r="F5249">
        <v>9934204</v>
      </c>
      <c r="G5249">
        <f t="shared" si="81"/>
        <v>1008.9384111701349</v>
      </c>
    </row>
    <row r="5250" spans="1:7">
      <c r="A5250" s="1" t="s">
        <v>58</v>
      </c>
      <c r="B5250" t="s">
        <v>45</v>
      </c>
      <c r="C5250">
        <v>1942</v>
      </c>
      <c r="D5250">
        <v>50</v>
      </c>
      <c r="E5250">
        <v>36915</v>
      </c>
      <c r="F5250">
        <v>9975256</v>
      </c>
      <c r="G5250">
        <f t="shared" si="81"/>
        <v>370.06569054468378</v>
      </c>
    </row>
    <row r="5251" spans="1:7">
      <c r="A5251" s="1" t="s">
        <v>58</v>
      </c>
      <c r="B5251" t="s">
        <v>45</v>
      </c>
      <c r="C5251">
        <v>1943</v>
      </c>
      <c r="D5251">
        <v>47</v>
      </c>
      <c r="E5251">
        <v>53185</v>
      </c>
      <c r="F5251">
        <v>10022848</v>
      </c>
      <c r="G5251">
        <f t="shared" ref="G5251:G5314" si="82">E5251/F5251*100000</f>
        <v>530.63759921331746</v>
      </c>
    </row>
    <row r="5252" spans="1:7">
      <c r="A5252" s="1" t="s">
        <v>58</v>
      </c>
      <c r="B5252" t="s">
        <v>45</v>
      </c>
      <c r="C5252">
        <v>1944</v>
      </c>
      <c r="D5252">
        <v>47</v>
      </c>
      <c r="E5252">
        <v>23641</v>
      </c>
      <c r="F5252">
        <v>10076497</v>
      </c>
      <c r="G5252">
        <f t="shared" si="82"/>
        <v>234.61526361790212</v>
      </c>
    </row>
    <row r="5253" spans="1:7">
      <c r="A5253" s="1" t="s">
        <v>58</v>
      </c>
      <c r="B5253" t="s">
        <v>45</v>
      </c>
      <c r="C5253">
        <v>1945</v>
      </c>
      <c r="D5253">
        <v>48</v>
      </c>
      <c r="E5253">
        <v>11640</v>
      </c>
      <c r="F5253">
        <v>10135718</v>
      </c>
      <c r="G5253">
        <f t="shared" si="82"/>
        <v>114.84139554790298</v>
      </c>
    </row>
    <row r="5254" spans="1:7">
      <c r="A5254" s="1" t="s">
        <v>58</v>
      </c>
      <c r="B5254" t="s">
        <v>45</v>
      </c>
      <c r="C5254">
        <v>1946</v>
      </c>
      <c r="D5254">
        <v>51</v>
      </c>
      <c r="E5254">
        <v>60330</v>
      </c>
      <c r="F5254">
        <v>10200021</v>
      </c>
      <c r="G5254">
        <f t="shared" si="82"/>
        <v>591.46937050423719</v>
      </c>
    </row>
    <row r="5255" spans="1:7">
      <c r="A5255" s="1" t="s">
        <v>58</v>
      </c>
      <c r="B5255" t="s">
        <v>45</v>
      </c>
      <c r="C5255">
        <v>1947</v>
      </c>
      <c r="D5255">
        <v>48</v>
      </c>
      <c r="E5255">
        <v>11561</v>
      </c>
      <c r="F5255">
        <v>10268913</v>
      </c>
      <c r="G5255">
        <f t="shared" si="82"/>
        <v>112.58250995017681</v>
      </c>
    </row>
    <row r="5256" spans="1:7">
      <c r="A5256" s="1" t="s">
        <v>58</v>
      </c>
      <c r="B5256" t="s">
        <v>45</v>
      </c>
      <c r="C5256">
        <v>1948</v>
      </c>
      <c r="D5256">
        <v>43</v>
      </c>
      <c r="E5256">
        <v>31549</v>
      </c>
      <c r="F5256">
        <v>10341887</v>
      </c>
      <c r="G5256">
        <f t="shared" si="82"/>
        <v>305.06038211401847</v>
      </c>
    </row>
    <row r="5257" spans="1:7">
      <c r="A5257" s="1" t="s">
        <v>58</v>
      </c>
      <c r="B5257" t="s">
        <v>45</v>
      </c>
      <c r="C5257">
        <v>1949</v>
      </c>
      <c r="D5257">
        <v>52</v>
      </c>
      <c r="E5257">
        <v>50284</v>
      </c>
      <c r="F5257">
        <v>10418430</v>
      </c>
      <c r="G5257">
        <f t="shared" si="82"/>
        <v>482.64469790553852</v>
      </c>
    </row>
    <row r="5258" spans="1:7">
      <c r="A5258" s="1" t="s">
        <v>58</v>
      </c>
      <c r="B5258" t="s">
        <v>45</v>
      </c>
      <c r="C5258">
        <v>1950</v>
      </c>
      <c r="D5258">
        <v>51</v>
      </c>
      <c r="E5258">
        <v>17382</v>
      </c>
      <c r="F5258">
        <v>10498012</v>
      </c>
      <c r="G5258">
        <f t="shared" si="82"/>
        <v>165.57420585916648</v>
      </c>
    </row>
    <row r="5259" spans="1:7">
      <c r="A5259" s="1" t="s">
        <v>58</v>
      </c>
      <c r="B5259" t="s">
        <v>45</v>
      </c>
      <c r="C5259">
        <v>1951</v>
      </c>
      <c r="D5259">
        <v>48</v>
      </c>
      <c r="E5259">
        <v>31369</v>
      </c>
      <c r="F5259">
        <v>10580077</v>
      </c>
      <c r="G5259">
        <f t="shared" si="82"/>
        <v>296.4912259145184</v>
      </c>
    </row>
    <row r="5260" spans="1:7">
      <c r="A5260" s="1" t="s">
        <v>58</v>
      </c>
      <c r="B5260" t="s">
        <v>45</v>
      </c>
      <c r="C5260">
        <v>1952</v>
      </c>
      <c r="D5260">
        <v>48</v>
      </c>
      <c r="E5260">
        <v>37656</v>
      </c>
      <c r="F5260">
        <v>10664002</v>
      </c>
      <c r="G5260">
        <f t="shared" si="82"/>
        <v>353.11321209429627</v>
      </c>
    </row>
    <row r="5261" spans="1:7">
      <c r="A5261" s="1" t="s">
        <v>58</v>
      </c>
      <c r="B5261" t="s">
        <v>45</v>
      </c>
      <c r="C5261">
        <v>1953</v>
      </c>
      <c r="D5261">
        <v>49</v>
      </c>
      <c r="E5261">
        <v>15586</v>
      </c>
      <c r="F5261">
        <v>10749134</v>
      </c>
      <c r="G5261">
        <f t="shared" si="82"/>
        <v>144.99772725877264</v>
      </c>
    </row>
    <row r="5262" spans="1:7">
      <c r="A5262" s="1" t="s">
        <v>58</v>
      </c>
      <c r="B5262" t="s">
        <v>45</v>
      </c>
      <c r="C5262">
        <v>1954</v>
      </c>
      <c r="D5262">
        <v>51</v>
      </c>
      <c r="E5262">
        <v>38057</v>
      </c>
      <c r="F5262">
        <v>10834797</v>
      </c>
      <c r="G5262">
        <f t="shared" si="82"/>
        <v>351.24792831836163</v>
      </c>
    </row>
    <row r="5263" spans="1:7">
      <c r="A5263" s="1" t="s">
        <v>58</v>
      </c>
      <c r="B5263" t="s">
        <v>45</v>
      </c>
      <c r="C5263">
        <v>1955</v>
      </c>
      <c r="D5263">
        <v>46</v>
      </c>
      <c r="E5263">
        <v>18647</v>
      </c>
      <c r="F5263">
        <v>10920293</v>
      </c>
      <c r="G5263">
        <f t="shared" si="82"/>
        <v>170.75549163378676</v>
      </c>
    </row>
    <row r="5264" spans="1:7">
      <c r="A5264" s="1" t="s">
        <v>58</v>
      </c>
      <c r="B5264" t="s">
        <v>45</v>
      </c>
      <c r="C5264">
        <v>1956</v>
      </c>
      <c r="D5264">
        <v>52</v>
      </c>
      <c r="E5264">
        <v>43664</v>
      </c>
      <c r="F5264">
        <v>11004904</v>
      </c>
      <c r="G5264">
        <f t="shared" si="82"/>
        <v>396.768567903909</v>
      </c>
    </row>
    <row r="5265" spans="1:7">
      <c r="A5265" s="1" t="s">
        <v>58</v>
      </c>
      <c r="B5265" t="s">
        <v>45</v>
      </c>
      <c r="C5265">
        <v>1957</v>
      </c>
      <c r="D5265">
        <v>48</v>
      </c>
      <c r="E5265">
        <v>12826</v>
      </c>
      <c r="F5265">
        <v>11087888</v>
      </c>
      <c r="G5265">
        <f t="shared" si="82"/>
        <v>115.6757716167407</v>
      </c>
    </row>
    <row r="5266" spans="1:7">
      <c r="A5266" s="1" t="s">
        <v>58</v>
      </c>
      <c r="B5266" t="s">
        <v>45</v>
      </c>
      <c r="C5266">
        <v>1958</v>
      </c>
      <c r="D5266">
        <v>45</v>
      </c>
      <c r="E5266">
        <v>33968</v>
      </c>
      <c r="F5266">
        <v>11168483</v>
      </c>
      <c r="G5266">
        <f t="shared" si="82"/>
        <v>304.14157410634908</v>
      </c>
    </row>
    <row r="5267" spans="1:7">
      <c r="A5267" s="1" t="s">
        <v>58</v>
      </c>
      <c r="B5267" t="s">
        <v>45</v>
      </c>
      <c r="C5267">
        <v>1959</v>
      </c>
      <c r="D5267">
        <v>45</v>
      </c>
      <c r="E5267">
        <v>27808</v>
      </c>
      <c r="F5267">
        <v>11245909</v>
      </c>
      <c r="G5267">
        <f t="shared" si="82"/>
        <v>247.27214136269464</v>
      </c>
    </row>
    <row r="5268" spans="1:7">
      <c r="A5268" s="1" t="s">
        <v>58</v>
      </c>
      <c r="B5268" t="s">
        <v>45</v>
      </c>
      <c r="C5268">
        <v>1960</v>
      </c>
      <c r="D5268">
        <v>51</v>
      </c>
      <c r="E5268">
        <v>6767</v>
      </c>
      <c r="F5268">
        <v>11319366</v>
      </c>
      <c r="G5268">
        <f t="shared" si="82"/>
        <v>59.78250018596448</v>
      </c>
    </row>
    <row r="5269" spans="1:7">
      <c r="A5269" s="1" t="s">
        <v>58</v>
      </c>
      <c r="B5269" t="s">
        <v>45</v>
      </c>
      <c r="C5269">
        <v>1961</v>
      </c>
      <c r="D5269">
        <v>51</v>
      </c>
      <c r="E5269">
        <v>25758</v>
      </c>
      <c r="F5269">
        <v>11388177</v>
      </c>
      <c r="G5269">
        <f t="shared" si="82"/>
        <v>226.18194290447013</v>
      </c>
    </row>
    <row r="5270" spans="1:7">
      <c r="A5270" s="1" t="s">
        <v>58</v>
      </c>
      <c r="B5270" t="s">
        <v>45</v>
      </c>
      <c r="C5270">
        <v>1962</v>
      </c>
      <c r="D5270">
        <v>52</v>
      </c>
      <c r="E5270">
        <v>9437</v>
      </c>
      <c r="F5270">
        <v>11452202</v>
      </c>
      <c r="G5270">
        <f t="shared" si="82"/>
        <v>82.403366618926214</v>
      </c>
    </row>
    <row r="5271" spans="1:7">
      <c r="A5271" s="1" t="s">
        <v>58</v>
      </c>
      <c r="B5271" t="s">
        <v>45</v>
      </c>
      <c r="C5271">
        <v>1963</v>
      </c>
      <c r="D5271">
        <v>48</v>
      </c>
      <c r="E5271">
        <v>12122</v>
      </c>
      <c r="F5271">
        <v>11511442</v>
      </c>
      <c r="G5271">
        <f t="shared" si="82"/>
        <v>105.30392282739209</v>
      </c>
    </row>
    <row r="5272" spans="1:7">
      <c r="A5272" s="1" t="s">
        <v>58</v>
      </c>
      <c r="B5272" t="s">
        <v>45</v>
      </c>
      <c r="C5272">
        <v>1964</v>
      </c>
      <c r="D5272">
        <v>50</v>
      </c>
      <c r="E5272">
        <v>11736</v>
      </c>
      <c r="F5272">
        <v>11565907</v>
      </c>
      <c r="G5272">
        <f t="shared" si="82"/>
        <v>101.47064125623697</v>
      </c>
    </row>
    <row r="5273" spans="1:7">
      <c r="A5273" s="1" t="s">
        <v>58</v>
      </c>
      <c r="B5273" t="s">
        <v>45</v>
      </c>
      <c r="C5273">
        <v>1965</v>
      </c>
      <c r="D5273">
        <v>52</v>
      </c>
      <c r="E5273">
        <v>6644</v>
      </c>
      <c r="F5273">
        <v>11615615</v>
      </c>
      <c r="G5273">
        <f t="shared" si="82"/>
        <v>57.198865492700989</v>
      </c>
    </row>
    <row r="5274" spans="1:7">
      <c r="A5274" s="1" t="s">
        <v>58</v>
      </c>
      <c r="B5274" t="s">
        <v>45</v>
      </c>
      <c r="C5274">
        <v>1966</v>
      </c>
      <c r="D5274">
        <v>51</v>
      </c>
      <c r="E5274">
        <v>5499</v>
      </c>
      <c r="F5274">
        <v>11660590</v>
      </c>
      <c r="G5274">
        <f t="shared" si="82"/>
        <v>47.158848737499561</v>
      </c>
    </row>
    <row r="5275" spans="1:7">
      <c r="A5275" s="1" t="s">
        <v>58</v>
      </c>
      <c r="B5275" t="s">
        <v>45</v>
      </c>
      <c r="C5275">
        <v>1967</v>
      </c>
      <c r="D5275">
        <v>52</v>
      </c>
      <c r="E5275">
        <v>792</v>
      </c>
      <c r="F5275">
        <v>11700865</v>
      </c>
      <c r="G5275">
        <f t="shared" si="82"/>
        <v>6.7687303460043342</v>
      </c>
    </row>
    <row r="5276" spans="1:7">
      <c r="A5276" s="1" t="s">
        <v>58</v>
      </c>
      <c r="B5276" t="s">
        <v>45</v>
      </c>
      <c r="C5276">
        <v>1968</v>
      </c>
      <c r="D5276">
        <v>46</v>
      </c>
      <c r="E5276">
        <v>295</v>
      </c>
      <c r="F5276">
        <v>11736478</v>
      </c>
      <c r="G5276">
        <f t="shared" si="82"/>
        <v>2.5135308906130103</v>
      </c>
    </row>
    <row r="5277" spans="1:7">
      <c r="A5277" s="1" t="s">
        <v>58</v>
      </c>
      <c r="B5277" t="s">
        <v>45</v>
      </c>
      <c r="C5277">
        <v>1969</v>
      </c>
      <c r="D5277">
        <v>51</v>
      </c>
      <c r="E5277">
        <v>1251</v>
      </c>
      <c r="F5277">
        <v>11767475</v>
      </c>
      <c r="G5277">
        <f t="shared" si="82"/>
        <v>10.630997728909559</v>
      </c>
    </row>
    <row r="5278" spans="1:7">
      <c r="A5278" s="1" t="s">
        <v>58</v>
      </c>
      <c r="B5278" t="s">
        <v>45</v>
      </c>
      <c r="C5278">
        <v>1970</v>
      </c>
      <c r="D5278">
        <v>51</v>
      </c>
      <c r="E5278">
        <v>2098</v>
      </c>
      <c r="F5278">
        <v>11793909</v>
      </c>
      <c r="G5278">
        <f t="shared" si="82"/>
        <v>17.788843376695546</v>
      </c>
    </row>
    <row r="5279" spans="1:7">
      <c r="A5279" s="1" t="s">
        <v>58</v>
      </c>
      <c r="B5279" t="s">
        <v>45</v>
      </c>
      <c r="C5279">
        <v>1971</v>
      </c>
      <c r="D5279">
        <v>51</v>
      </c>
      <c r="E5279">
        <v>1855</v>
      </c>
      <c r="F5279">
        <v>11815878</v>
      </c>
      <c r="G5279">
        <f t="shared" si="82"/>
        <v>15.699214226822585</v>
      </c>
    </row>
    <row r="5280" spans="1:7">
      <c r="A5280" s="1" t="s">
        <v>58</v>
      </c>
      <c r="B5280" t="s">
        <v>45</v>
      </c>
      <c r="C5280">
        <v>1972</v>
      </c>
      <c r="D5280">
        <v>48</v>
      </c>
      <c r="E5280">
        <v>67</v>
      </c>
      <c r="F5280">
        <v>11833653</v>
      </c>
      <c r="G5280">
        <f t="shared" si="82"/>
        <v>0.56618188821321702</v>
      </c>
    </row>
    <row r="5281" spans="1:7">
      <c r="A5281" s="1" t="s">
        <v>58</v>
      </c>
      <c r="B5281" t="s">
        <v>45</v>
      </c>
      <c r="C5281">
        <v>1973</v>
      </c>
      <c r="D5281">
        <v>51</v>
      </c>
      <c r="E5281">
        <v>404</v>
      </c>
      <c r="F5281">
        <v>11847552</v>
      </c>
      <c r="G5281">
        <f t="shared" si="82"/>
        <v>3.4099871433356026</v>
      </c>
    </row>
    <row r="5282" spans="1:7">
      <c r="A5282" s="1" t="s">
        <v>58</v>
      </c>
      <c r="B5282" t="s">
        <v>45</v>
      </c>
      <c r="C5282">
        <v>1974</v>
      </c>
      <c r="D5282">
        <v>50</v>
      </c>
      <c r="E5282">
        <v>921</v>
      </c>
      <c r="F5282">
        <v>11857896</v>
      </c>
      <c r="G5282">
        <f t="shared" si="82"/>
        <v>7.7669765361409819</v>
      </c>
    </row>
    <row r="5283" spans="1:7">
      <c r="A5283" s="1" t="s">
        <v>58</v>
      </c>
      <c r="B5283" t="s">
        <v>45</v>
      </c>
      <c r="C5283">
        <v>1975</v>
      </c>
      <c r="D5283">
        <v>50</v>
      </c>
      <c r="E5283">
        <v>564</v>
      </c>
      <c r="F5283">
        <v>11865015</v>
      </c>
      <c r="G5283">
        <f t="shared" si="82"/>
        <v>4.7534706024391884</v>
      </c>
    </row>
    <row r="5284" spans="1:7">
      <c r="A5284" s="1" t="s">
        <v>58</v>
      </c>
      <c r="B5284" t="s">
        <v>45</v>
      </c>
      <c r="C5284">
        <v>1976</v>
      </c>
      <c r="D5284">
        <v>52</v>
      </c>
      <c r="E5284">
        <v>3389</v>
      </c>
      <c r="F5284">
        <v>11869239</v>
      </c>
      <c r="G5284">
        <f t="shared" si="82"/>
        <v>28.552799383347157</v>
      </c>
    </row>
    <row r="5285" spans="1:7">
      <c r="A5285" s="1" t="s">
        <v>58</v>
      </c>
      <c r="B5285" t="s">
        <v>45</v>
      </c>
      <c r="C5285">
        <v>1977</v>
      </c>
      <c r="D5285">
        <v>48</v>
      </c>
      <c r="E5285">
        <v>3216</v>
      </c>
      <c r="F5285">
        <v>11870902</v>
      </c>
      <c r="G5285">
        <f t="shared" si="82"/>
        <v>27.091454381478343</v>
      </c>
    </row>
    <row r="5286" spans="1:7">
      <c r="A5286" s="1" t="s">
        <v>58</v>
      </c>
      <c r="B5286" t="s">
        <v>45</v>
      </c>
      <c r="C5286">
        <v>1978</v>
      </c>
      <c r="D5286">
        <v>52</v>
      </c>
      <c r="E5286">
        <v>327</v>
      </c>
      <c r="F5286">
        <v>11870340</v>
      </c>
      <c r="G5286">
        <f t="shared" si="82"/>
        <v>2.754765238400922</v>
      </c>
    </row>
    <row r="5287" spans="1:7">
      <c r="A5287" s="1" t="s">
        <v>58</v>
      </c>
      <c r="B5287" t="s">
        <v>45</v>
      </c>
      <c r="C5287">
        <v>1979</v>
      </c>
      <c r="D5287">
        <v>48</v>
      </c>
      <c r="E5287">
        <v>63</v>
      </c>
      <c r="F5287">
        <v>11867892</v>
      </c>
      <c r="G5287">
        <f t="shared" si="82"/>
        <v>0.53084406228165881</v>
      </c>
    </row>
    <row r="5288" spans="1:7">
      <c r="A5288" s="1" t="s">
        <v>58</v>
      </c>
      <c r="B5288" t="s">
        <v>45</v>
      </c>
      <c r="C5288">
        <v>1980</v>
      </c>
      <c r="D5288">
        <v>47</v>
      </c>
      <c r="E5288">
        <v>1127</v>
      </c>
      <c r="F5288">
        <v>11863895</v>
      </c>
      <c r="G5288">
        <f t="shared" si="82"/>
        <v>9.4994097638254562</v>
      </c>
    </row>
    <row r="5289" spans="1:7">
      <c r="A5289" s="1" t="s">
        <v>58</v>
      </c>
      <c r="B5289" t="s">
        <v>45</v>
      </c>
      <c r="C5289">
        <v>1981</v>
      </c>
      <c r="D5289">
        <v>45</v>
      </c>
      <c r="E5289">
        <v>513</v>
      </c>
      <c r="F5289">
        <v>11858756</v>
      </c>
      <c r="G5289">
        <f t="shared" si="82"/>
        <v>4.3259174908396805</v>
      </c>
    </row>
    <row r="5290" spans="1:7">
      <c r="A5290" s="1" t="s">
        <v>58</v>
      </c>
      <c r="B5290" t="s">
        <v>45</v>
      </c>
      <c r="C5290">
        <v>1982</v>
      </c>
      <c r="D5290">
        <v>51</v>
      </c>
      <c r="E5290">
        <v>7</v>
      </c>
      <c r="F5290">
        <v>11853157</v>
      </c>
      <c r="G5290">
        <f t="shared" si="82"/>
        <v>5.9055996642919682E-2</v>
      </c>
    </row>
    <row r="5291" spans="1:7">
      <c r="A5291" s="1" t="s">
        <v>58</v>
      </c>
      <c r="B5291" t="s">
        <v>45</v>
      </c>
      <c r="C5291">
        <v>1983</v>
      </c>
      <c r="D5291">
        <v>0</v>
      </c>
      <c r="E5291">
        <v>0</v>
      </c>
      <c r="F5291">
        <v>11847847</v>
      </c>
      <c r="G5291">
        <f t="shared" si="82"/>
        <v>0</v>
      </c>
    </row>
    <row r="5292" spans="1:7">
      <c r="A5292" s="1" t="s">
        <v>58</v>
      </c>
      <c r="B5292" t="s">
        <v>45</v>
      </c>
      <c r="C5292">
        <v>1984</v>
      </c>
      <c r="D5292">
        <v>2</v>
      </c>
      <c r="E5292">
        <v>5</v>
      </c>
      <c r="F5292">
        <v>11843575</v>
      </c>
      <c r="G5292">
        <f t="shared" si="82"/>
        <v>4.22169826256008E-2</v>
      </c>
    </row>
    <row r="5293" spans="1:7">
      <c r="A5293" s="1" t="s">
        <v>58</v>
      </c>
      <c r="B5293" t="s">
        <v>45</v>
      </c>
      <c r="C5293">
        <v>1985</v>
      </c>
      <c r="D5293">
        <v>35</v>
      </c>
      <c r="E5293">
        <v>40</v>
      </c>
      <c r="F5293">
        <v>11841087</v>
      </c>
      <c r="G5293">
        <f t="shared" si="82"/>
        <v>0.33780682466060757</v>
      </c>
    </row>
    <row r="5294" spans="1:7">
      <c r="A5294" s="1" t="s">
        <v>58</v>
      </c>
      <c r="B5294" t="s">
        <v>45</v>
      </c>
      <c r="C5294">
        <v>1986</v>
      </c>
      <c r="D5294">
        <v>32</v>
      </c>
      <c r="E5294">
        <v>27</v>
      </c>
      <c r="F5294">
        <v>11841129</v>
      </c>
      <c r="G5294">
        <f t="shared" si="82"/>
        <v>0.22801879786969637</v>
      </c>
    </row>
    <row r="5295" spans="1:7">
      <c r="A5295" s="1" t="s">
        <v>58</v>
      </c>
      <c r="B5295" t="s">
        <v>45</v>
      </c>
      <c r="C5295">
        <v>1987</v>
      </c>
      <c r="D5295">
        <v>39</v>
      </c>
      <c r="E5295">
        <v>30</v>
      </c>
      <c r="F5295">
        <v>11844452</v>
      </c>
      <c r="G5295">
        <f t="shared" si="82"/>
        <v>0.25328314049480716</v>
      </c>
    </row>
    <row r="5296" spans="1:7">
      <c r="A5296" s="1" t="s">
        <v>58</v>
      </c>
      <c r="B5296" t="s">
        <v>45</v>
      </c>
      <c r="C5296">
        <v>1988</v>
      </c>
      <c r="D5296">
        <v>48</v>
      </c>
      <c r="E5296">
        <v>521</v>
      </c>
      <c r="F5296">
        <v>11851805</v>
      </c>
      <c r="G5296">
        <f t="shared" si="82"/>
        <v>4.3959548777591264</v>
      </c>
    </row>
    <row r="5297" spans="1:7">
      <c r="A5297" s="1" t="s">
        <v>58</v>
      </c>
      <c r="B5297" t="s">
        <v>45</v>
      </c>
      <c r="C5297">
        <v>1989</v>
      </c>
      <c r="D5297">
        <v>49</v>
      </c>
      <c r="E5297">
        <v>236</v>
      </c>
      <c r="F5297">
        <v>11863947</v>
      </c>
      <c r="G5297">
        <f t="shared" si="82"/>
        <v>1.9892199450992152</v>
      </c>
    </row>
    <row r="5298" spans="1:7">
      <c r="A5298" s="1" t="s">
        <v>58</v>
      </c>
      <c r="B5298" t="s">
        <v>45</v>
      </c>
      <c r="C5298">
        <v>1990</v>
      </c>
      <c r="D5298">
        <v>47</v>
      </c>
      <c r="E5298">
        <v>448</v>
      </c>
      <c r="F5298">
        <v>11881643</v>
      </c>
      <c r="G5298">
        <f t="shared" si="82"/>
        <v>3.770522309077962</v>
      </c>
    </row>
    <row r="5299" spans="1:7">
      <c r="A5299" s="1" t="s">
        <v>58</v>
      </c>
      <c r="B5299" t="s">
        <v>45</v>
      </c>
      <c r="C5299">
        <v>1991</v>
      </c>
      <c r="D5299">
        <v>47</v>
      </c>
      <c r="E5299">
        <v>1402</v>
      </c>
      <c r="F5299">
        <v>11905415</v>
      </c>
      <c r="G5299">
        <f t="shared" si="82"/>
        <v>11.776153960193744</v>
      </c>
    </row>
    <row r="5300" spans="1:7">
      <c r="A5300" s="1" t="s">
        <v>58</v>
      </c>
      <c r="B5300" t="s">
        <v>45</v>
      </c>
      <c r="C5300">
        <v>1992</v>
      </c>
      <c r="D5300">
        <v>42</v>
      </c>
      <c r="E5300">
        <v>10</v>
      </c>
      <c r="F5300">
        <v>11934776</v>
      </c>
      <c r="G5300">
        <f t="shared" si="82"/>
        <v>8.3788753136213034E-2</v>
      </c>
    </row>
    <row r="5301" spans="1:7">
      <c r="A5301" s="1" t="s">
        <v>58</v>
      </c>
      <c r="B5301" t="s">
        <v>45</v>
      </c>
      <c r="C5301">
        <v>1993</v>
      </c>
      <c r="D5301">
        <v>0</v>
      </c>
      <c r="E5301">
        <v>0</v>
      </c>
      <c r="F5301">
        <v>11968987</v>
      </c>
      <c r="G5301">
        <f t="shared" si="82"/>
        <v>0</v>
      </c>
    </row>
    <row r="5302" spans="1:7">
      <c r="A5302" s="1" t="s">
        <v>58</v>
      </c>
      <c r="B5302" t="s">
        <v>45</v>
      </c>
      <c r="C5302">
        <v>1994</v>
      </c>
      <c r="D5302">
        <v>34</v>
      </c>
      <c r="E5302">
        <v>7</v>
      </c>
      <c r="F5302">
        <v>12007307</v>
      </c>
      <c r="G5302">
        <f t="shared" si="82"/>
        <v>5.8297834810086893E-2</v>
      </c>
    </row>
    <row r="5303" spans="1:7">
      <c r="A5303" s="1" t="s">
        <v>58</v>
      </c>
      <c r="B5303" t="s">
        <v>45</v>
      </c>
      <c r="C5303">
        <v>1995</v>
      </c>
      <c r="D5303">
        <v>2</v>
      </c>
      <c r="E5303">
        <v>1</v>
      </c>
      <c r="F5303">
        <v>12048988</v>
      </c>
      <c r="G5303">
        <f t="shared" si="82"/>
        <v>8.299452202956796E-3</v>
      </c>
    </row>
    <row r="5304" spans="1:7">
      <c r="A5304" s="1" t="s">
        <v>58</v>
      </c>
      <c r="B5304" t="s">
        <v>45</v>
      </c>
      <c r="C5304">
        <v>1996</v>
      </c>
      <c r="D5304">
        <v>35</v>
      </c>
      <c r="E5304">
        <v>12</v>
      </c>
      <c r="F5304">
        <v>12093277</v>
      </c>
      <c r="G5304">
        <f t="shared" si="82"/>
        <v>9.9228687145758748E-2</v>
      </c>
    </row>
    <row r="5305" spans="1:7">
      <c r="A5305" s="1" t="s">
        <v>58</v>
      </c>
      <c r="B5305" t="s">
        <v>45</v>
      </c>
      <c r="C5305">
        <v>1997</v>
      </c>
      <c r="D5305">
        <v>40</v>
      </c>
      <c r="E5305">
        <v>15</v>
      </c>
      <c r="F5305">
        <v>12139408</v>
      </c>
      <c r="G5305">
        <f t="shared" si="82"/>
        <v>0.12356450990031805</v>
      </c>
    </row>
    <row r="5306" spans="1:7">
      <c r="A5306" s="1" t="s">
        <v>58</v>
      </c>
      <c r="B5306" t="s">
        <v>45</v>
      </c>
      <c r="C5306">
        <v>1998</v>
      </c>
      <c r="D5306">
        <v>33</v>
      </c>
      <c r="E5306">
        <v>3</v>
      </c>
      <c r="F5306">
        <v>12186608</v>
      </c>
      <c r="G5306">
        <f t="shared" si="82"/>
        <v>2.461718634094081E-2</v>
      </c>
    </row>
    <row r="5307" spans="1:7">
      <c r="A5307" s="1" t="s">
        <v>58</v>
      </c>
      <c r="B5307" t="s">
        <v>45</v>
      </c>
      <c r="C5307">
        <v>1999</v>
      </c>
      <c r="D5307">
        <v>0</v>
      </c>
      <c r="E5307">
        <v>0</v>
      </c>
      <c r="F5307">
        <v>12234090</v>
      </c>
      <c r="G5307">
        <f t="shared" si="82"/>
        <v>0</v>
      </c>
    </row>
    <row r="5308" spans="1:7">
      <c r="A5308" s="1" t="s">
        <v>58</v>
      </c>
      <c r="B5308" t="s">
        <v>45</v>
      </c>
      <c r="C5308">
        <v>2000</v>
      </c>
      <c r="D5308">
        <v>28</v>
      </c>
      <c r="E5308">
        <v>0</v>
      </c>
      <c r="F5308">
        <v>12281054</v>
      </c>
      <c r="G5308">
        <f t="shared" si="82"/>
        <v>0</v>
      </c>
    </row>
    <row r="5309" spans="1:7">
      <c r="A5309" s="1" t="s">
        <v>58</v>
      </c>
      <c r="B5309" t="s">
        <v>45</v>
      </c>
      <c r="C5309">
        <v>2001</v>
      </c>
      <c r="D5309">
        <v>42</v>
      </c>
      <c r="E5309">
        <v>6</v>
      </c>
      <c r="F5309">
        <v>12326849</v>
      </c>
      <c r="G5309">
        <f t="shared" si="82"/>
        <v>4.8674239458924171E-2</v>
      </c>
    </row>
    <row r="5310" spans="1:7">
      <c r="A5310" s="1" t="s">
        <v>58</v>
      </c>
      <c r="B5310" t="s">
        <v>45</v>
      </c>
      <c r="C5310">
        <v>2002</v>
      </c>
      <c r="D5310">
        <v>0</v>
      </c>
      <c r="E5310">
        <v>0</v>
      </c>
      <c r="F5310">
        <v>12371452</v>
      </c>
      <c r="G5310">
        <f t="shared" si="82"/>
        <v>0</v>
      </c>
    </row>
    <row r="5311" spans="1:7">
      <c r="A5311" s="1" t="s">
        <v>58</v>
      </c>
      <c r="B5311" t="s">
        <v>45</v>
      </c>
      <c r="C5311">
        <v>2003</v>
      </c>
      <c r="D5311">
        <v>0</v>
      </c>
      <c r="E5311">
        <v>0</v>
      </c>
      <c r="F5311">
        <v>12415000</v>
      </c>
      <c r="G5311">
        <f t="shared" si="82"/>
        <v>0</v>
      </c>
    </row>
    <row r="5312" spans="1:7">
      <c r="A5312" s="1" t="s">
        <v>58</v>
      </c>
      <c r="B5312" t="s">
        <v>46</v>
      </c>
      <c r="C5312">
        <v>1928</v>
      </c>
      <c r="D5312">
        <v>50</v>
      </c>
      <c r="E5312">
        <v>4986</v>
      </c>
      <c r="F5312">
        <v>673906</v>
      </c>
      <c r="G5312">
        <f t="shared" si="82"/>
        <v>739.86579730704284</v>
      </c>
    </row>
    <row r="5313" spans="1:7">
      <c r="A5313" s="1" t="s">
        <v>58</v>
      </c>
      <c r="B5313" t="s">
        <v>46</v>
      </c>
      <c r="C5313">
        <v>1929</v>
      </c>
      <c r="D5313">
        <v>41</v>
      </c>
      <c r="E5313">
        <v>1851</v>
      </c>
      <c r="F5313">
        <v>681294</v>
      </c>
      <c r="G5313">
        <f t="shared" si="82"/>
        <v>271.68887440664383</v>
      </c>
    </row>
    <row r="5314" spans="1:7">
      <c r="A5314" s="1" t="s">
        <v>58</v>
      </c>
      <c r="B5314" t="s">
        <v>46</v>
      </c>
      <c r="C5314">
        <v>1930</v>
      </c>
      <c r="D5314">
        <v>40</v>
      </c>
      <c r="E5314">
        <v>269</v>
      </c>
      <c r="F5314">
        <v>687497</v>
      </c>
      <c r="G5314">
        <f t="shared" si="82"/>
        <v>39.127443465207847</v>
      </c>
    </row>
    <row r="5315" spans="1:7">
      <c r="A5315" s="1" t="s">
        <v>58</v>
      </c>
      <c r="B5315" t="s">
        <v>46</v>
      </c>
      <c r="C5315">
        <v>1931</v>
      </c>
      <c r="D5315">
        <v>48</v>
      </c>
      <c r="E5315">
        <v>4529</v>
      </c>
      <c r="F5315">
        <v>692313</v>
      </c>
      <c r="G5315">
        <f t="shared" ref="G5315:G5378" si="83">E5315/F5315*100000</f>
        <v>654.18387347919224</v>
      </c>
    </row>
    <row r="5316" spans="1:7">
      <c r="A5316" s="1" t="s">
        <v>58</v>
      </c>
      <c r="B5316" t="s">
        <v>46</v>
      </c>
      <c r="C5316">
        <v>1932</v>
      </c>
      <c r="D5316">
        <v>42</v>
      </c>
      <c r="E5316">
        <v>9970</v>
      </c>
      <c r="F5316">
        <v>695903</v>
      </c>
      <c r="G5316">
        <f t="shared" si="83"/>
        <v>1432.6709325868692</v>
      </c>
    </row>
    <row r="5317" spans="1:7">
      <c r="A5317" s="1" t="s">
        <v>58</v>
      </c>
      <c r="B5317" t="s">
        <v>46</v>
      </c>
      <c r="C5317">
        <v>1933</v>
      </c>
      <c r="D5317">
        <v>27</v>
      </c>
      <c r="E5317">
        <v>63</v>
      </c>
      <c r="F5317">
        <v>698530</v>
      </c>
      <c r="G5317">
        <f t="shared" si="83"/>
        <v>9.0189397735244015</v>
      </c>
    </row>
    <row r="5318" spans="1:7">
      <c r="A5318" s="1" t="s">
        <v>58</v>
      </c>
      <c r="B5318" t="s">
        <v>46</v>
      </c>
      <c r="C5318">
        <v>1934</v>
      </c>
      <c r="D5318">
        <v>45</v>
      </c>
      <c r="E5318">
        <v>444</v>
      </c>
      <c r="F5318">
        <v>700466</v>
      </c>
      <c r="G5318">
        <f t="shared" si="83"/>
        <v>63.38637421373771</v>
      </c>
    </row>
    <row r="5319" spans="1:7">
      <c r="A5319" s="1" t="s">
        <v>58</v>
      </c>
      <c r="B5319" t="s">
        <v>46</v>
      </c>
      <c r="C5319">
        <v>1935</v>
      </c>
      <c r="D5319">
        <v>51</v>
      </c>
      <c r="E5319">
        <v>6740</v>
      </c>
      <c r="F5319">
        <v>701988</v>
      </c>
      <c r="G5319">
        <f t="shared" si="83"/>
        <v>960.1303725989618</v>
      </c>
    </row>
    <row r="5320" spans="1:7">
      <c r="A5320" s="1" t="s">
        <v>58</v>
      </c>
      <c r="B5320" t="s">
        <v>46</v>
      </c>
      <c r="C5320">
        <v>1936</v>
      </c>
      <c r="D5320">
        <v>46</v>
      </c>
      <c r="E5320">
        <v>2529</v>
      </c>
      <c r="F5320">
        <v>703378</v>
      </c>
      <c r="G5320">
        <f t="shared" si="83"/>
        <v>359.55062569486108</v>
      </c>
    </row>
    <row r="5321" spans="1:7">
      <c r="A5321" s="1" t="s">
        <v>58</v>
      </c>
      <c r="B5321" t="s">
        <v>46</v>
      </c>
      <c r="C5321">
        <v>1937</v>
      </c>
      <c r="D5321">
        <v>41</v>
      </c>
      <c r="E5321">
        <v>4714</v>
      </c>
      <c r="F5321">
        <v>704921</v>
      </c>
      <c r="G5321">
        <f t="shared" si="83"/>
        <v>668.72741768226513</v>
      </c>
    </row>
    <row r="5322" spans="1:7">
      <c r="A5322" s="1" t="s">
        <v>58</v>
      </c>
      <c r="B5322" t="s">
        <v>46</v>
      </c>
      <c r="C5322">
        <v>1938</v>
      </c>
      <c r="D5322">
        <v>39</v>
      </c>
      <c r="E5322">
        <v>252</v>
      </c>
      <c r="F5322">
        <v>706902</v>
      </c>
      <c r="G5322">
        <f t="shared" si="83"/>
        <v>35.648505733468006</v>
      </c>
    </row>
    <row r="5323" spans="1:7">
      <c r="A5323" s="1" t="s">
        <v>58</v>
      </c>
      <c r="B5323" t="s">
        <v>46</v>
      </c>
      <c r="C5323">
        <v>1939</v>
      </c>
      <c r="D5323">
        <v>50</v>
      </c>
      <c r="E5323">
        <v>2925</v>
      </c>
      <c r="F5323">
        <v>709611</v>
      </c>
      <c r="G5323">
        <f t="shared" si="83"/>
        <v>412.19766886364505</v>
      </c>
    </row>
    <row r="5324" spans="1:7">
      <c r="A5324" s="1" t="s">
        <v>58</v>
      </c>
      <c r="B5324" t="s">
        <v>46</v>
      </c>
      <c r="C5324">
        <v>1940</v>
      </c>
      <c r="D5324">
        <v>48</v>
      </c>
      <c r="E5324">
        <v>3369</v>
      </c>
      <c r="F5324">
        <v>713346</v>
      </c>
      <c r="G5324">
        <f t="shared" si="83"/>
        <v>472.2813333221186</v>
      </c>
    </row>
    <row r="5325" spans="1:7">
      <c r="A5325" s="1" t="s">
        <v>58</v>
      </c>
      <c r="B5325" t="s">
        <v>46</v>
      </c>
      <c r="C5325">
        <v>1941</v>
      </c>
      <c r="D5325">
        <v>48</v>
      </c>
      <c r="E5325">
        <v>422</v>
      </c>
      <c r="F5325">
        <v>718330</v>
      </c>
      <c r="G5325">
        <f t="shared" si="83"/>
        <v>58.74737237759804</v>
      </c>
    </row>
    <row r="5326" spans="1:7">
      <c r="A5326" s="1" t="s">
        <v>58</v>
      </c>
      <c r="B5326" t="s">
        <v>46</v>
      </c>
      <c r="C5326">
        <v>1942</v>
      </c>
      <c r="D5326">
        <v>50</v>
      </c>
      <c r="E5326">
        <v>4559</v>
      </c>
      <c r="F5326">
        <v>724463</v>
      </c>
      <c r="G5326">
        <f t="shared" si="83"/>
        <v>629.29369753872868</v>
      </c>
    </row>
    <row r="5327" spans="1:7">
      <c r="A5327" s="1" t="s">
        <v>58</v>
      </c>
      <c r="B5327" t="s">
        <v>46</v>
      </c>
      <c r="C5327">
        <v>1943</v>
      </c>
      <c r="D5327">
        <v>47</v>
      </c>
      <c r="E5327">
        <v>2253</v>
      </c>
      <c r="F5327">
        <v>731565</v>
      </c>
      <c r="G5327">
        <f t="shared" si="83"/>
        <v>307.96990014557832</v>
      </c>
    </row>
    <row r="5328" spans="1:7">
      <c r="A5328" s="1" t="s">
        <v>58</v>
      </c>
      <c r="B5328" t="s">
        <v>46</v>
      </c>
      <c r="C5328">
        <v>1944</v>
      </c>
      <c r="D5328">
        <v>47</v>
      </c>
      <c r="E5328">
        <v>4262</v>
      </c>
      <c r="F5328">
        <v>739450</v>
      </c>
      <c r="G5328">
        <f t="shared" si="83"/>
        <v>576.37433227398742</v>
      </c>
    </row>
    <row r="5329" spans="1:7">
      <c r="A5329" s="1" t="s">
        <v>58</v>
      </c>
      <c r="B5329" t="s">
        <v>46</v>
      </c>
      <c r="C5329">
        <v>1945</v>
      </c>
      <c r="D5329">
        <v>47</v>
      </c>
      <c r="E5329">
        <v>432</v>
      </c>
      <c r="F5329">
        <v>747928</v>
      </c>
      <c r="G5329">
        <f t="shared" si="83"/>
        <v>57.759570439935395</v>
      </c>
    </row>
    <row r="5330" spans="1:7">
      <c r="A5330" s="1" t="s">
        <v>58</v>
      </c>
      <c r="B5330" t="s">
        <v>46</v>
      </c>
      <c r="C5330">
        <v>1946</v>
      </c>
      <c r="D5330">
        <v>46</v>
      </c>
      <c r="E5330">
        <v>1237</v>
      </c>
      <c r="F5330">
        <v>756799</v>
      </c>
      <c r="G5330">
        <f t="shared" si="83"/>
        <v>163.45159018444792</v>
      </c>
    </row>
    <row r="5331" spans="1:7">
      <c r="A5331" s="1" t="s">
        <v>58</v>
      </c>
      <c r="B5331" t="s">
        <v>46</v>
      </c>
      <c r="C5331">
        <v>1947</v>
      </c>
      <c r="D5331">
        <v>40</v>
      </c>
      <c r="E5331">
        <v>3938</v>
      </c>
      <c r="F5331">
        <v>765855</v>
      </c>
      <c r="G5331">
        <f t="shared" si="83"/>
        <v>514.19655156654983</v>
      </c>
    </row>
    <row r="5332" spans="1:7">
      <c r="A5332" s="1" t="s">
        <v>58</v>
      </c>
      <c r="B5332" t="s">
        <v>46</v>
      </c>
      <c r="C5332">
        <v>1948</v>
      </c>
      <c r="D5332">
        <v>38</v>
      </c>
      <c r="E5332">
        <v>381</v>
      </c>
      <c r="F5332">
        <v>774878</v>
      </c>
      <c r="G5332">
        <f t="shared" si="83"/>
        <v>49.169030479636795</v>
      </c>
    </row>
    <row r="5333" spans="1:7">
      <c r="A5333" s="1" t="s">
        <v>58</v>
      </c>
      <c r="B5333" t="s">
        <v>46</v>
      </c>
      <c r="C5333">
        <v>1949</v>
      </c>
      <c r="D5333">
        <v>40</v>
      </c>
      <c r="E5333">
        <v>4499</v>
      </c>
      <c r="F5333">
        <v>783638</v>
      </c>
      <c r="G5333">
        <f t="shared" si="83"/>
        <v>574.11713061388036</v>
      </c>
    </row>
    <row r="5334" spans="1:7">
      <c r="A5334" s="1" t="s">
        <v>58</v>
      </c>
      <c r="B5334" t="s">
        <v>46</v>
      </c>
      <c r="C5334">
        <v>1950</v>
      </c>
      <c r="D5334">
        <v>44</v>
      </c>
      <c r="E5334">
        <v>241</v>
      </c>
      <c r="F5334">
        <v>791896</v>
      </c>
      <c r="G5334">
        <f t="shared" si="83"/>
        <v>30.433289219796539</v>
      </c>
    </row>
    <row r="5335" spans="1:7">
      <c r="A5335" s="1" t="s">
        <v>58</v>
      </c>
      <c r="B5335" t="s">
        <v>46</v>
      </c>
      <c r="C5335">
        <v>1951</v>
      </c>
      <c r="D5335">
        <v>48</v>
      </c>
      <c r="E5335">
        <v>888</v>
      </c>
      <c r="F5335">
        <v>799471</v>
      </c>
      <c r="G5335">
        <f t="shared" si="83"/>
        <v>111.07344731703839</v>
      </c>
    </row>
    <row r="5336" spans="1:7">
      <c r="A5336" s="1" t="s">
        <v>58</v>
      </c>
      <c r="B5336" t="s">
        <v>46</v>
      </c>
      <c r="C5336">
        <v>1952</v>
      </c>
      <c r="D5336">
        <v>43</v>
      </c>
      <c r="E5336">
        <v>5341</v>
      </c>
      <c r="F5336">
        <v>806441</v>
      </c>
      <c r="G5336">
        <f t="shared" si="83"/>
        <v>662.29271577213956</v>
      </c>
    </row>
    <row r="5337" spans="1:7">
      <c r="A5337" s="1" t="s">
        <v>58</v>
      </c>
      <c r="B5337" t="s">
        <v>46</v>
      </c>
      <c r="C5337">
        <v>1953</v>
      </c>
      <c r="D5337">
        <v>25</v>
      </c>
      <c r="E5337">
        <v>505</v>
      </c>
      <c r="F5337">
        <v>812953</v>
      </c>
      <c r="G5337">
        <f t="shared" si="83"/>
        <v>62.11921230378632</v>
      </c>
    </row>
    <row r="5338" spans="1:7">
      <c r="A5338" s="1" t="s">
        <v>58</v>
      </c>
      <c r="B5338" t="s">
        <v>46</v>
      </c>
      <c r="C5338">
        <v>1954</v>
      </c>
      <c r="D5338">
        <v>49</v>
      </c>
      <c r="E5338">
        <v>1825</v>
      </c>
      <c r="F5338">
        <v>819165</v>
      </c>
      <c r="G5338">
        <f t="shared" si="83"/>
        <v>222.78783883588775</v>
      </c>
    </row>
    <row r="5339" spans="1:7">
      <c r="A5339" s="1" t="s">
        <v>58</v>
      </c>
      <c r="B5339" t="s">
        <v>46</v>
      </c>
      <c r="C5339">
        <v>1955</v>
      </c>
      <c r="D5339">
        <v>36</v>
      </c>
      <c r="E5339">
        <v>5409</v>
      </c>
      <c r="F5339">
        <v>825236</v>
      </c>
      <c r="G5339">
        <f t="shared" si="83"/>
        <v>655.44886553664651</v>
      </c>
    </row>
    <row r="5340" spans="1:7">
      <c r="A5340" s="1" t="s">
        <v>58</v>
      </c>
      <c r="B5340" t="s">
        <v>46</v>
      </c>
      <c r="C5340">
        <v>1956</v>
      </c>
      <c r="D5340">
        <v>34</v>
      </c>
      <c r="E5340">
        <v>188</v>
      </c>
      <c r="F5340">
        <v>831334</v>
      </c>
      <c r="G5340">
        <f t="shared" si="83"/>
        <v>22.614256123291</v>
      </c>
    </row>
    <row r="5341" spans="1:7">
      <c r="A5341" s="1" t="s">
        <v>58</v>
      </c>
      <c r="B5341" t="s">
        <v>46</v>
      </c>
      <c r="C5341">
        <v>1957</v>
      </c>
      <c r="D5341">
        <v>38</v>
      </c>
      <c r="E5341">
        <v>618</v>
      </c>
      <c r="F5341">
        <v>837628</v>
      </c>
      <c r="G5341">
        <f t="shared" si="83"/>
        <v>73.779768584622289</v>
      </c>
    </row>
    <row r="5342" spans="1:7">
      <c r="A5342" s="1" t="s">
        <v>58</v>
      </c>
      <c r="B5342" t="s">
        <v>46</v>
      </c>
      <c r="C5342">
        <v>1958</v>
      </c>
      <c r="D5342">
        <v>41</v>
      </c>
      <c r="E5342">
        <v>4263</v>
      </c>
      <c r="F5342">
        <v>844296</v>
      </c>
      <c r="G5342">
        <f t="shared" si="83"/>
        <v>504.91770658631572</v>
      </c>
    </row>
    <row r="5343" spans="1:7">
      <c r="A5343" s="1" t="s">
        <v>58</v>
      </c>
      <c r="B5343" t="s">
        <v>46</v>
      </c>
      <c r="C5343">
        <v>1959</v>
      </c>
      <c r="D5343">
        <v>32</v>
      </c>
      <c r="E5343">
        <v>308</v>
      </c>
      <c r="F5343">
        <v>851520</v>
      </c>
      <c r="G5343">
        <f t="shared" si="83"/>
        <v>36.170612551672306</v>
      </c>
    </row>
    <row r="5344" spans="1:7">
      <c r="A5344" s="1" t="s">
        <v>58</v>
      </c>
      <c r="B5344" t="s">
        <v>46</v>
      </c>
      <c r="C5344">
        <v>1960</v>
      </c>
      <c r="D5344">
        <v>50</v>
      </c>
      <c r="E5344">
        <v>1948</v>
      </c>
      <c r="F5344">
        <v>859488</v>
      </c>
      <c r="G5344">
        <f t="shared" si="83"/>
        <v>226.64656167392681</v>
      </c>
    </row>
    <row r="5345" spans="1:7">
      <c r="A5345" s="1" t="s">
        <v>58</v>
      </c>
      <c r="B5345" t="s">
        <v>46</v>
      </c>
      <c r="C5345">
        <v>1961</v>
      </c>
      <c r="D5345">
        <v>45</v>
      </c>
      <c r="E5345">
        <v>6573</v>
      </c>
      <c r="F5345">
        <v>868324</v>
      </c>
      <c r="G5345">
        <f t="shared" si="83"/>
        <v>756.97550683846123</v>
      </c>
    </row>
    <row r="5346" spans="1:7">
      <c r="A5346" s="1" t="s">
        <v>58</v>
      </c>
      <c r="B5346" t="s">
        <v>46</v>
      </c>
      <c r="C5346">
        <v>1962</v>
      </c>
      <c r="D5346">
        <v>46</v>
      </c>
      <c r="E5346">
        <v>3301</v>
      </c>
      <c r="F5346">
        <v>877859</v>
      </c>
      <c r="G5346">
        <f t="shared" si="83"/>
        <v>376.02849660366871</v>
      </c>
    </row>
    <row r="5347" spans="1:7">
      <c r="A5347" s="1" t="s">
        <v>58</v>
      </c>
      <c r="B5347" t="s">
        <v>46</v>
      </c>
      <c r="C5347">
        <v>1963</v>
      </c>
      <c r="D5347">
        <v>47</v>
      </c>
      <c r="E5347">
        <v>1223</v>
      </c>
      <c r="F5347">
        <v>887842</v>
      </c>
      <c r="G5347">
        <f t="shared" si="83"/>
        <v>137.74973475010194</v>
      </c>
    </row>
    <row r="5348" spans="1:7">
      <c r="A5348" s="1" t="s">
        <v>58</v>
      </c>
      <c r="B5348" t="s">
        <v>46</v>
      </c>
      <c r="C5348">
        <v>1964</v>
      </c>
      <c r="D5348">
        <v>50</v>
      </c>
      <c r="E5348">
        <v>2472</v>
      </c>
      <c r="F5348">
        <v>898009</v>
      </c>
      <c r="G5348">
        <f t="shared" si="83"/>
        <v>275.27563754928957</v>
      </c>
    </row>
    <row r="5349" spans="1:7">
      <c r="A5349" s="1" t="s">
        <v>58</v>
      </c>
      <c r="B5349" t="s">
        <v>46</v>
      </c>
      <c r="C5349">
        <v>1965</v>
      </c>
      <c r="D5349">
        <v>52</v>
      </c>
      <c r="E5349">
        <v>3972</v>
      </c>
      <c r="F5349">
        <v>908087</v>
      </c>
      <c r="G5349">
        <f t="shared" si="83"/>
        <v>437.40302415957939</v>
      </c>
    </row>
    <row r="5350" spans="1:7">
      <c r="A5350" s="1" t="s">
        <v>58</v>
      </c>
      <c r="B5350" t="s">
        <v>46</v>
      </c>
      <c r="C5350">
        <v>1966</v>
      </c>
      <c r="D5350">
        <v>51</v>
      </c>
      <c r="E5350">
        <v>88</v>
      </c>
      <c r="F5350">
        <v>917788</v>
      </c>
      <c r="G5350">
        <f t="shared" si="83"/>
        <v>9.588270929670033</v>
      </c>
    </row>
    <row r="5351" spans="1:7">
      <c r="A5351" s="1" t="s">
        <v>58</v>
      </c>
      <c r="B5351" t="s">
        <v>46</v>
      </c>
      <c r="C5351">
        <v>1967</v>
      </c>
      <c r="D5351">
        <v>51</v>
      </c>
      <c r="E5351">
        <v>62</v>
      </c>
      <c r="F5351">
        <v>926815</v>
      </c>
      <c r="G5351">
        <f t="shared" si="83"/>
        <v>6.689576668482923</v>
      </c>
    </row>
    <row r="5352" spans="1:7">
      <c r="A5352" s="1" t="s">
        <v>58</v>
      </c>
      <c r="B5352" t="s">
        <v>46</v>
      </c>
      <c r="C5352">
        <v>1968</v>
      </c>
      <c r="D5352">
        <v>48</v>
      </c>
      <c r="E5352">
        <v>67</v>
      </c>
      <c r="F5352">
        <v>934857</v>
      </c>
      <c r="G5352">
        <f t="shared" si="83"/>
        <v>7.1668715108299992</v>
      </c>
    </row>
    <row r="5353" spans="1:7">
      <c r="A5353" s="1" t="s">
        <v>58</v>
      </c>
      <c r="B5353" t="s">
        <v>46</v>
      </c>
      <c r="C5353">
        <v>1969</v>
      </c>
      <c r="D5353">
        <v>44</v>
      </c>
      <c r="E5353">
        <v>27</v>
      </c>
      <c r="F5353">
        <v>941600</v>
      </c>
      <c r="G5353">
        <f t="shared" si="83"/>
        <v>2.8674596431605779</v>
      </c>
    </row>
    <row r="5354" spans="1:7">
      <c r="A5354" s="1" t="s">
        <v>58</v>
      </c>
      <c r="B5354" t="s">
        <v>46</v>
      </c>
      <c r="C5354">
        <v>1970</v>
      </c>
      <c r="D5354">
        <v>49</v>
      </c>
      <c r="E5354">
        <v>110</v>
      </c>
      <c r="F5354">
        <v>946725</v>
      </c>
      <c r="G5354">
        <f t="shared" si="83"/>
        <v>11.619002350207294</v>
      </c>
    </row>
    <row r="5355" spans="1:7">
      <c r="A5355" s="1" t="s">
        <v>58</v>
      </c>
      <c r="B5355" t="s">
        <v>46</v>
      </c>
      <c r="C5355">
        <v>1971</v>
      </c>
      <c r="D5355">
        <v>48</v>
      </c>
      <c r="E5355">
        <v>241</v>
      </c>
      <c r="F5355">
        <v>950018</v>
      </c>
      <c r="G5355">
        <f t="shared" si="83"/>
        <v>25.367940396918794</v>
      </c>
    </row>
    <row r="5356" spans="1:7">
      <c r="A5356" s="1" t="s">
        <v>58</v>
      </c>
      <c r="B5356" t="s">
        <v>46</v>
      </c>
      <c r="C5356">
        <v>1972</v>
      </c>
      <c r="D5356">
        <v>50</v>
      </c>
      <c r="E5356">
        <v>510</v>
      </c>
      <c r="F5356">
        <v>951693</v>
      </c>
      <c r="G5356">
        <f t="shared" si="83"/>
        <v>53.588709804527305</v>
      </c>
    </row>
    <row r="5357" spans="1:7">
      <c r="A5357" s="1" t="s">
        <v>58</v>
      </c>
      <c r="B5357" t="s">
        <v>46</v>
      </c>
      <c r="C5357">
        <v>1973</v>
      </c>
      <c r="D5357">
        <v>50</v>
      </c>
      <c r="E5357">
        <v>647</v>
      </c>
      <c r="F5357">
        <v>952081</v>
      </c>
      <c r="G5357">
        <f t="shared" si="83"/>
        <v>67.956402869083618</v>
      </c>
    </row>
    <row r="5358" spans="1:7">
      <c r="A5358" s="1" t="s">
        <v>58</v>
      </c>
      <c r="B5358" t="s">
        <v>46</v>
      </c>
      <c r="C5358">
        <v>1974</v>
      </c>
      <c r="D5358">
        <v>47</v>
      </c>
      <c r="E5358">
        <v>62</v>
      </c>
      <c r="F5358">
        <v>951518</v>
      </c>
      <c r="G5358">
        <f t="shared" si="83"/>
        <v>6.5159040606693726</v>
      </c>
    </row>
    <row r="5359" spans="1:7">
      <c r="A5359" s="1" t="s">
        <v>58</v>
      </c>
      <c r="B5359" t="s">
        <v>46</v>
      </c>
      <c r="C5359">
        <v>1975</v>
      </c>
      <c r="D5359">
        <v>45</v>
      </c>
      <c r="E5359">
        <v>5</v>
      </c>
      <c r="F5359">
        <v>950344</v>
      </c>
      <c r="G5359">
        <f t="shared" si="83"/>
        <v>0.52612527674189558</v>
      </c>
    </row>
    <row r="5360" spans="1:7">
      <c r="A5360" s="1" t="s">
        <v>58</v>
      </c>
      <c r="B5360" t="s">
        <v>46</v>
      </c>
      <c r="C5360">
        <v>1976</v>
      </c>
      <c r="D5360">
        <v>49</v>
      </c>
      <c r="E5360">
        <v>21</v>
      </c>
      <c r="F5360">
        <v>948899</v>
      </c>
      <c r="G5360">
        <f t="shared" si="83"/>
        <v>2.2130911719793152</v>
      </c>
    </row>
    <row r="5361" spans="1:7">
      <c r="A5361" s="1" t="s">
        <v>58</v>
      </c>
      <c r="B5361" t="s">
        <v>46</v>
      </c>
      <c r="C5361">
        <v>1977</v>
      </c>
      <c r="D5361">
        <v>41</v>
      </c>
      <c r="E5361">
        <v>64</v>
      </c>
      <c r="F5361">
        <v>947522</v>
      </c>
      <c r="G5361">
        <f t="shared" si="83"/>
        <v>6.7544605824455788</v>
      </c>
    </row>
    <row r="5362" spans="1:7">
      <c r="A5362" s="1" t="s">
        <v>58</v>
      </c>
      <c r="B5362" t="s">
        <v>46</v>
      </c>
      <c r="C5362">
        <v>1978</v>
      </c>
      <c r="D5362">
        <v>41</v>
      </c>
      <c r="E5362">
        <v>8</v>
      </c>
      <c r="F5362">
        <v>946548</v>
      </c>
      <c r="G5362">
        <f t="shared" si="83"/>
        <v>0.84517636717842104</v>
      </c>
    </row>
    <row r="5363" spans="1:7">
      <c r="A5363" s="1" t="s">
        <v>58</v>
      </c>
      <c r="B5363" t="s">
        <v>46</v>
      </c>
      <c r="C5363">
        <v>1979</v>
      </c>
      <c r="D5363">
        <v>47</v>
      </c>
      <c r="E5363">
        <v>103</v>
      </c>
      <c r="F5363">
        <v>946313</v>
      </c>
      <c r="G5363">
        <f t="shared" si="83"/>
        <v>10.884347990569715</v>
      </c>
    </row>
    <row r="5364" spans="1:7">
      <c r="A5364" s="1" t="s">
        <v>58</v>
      </c>
      <c r="B5364" t="s">
        <v>46</v>
      </c>
      <c r="C5364">
        <v>1980</v>
      </c>
      <c r="D5364">
        <v>49</v>
      </c>
      <c r="E5364">
        <v>2</v>
      </c>
      <c r="F5364">
        <v>947154</v>
      </c>
      <c r="G5364">
        <f t="shared" si="83"/>
        <v>0.21115890340958282</v>
      </c>
    </row>
    <row r="5365" spans="1:7">
      <c r="A5365" s="1" t="s">
        <v>58</v>
      </c>
      <c r="B5365" t="s">
        <v>46</v>
      </c>
      <c r="C5365">
        <v>1981</v>
      </c>
      <c r="D5365">
        <v>0</v>
      </c>
      <c r="E5365">
        <v>0</v>
      </c>
      <c r="F5365">
        <v>949324</v>
      </c>
      <c r="G5365">
        <f t="shared" si="83"/>
        <v>0</v>
      </c>
    </row>
    <row r="5366" spans="1:7">
      <c r="A5366" s="1" t="s">
        <v>58</v>
      </c>
      <c r="B5366" t="s">
        <v>46</v>
      </c>
      <c r="C5366">
        <v>1982</v>
      </c>
      <c r="D5366">
        <v>0</v>
      </c>
      <c r="E5366">
        <v>0</v>
      </c>
      <c r="F5366">
        <v>952732</v>
      </c>
      <c r="G5366">
        <f t="shared" si="83"/>
        <v>0</v>
      </c>
    </row>
    <row r="5367" spans="1:7">
      <c r="A5367" s="1" t="s">
        <v>58</v>
      </c>
      <c r="B5367" t="s">
        <v>46</v>
      </c>
      <c r="C5367">
        <v>1983</v>
      </c>
      <c r="D5367">
        <v>0</v>
      </c>
      <c r="E5367">
        <v>0</v>
      </c>
      <c r="F5367">
        <v>957207</v>
      </c>
      <c r="G5367">
        <f t="shared" si="83"/>
        <v>0</v>
      </c>
    </row>
    <row r="5368" spans="1:7">
      <c r="A5368" s="1" t="s">
        <v>58</v>
      </c>
      <c r="B5368" t="s">
        <v>46</v>
      </c>
      <c r="C5368">
        <v>1984</v>
      </c>
      <c r="D5368">
        <v>0</v>
      </c>
      <c r="E5368">
        <v>0</v>
      </c>
      <c r="F5368">
        <v>962573</v>
      </c>
      <c r="G5368">
        <f t="shared" si="83"/>
        <v>0</v>
      </c>
    </row>
    <row r="5369" spans="1:7">
      <c r="A5369" s="1" t="s">
        <v>58</v>
      </c>
      <c r="B5369" t="s">
        <v>46</v>
      </c>
      <c r="C5369">
        <v>1985</v>
      </c>
      <c r="D5369">
        <v>0</v>
      </c>
      <c r="E5369">
        <v>0</v>
      </c>
      <c r="F5369">
        <v>968656</v>
      </c>
      <c r="G5369">
        <f t="shared" si="83"/>
        <v>0</v>
      </c>
    </row>
    <row r="5370" spans="1:7">
      <c r="A5370" s="1" t="s">
        <v>58</v>
      </c>
      <c r="B5370" t="s">
        <v>46</v>
      </c>
      <c r="C5370">
        <v>1986</v>
      </c>
      <c r="D5370">
        <v>36</v>
      </c>
      <c r="E5370">
        <v>2</v>
      </c>
      <c r="F5370">
        <v>975280</v>
      </c>
      <c r="G5370">
        <f t="shared" si="83"/>
        <v>0.20506931342793866</v>
      </c>
    </row>
    <row r="5371" spans="1:7">
      <c r="A5371" s="1" t="s">
        <v>58</v>
      </c>
      <c r="B5371" t="s">
        <v>46</v>
      </c>
      <c r="C5371">
        <v>1987</v>
      </c>
      <c r="D5371">
        <v>29</v>
      </c>
      <c r="E5371">
        <v>2</v>
      </c>
      <c r="F5371">
        <v>982261</v>
      </c>
      <c r="G5371">
        <f t="shared" si="83"/>
        <v>0.20361187097930183</v>
      </c>
    </row>
    <row r="5372" spans="1:7">
      <c r="A5372" s="1" t="s">
        <v>58</v>
      </c>
      <c r="B5372" t="s">
        <v>46</v>
      </c>
      <c r="C5372">
        <v>1988</v>
      </c>
      <c r="D5372">
        <v>0</v>
      </c>
      <c r="E5372">
        <v>0</v>
      </c>
      <c r="F5372">
        <v>989415</v>
      </c>
      <c r="G5372">
        <f t="shared" si="83"/>
        <v>0</v>
      </c>
    </row>
    <row r="5373" spans="1:7">
      <c r="A5373" s="1" t="s">
        <v>58</v>
      </c>
      <c r="B5373" t="s">
        <v>46</v>
      </c>
      <c r="C5373">
        <v>1989</v>
      </c>
      <c r="D5373">
        <v>44</v>
      </c>
      <c r="E5373">
        <v>39</v>
      </c>
      <c r="F5373">
        <v>996548</v>
      </c>
      <c r="G5373">
        <f t="shared" si="83"/>
        <v>3.9135094345681289</v>
      </c>
    </row>
    <row r="5374" spans="1:7">
      <c r="A5374" s="1" t="s">
        <v>58</v>
      </c>
      <c r="B5374" t="s">
        <v>46</v>
      </c>
      <c r="C5374">
        <v>1990</v>
      </c>
      <c r="D5374">
        <v>41</v>
      </c>
      <c r="E5374">
        <v>30</v>
      </c>
      <c r="F5374">
        <v>1003464</v>
      </c>
      <c r="G5374">
        <f t="shared" si="83"/>
        <v>2.9896438736217741</v>
      </c>
    </row>
    <row r="5375" spans="1:7">
      <c r="A5375" s="1" t="s">
        <v>58</v>
      </c>
      <c r="B5375" t="s">
        <v>46</v>
      </c>
      <c r="C5375">
        <v>1991</v>
      </c>
      <c r="D5375">
        <v>31</v>
      </c>
      <c r="E5375">
        <v>4</v>
      </c>
      <c r="F5375">
        <v>1009992</v>
      </c>
      <c r="G5375">
        <f t="shared" si="83"/>
        <v>0.39604274093260144</v>
      </c>
    </row>
    <row r="5376" spans="1:7">
      <c r="A5376" s="1" t="s">
        <v>58</v>
      </c>
      <c r="B5376" t="s">
        <v>46</v>
      </c>
      <c r="C5376">
        <v>1992</v>
      </c>
      <c r="D5376">
        <v>26</v>
      </c>
      <c r="E5376">
        <v>23</v>
      </c>
      <c r="F5376">
        <v>1016091</v>
      </c>
      <c r="G5376">
        <f t="shared" si="83"/>
        <v>2.26357678593748</v>
      </c>
    </row>
    <row r="5377" spans="1:7">
      <c r="A5377" s="1" t="s">
        <v>58</v>
      </c>
      <c r="B5377" t="s">
        <v>46</v>
      </c>
      <c r="C5377">
        <v>1993</v>
      </c>
      <c r="D5377">
        <v>10</v>
      </c>
      <c r="E5377">
        <v>1</v>
      </c>
      <c r="F5377">
        <v>1021749</v>
      </c>
      <c r="G5377">
        <f t="shared" si="83"/>
        <v>9.787139502950333E-2</v>
      </c>
    </row>
    <row r="5378" spans="1:7">
      <c r="A5378" s="1" t="s">
        <v>58</v>
      </c>
      <c r="B5378" t="s">
        <v>46</v>
      </c>
      <c r="C5378">
        <v>1994</v>
      </c>
      <c r="D5378">
        <v>40</v>
      </c>
      <c r="E5378">
        <v>7</v>
      </c>
      <c r="F5378">
        <v>1026958</v>
      </c>
      <c r="G5378">
        <f t="shared" si="83"/>
        <v>0.68162475972727221</v>
      </c>
    </row>
    <row r="5379" spans="1:7">
      <c r="A5379" s="1" t="s">
        <v>58</v>
      </c>
      <c r="B5379" t="s">
        <v>46</v>
      </c>
      <c r="C5379">
        <v>1995</v>
      </c>
      <c r="D5379">
        <v>48</v>
      </c>
      <c r="E5379">
        <v>5</v>
      </c>
      <c r="F5379">
        <v>1031708</v>
      </c>
      <c r="G5379">
        <f t="shared" ref="G5379:G5442" si="84">E5379/F5379*100000</f>
        <v>0.48463324894253024</v>
      </c>
    </row>
    <row r="5380" spans="1:7">
      <c r="A5380" s="1" t="s">
        <v>58</v>
      </c>
      <c r="B5380" t="s">
        <v>46</v>
      </c>
      <c r="C5380">
        <v>1996</v>
      </c>
      <c r="D5380">
        <v>0</v>
      </c>
      <c r="E5380">
        <v>0</v>
      </c>
      <c r="F5380">
        <v>1035992</v>
      </c>
      <c r="G5380">
        <f t="shared" si="84"/>
        <v>0</v>
      </c>
    </row>
    <row r="5381" spans="1:7">
      <c r="A5381" s="1" t="s">
        <v>58</v>
      </c>
      <c r="B5381" t="s">
        <v>46</v>
      </c>
      <c r="C5381">
        <v>1997</v>
      </c>
      <c r="D5381">
        <v>1</v>
      </c>
      <c r="E5381">
        <v>5</v>
      </c>
      <c r="F5381">
        <v>1039802</v>
      </c>
      <c r="G5381">
        <f t="shared" si="84"/>
        <v>0.48086077926374443</v>
      </c>
    </row>
    <row r="5382" spans="1:7">
      <c r="A5382" s="1" t="s">
        <v>58</v>
      </c>
      <c r="B5382" t="s">
        <v>46</v>
      </c>
      <c r="C5382">
        <v>1998</v>
      </c>
      <c r="D5382">
        <v>0</v>
      </c>
      <c r="E5382">
        <v>0</v>
      </c>
      <c r="F5382">
        <v>1043130</v>
      </c>
      <c r="G5382">
        <f t="shared" si="84"/>
        <v>0</v>
      </c>
    </row>
    <row r="5383" spans="1:7">
      <c r="A5383" s="1" t="s">
        <v>58</v>
      </c>
      <c r="B5383" t="s">
        <v>46</v>
      </c>
      <c r="C5383">
        <v>1999</v>
      </c>
      <c r="D5383">
        <v>0</v>
      </c>
      <c r="E5383">
        <v>0</v>
      </c>
      <c r="F5383">
        <v>1045971</v>
      </c>
      <c r="G5383">
        <f t="shared" si="84"/>
        <v>0</v>
      </c>
    </row>
    <row r="5384" spans="1:7">
      <c r="A5384" s="1" t="s">
        <v>58</v>
      </c>
      <c r="B5384" t="s">
        <v>46</v>
      </c>
      <c r="C5384">
        <v>2000</v>
      </c>
      <c r="D5384">
        <v>0</v>
      </c>
      <c r="E5384">
        <v>0</v>
      </c>
      <c r="F5384">
        <v>1048319</v>
      </c>
      <c r="G5384">
        <f t="shared" si="84"/>
        <v>0</v>
      </c>
    </row>
    <row r="5385" spans="1:7">
      <c r="A5385" s="1" t="s">
        <v>58</v>
      </c>
      <c r="B5385" t="s">
        <v>46</v>
      </c>
      <c r="C5385">
        <v>2001</v>
      </c>
      <c r="D5385">
        <v>0</v>
      </c>
      <c r="E5385">
        <v>0</v>
      </c>
      <c r="F5385">
        <v>1050177</v>
      </c>
      <c r="G5385">
        <f t="shared" si="84"/>
        <v>0</v>
      </c>
    </row>
    <row r="5386" spans="1:7">
      <c r="A5386" s="1" t="s">
        <v>58</v>
      </c>
      <c r="B5386" t="s">
        <v>46</v>
      </c>
      <c r="C5386">
        <v>2002</v>
      </c>
      <c r="D5386">
        <v>0</v>
      </c>
      <c r="E5386">
        <v>0</v>
      </c>
      <c r="F5386">
        <v>1051584</v>
      </c>
      <c r="G5386">
        <f t="shared" si="84"/>
        <v>0</v>
      </c>
    </row>
    <row r="5387" spans="1:7">
      <c r="A5387" s="1" t="s">
        <v>58</v>
      </c>
      <c r="B5387" t="s">
        <v>46</v>
      </c>
      <c r="C5387">
        <v>2003</v>
      </c>
      <c r="D5387">
        <v>0</v>
      </c>
      <c r="E5387">
        <v>0</v>
      </c>
      <c r="F5387">
        <v>1052590</v>
      </c>
      <c r="G5387">
        <f t="shared" si="84"/>
        <v>0</v>
      </c>
    </row>
    <row r="5388" spans="1:7">
      <c r="A5388" s="1" t="s">
        <v>58</v>
      </c>
      <c r="B5388" t="s">
        <v>47</v>
      </c>
      <c r="C5388">
        <v>1928</v>
      </c>
      <c r="D5388">
        <v>43</v>
      </c>
      <c r="E5388">
        <v>19798</v>
      </c>
      <c r="F5388">
        <v>1725482</v>
      </c>
      <c r="G5388">
        <f t="shared" si="84"/>
        <v>1147.3895410094108</v>
      </c>
    </row>
    <row r="5389" spans="1:7">
      <c r="A5389" s="1" t="s">
        <v>58</v>
      </c>
      <c r="B5389" t="s">
        <v>47</v>
      </c>
      <c r="C5389">
        <v>1929</v>
      </c>
      <c r="D5389">
        <v>25</v>
      </c>
      <c r="E5389">
        <v>211</v>
      </c>
      <c r="F5389">
        <v>1731262</v>
      </c>
      <c r="G5389">
        <f t="shared" si="84"/>
        <v>12.18764115425626</v>
      </c>
    </row>
    <row r="5390" spans="1:7">
      <c r="A5390" s="1" t="s">
        <v>58</v>
      </c>
      <c r="B5390" t="s">
        <v>47</v>
      </c>
      <c r="C5390">
        <v>1930</v>
      </c>
      <c r="D5390">
        <v>7</v>
      </c>
      <c r="E5390">
        <v>252</v>
      </c>
      <c r="F5390">
        <v>1738765</v>
      </c>
      <c r="G5390">
        <f t="shared" si="84"/>
        <v>14.493045351154411</v>
      </c>
    </row>
    <row r="5391" spans="1:7">
      <c r="A5391" s="1" t="s">
        <v>58</v>
      </c>
      <c r="B5391" t="s">
        <v>47</v>
      </c>
      <c r="C5391">
        <v>1931</v>
      </c>
      <c r="D5391">
        <v>50</v>
      </c>
      <c r="E5391">
        <v>3330</v>
      </c>
      <c r="F5391">
        <v>1748374</v>
      </c>
      <c r="G5391">
        <f t="shared" si="84"/>
        <v>190.46268132562025</v>
      </c>
    </row>
    <row r="5392" spans="1:7">
      <c r="A5392" s="1" t="s">
        <v>58</v>
      </c>
      <c r="B5392" t="s">
        <v>47</v>
      </c>
      <c r="C5392">
        <v>1932</v>
      </c>
      <c r="D5392">
        <v>52</v>
      </c>
      <c r="E5392">
        <v>3192</v>
      </c>
      <c r="F5392">
        <v>1760000</v>
      </c>
      <c r="G5392">
        <f t="shared" si="84"/>
        <v>181.36363636363637</v>
      </c>
    </row>
    <row r="5393" spans="1:7">
      <c r="A5393" s="1" t="s">
        <v>58</v>
      </c>
      <c r="B5393" t="s">
        <v>47</v>
      </c>
      <c r="C5393">
        <v>1933</v>
      </c>
      <c r="D5393">
        <v>52</v>
      </c>
      <c r="E5393">
        <v>6319</v>
      </c>
      <c r="F5393">
        <v>1773435</v>
      </c>
      <c r="G5393">
        <f t="shared" si="84"/>
        <v>356.31415868075231</v>
      </c>
    </row>
    <row r="5394" spans="1:7">
      <c r="A5394" s="1" t="s">
        <v>58</v>
      </c>
      <c r="B5394" t="s">
        <v>47</v>
      </c>
      <c r="C5394">
        <v>1934</v>
      </c>
      <c r="D5394">
        <v>52</v>
      </c>
      <c r="E5394">
        <v>11222</v>
      </c>
      <c r="F5394">
        <v>1788467</v>
      </c>
      <c r="G5394">
        <f t="shared" si="84"/>
        <v>627.464750537751</v>
      </c>
    </row>
    <row r="5395" spans="1:7">
      <c r="A5395" s="1" t="s">
        <v>58</v>
      </c>
      <c r="B5395" t="s">
        <v>47</v>
      </c>
      <c r="C5395">
        <v>1935</v>
      </c>
      <c r="D5395">
        <v>45</v>
      </c>
      <c r="E5395">
        <v>818</v>
      </c>
      <c r="F5395">
        <v>1804885</v>
      </c>
      <c r="G5395">
        <f t="shared" si="84"/>
        <v>45.321447072805192</v>
      </c>
    </row>
    <row r="5396" spans="1:7">
      <c r="A5396" s="1" t="s">
        <v>58</v>
      </c>
      <c r="B5396" t="s">
        <v>47</v>
      </c>
      <c r="C5396">
        <v>1936</v>
      </c>
      <c r="D5396">
        <v>46</v>
      </c>
      <c r="E5396">
        <v>859</v>
      </c>
      <c r="F5396">
        <v>1822468</v>
      </c>
      <c r="G5396">
        <f t="shared" si="84"/>
        <v>47.133886575786242</v>
      </c>
    </row>
    <row r="5397" spans="1:7">
      <c r="A5397" s="1" t="s">
        <v>58</v>
      </c>
      <c r="B5397" t="s">
        <v>47</v>
      </c>
      <c r="C5397">
        <v>1937</v>
      </c>
      <c r="D5397">
        <v>47</v>
      </c>
      <c r="E5397">
        <v>1787</v>
      </c>
      <c r="F5397">
        <v>1840992</v>
      </c>
      <c r="G5397">
        <f t="shared" si="84"/>
        <v>97.067233317689585</v>
      </c>
    </row>
    <row r="5398" spans="1:7">
      <c r="A5398" s="1" t="s">
        <v>58</v>
      </c>
      <c r="B5398" t="s">
        <v>47</v>
      </c>
      <c r="C5398">
        <v>1938</v>
      </c>
      <c r="D5398">
        <v>52</v>
      </c>
      <c r="E5398">
        <v>6853</v>
      </c>
      <c r="F5398">
        <v>1860221</v>
      </c>
      <c r="G5398">
        <f t="shared" si="84"/>
        <v>368.39708830294893</v>
      </c>
    </row>
    <row r="5399" spans="1:7">
      <c r="A5399" s="1" t="s">
        <v>58</v>
      </c>
      <c r="B5399" t="s">
        <v>47</v>
      </c>
      <c r="C5399">
        <v>1939</v>
      </c>
      <c r="D5399">
        <v>51</v>
      </c>
      <c r="E5399">
        <v>1134</v>
      </c>
      <c r="F5399">
        <v>1879910</v>
      </c>
      <c r="G5399">
        <f t="shared" si="84"/>
        <v>60.322036693245956</v>
      </c>
    </row>
    <row r="5400" spans="1:7">
      <c r="A5400" s="1" t="s">
        <v>58</v>
      </c>
      <c r="B5400" t="s">
        <v>47</v>
      </c>
      <c r="C5400">
        <v>1940</v>
      </c>
      <c r="D5400">
        <v>48</v>
      </c>
      <c r="E5400">
        <v>618</v>
      </c>
      <c r="F5400">
        <v>1899804</v>
      </c>
      <c r="G5400">
        <f t="shared" si="84"/>
        <v>32.529671481900237</v>
      </c>
    </row>
    <row r="5401" spans="1:7">
      <c r="A5401" s="1" t="s">
        <v>58</v>
      </c>
      <c r="B5401" t="s">
        <v>47</v>
      </c>
      <c r="C5401">
        <v>1941</v>
      </c>
      <c r="D5401">
        <v>48</v>
      </c>
      <c r="E5401">
        <v>9457</v>
      </c>
      <c r="F5401">
        <v>1919702</v>
      </c>
      <c r="G5401">
        <f t="shared" si="84"/>
        <v>492.62854338850508</v>
      </c>
    </row>
    <row r="5402" spans="1:7">
      <c r="A5402" s="1" t="s">
        <v>58</v>
      </c>
      <c r="B5402" t="s">
        <v>47</v>
      </c>
      <c r="C5402">
        <v>1942</v>
      </c>
      <c r="D5402">
        <v>50</v>
      </c>
      <c r="E5402">
        <v>4381</v>
      </c>
      <c r="F5402">
        <v>1939658</v>
      </c>
      <c r="G5402">
        <f t="shared" si="84"/>
        <v>225.86455962855305</v>
      </c>
    </row>
    <row r="5403" spans="1:7">
      <c r="A5403" s="1" t="s">
        <v>58</v>
      </c>
      <c r="B5403" t="s">
        <v>47</v>
      </c>
      <c r="C5403">
        <v>1943</v>
      </c>
      <c r="D5403">
        <v>47</v>
      </c>
      <c r="E5403">
        <v>3025</v>
      </c>
      <c r="F5403">
        <v>1959791</v>
      </c>
      <c r="G5403">
        <f t="shared" si="84"/>
        <v>154.35319378443924</v>
      </c>
    </row>
    <row r="5404" spans="1:7">
      <c r="A5404" s="1" t="s">
        <v>58</v>
      </c>
      <c r="B5404" t="s">
        <v>47</v>
      </c>
      <c r="C5404">
        <v>1944</v>
      </c>
      <c r="D5404">
        <v>47</v>
      </c>
      <c r="E5404">
        <v>7067</v>
      </c>
      <c r="F5404">
        <v>1980229</v>
      </c>
      <c r="G5404">
        <f t="shared" si="84"/>
        <v>356.87791664499406</v>
      </c>
    </row>
    <row r="5405" spans="1:7">
      <c r="A5405" s="1" t="s">
        <v>58</v>
      </c>
      <c r="B5405" t="s">
        <v>47</v>
      </c>
      <c r="C5405">
        <v>1945</v>
      </c>
      <c r="D5405">
        <v>48</v>
      </c>
      <c r="E5405">
        <v>1528</v>
      </c>
      <c r="F5405">
        <v>2001103</v>
      </c>
      <c r="G5405">
        <f t="shared" si="84"/>
        <v>76.357888624423637</v>
      </c>
    </row>
    <row r="5406" spans="1:7">
      <c r="A5406" s="1" t="s">
        <v>58</v>
      </c>
      <c r="B5406" t="s">
        <v>47</v>
      </c>
      <c r="C5406">
        <v>1946</v>
      </c>
      <c r="D5406">
        <v>47</v>
      </c>
      <c r="E5406">
        <v>6936</v>
      </c>
      <c r="F5406">
        <v>2022551</v>
      </c>
      <c r="G5406">
        <f t="shared" si="84"/>
        <v>342.93325607116952</v>
      </c>
    </row>
    <row r="5407" spans="1:7">
      <c r="A5407" s="1" t="s">
        <v>58</v>
      </c>
      <c r="B5407" t="s">
        <v>47</v>
      </c>
      <c r="C5407">
        <v>1947</v>
      </c>
      <c r="D5407">
        <v>50</v>
      </c>
      <c r="E5407">
        <v>3225</v>
      </c>
      <c r="F5407">
        <v>2044714</v>
      </c>
      <c r="G5407">
        <f t="shared" si="84"/>
        <v>157.72376968123658</v>
      </c>
    </row>
    <row r="5408" spans="1:7">
      <c r="A5408" s="1" t="s">
        <v>58</v>
      </c>
      <c r="B5408" t="s">
        <v>47</v>
      </c>
      <c r="C5408">
        <v>1948</v>
      </c>
      <c r="D5408">
        <v>43</v>
      </c>
      <c r="E5408">
        <v>2409</v>
      </c>
      <c r="F5408">
        <v>2067743</v>
      </c>
      <c r="G5408">
        <f t="shared" si="84"/>
        <v>116.50384017743018</v>
      </c>
    </row>
    <row r="5409" spans="1:7">
      <c r="A5409" s="1" t="s">
        <v>58</v>
      </c>
      <c r="B5409" t="s">
        <v>47</v>
      </c>
      <c r="C5409">
        <v>1949</v>
      </c>
      <c r="D5409">
        <v>51</v>
      </c>
      <c r="E5409">
        <v>9193</v>
      </c>
      <c r="F5409">
        <v>2091793</v>
      </c>
      <c r="G5409">
        <f t="shared" si="84"/>
        <v>439.47943223827599</v>
      </c>
    </row>
    <row r="5410" spans="1:7">
      <c r="A5410" s="1" t="s">
        <v>58</v>
      </c>
      <c r="B5410" t="s">
        <v>47</v>
      </c>
      <c r="C5410">
        <v>1950</v>
      </c>
      <c r="D5410">
        <v>45</v>
      </c>
      <c r="E5410">
        <v>1915</v>
      </c>
      <c r="F5410">
        <v>2117027</v>
      </c>
      <c r="G5410">
        <f t="shared" si="84"/>
        <v>90.457041879957117</v>
      </c>
    </row>
    <row r="5411" spans="1:7">
      <c r="A5411" s="1" t="s">
        <v>58</v>
      </c>
      <c r="B5411" t="s">
        <v>47</v>
      </c>
      <c r="C5411">
        <v>1951</v>
      </c>
      <c r="D5411">
        <v>47</v>
      </c>
      <c r="E5411">
        <v>743</v>
      </c>
      <c r="F5411">
        <v>2143533</v>
      </c>
      <c r="G5411">
        <f t="shared" si="84"/>
        <v>34.662400812117191</v>
      </c>
    </row>
    <row r="5412" spans="1:7">
      <c r="A5412" s="1" t="s">
        <v>58</v>
      </c>
      <c r="B5412" t="s">
        <v>47</v>
      </c>
      <c r="C5412">
        <v>1952</v>
      </c>
      <c r="D5412">
        <v>48</v>
      </c>
      <c r="E5412">
        <v>1786</v>
      </c>
      <c r="F5412">
        <v>2171063</v>
      </c>
      <c r="G5412">
        <f t="shared" si="84"/>
        <v>82.263849552039716</v>
      </c>
    </row>
    <row r="5413" spans="1:7">
      <c r="A5413" s="1" t="s">
        <v>58</v>
      </c>
      <c r="B5413" t="s">
        <v>47</v>
      </c>
      <c r="C5413">
        <v>1953</v>
      </c>
      <c r="D5413">
        <v>44</v>
      </c>
      <c r="E5413">
        <v>1949</v>
      </c>
      <c r="F5413">
        <v>2199271</v>
      </c>
      <c r="G5413">
        <f t="shared" si="84"/>
        <v>88.620274627365163</v>
      </c>
    </row>
    <row r="5414" spans="1:7">
      <c r="A5414" s="1" t="s">
        <v>58</v>
      </c>
      <c r="B5414" t="s">
        <v>47</v>
      </c>
      <c r="C5414">
        <v>1954</v>
      </c>
      <c r="D5414">
        <v>46</v>
      </c>
      <c r="E5414">
        <v>5546</v>
      </c>
      <c r="F5414">
        <v>2227791</v>
      </c>
      <c r="G5414">
        <f t="shared" si="84"/>
        <v>248.94615338692006</v>
      </c>
    </row>
    <row r="5415" spans="1:7">
      <c r="A5415" s="1" t="s">
        <v>58</v>
      </c>
      <c r="B5415" t="s">
        <v>47</v>
      </c>
      <c r="C5415">
        <v>1955</v>
      </c>
      <c r="D5415">
        <v>49</v>
      </c>
      <c r="E5415">
        <v>1173</v>
      </c>
      <c r="F5415">
        <v>2256238</v>
      </c>
      <c r="G5415">
        <f t="shared" si="84"/>
        <v>51.989196175226198</v>
      </c>
    </row>
    <row r="5416" spans="1:7">
      <c r="A5416" s="1" t="s">
        <v>58</v>
      </c>
      <c r="B5416" t="s">
        <v>47</v>
      </c>
      <c r="C5416">
        <v>1956</v>
      </c>
      <c r="D5416">
        <v>52</v>
      </c>
      <c r="E5416">
        <v>8576</v>
      </c>
      <c r="F5416">
        <v>2284208</v>
      </c>
      <c r="G5416">
        <f t="shared" si="84"/>
        <v>375.44741984968095</v>
      </c>
    </row>
    <row r="5417" spans="1:7">
      <c r="A5417" s="1" t="s">
        <v>58</v>
      </c>
      <c r="B5417" t="s">
        <v>47</v>
      </c>
      <c r="C5417">
        <v>1957</v>
      </c>
      <c r="D5417">
        <v>50</v>
      </c>
      <c r="E5417">
        <v>5644</v>
      </c>
      <c r="F5417">
        <v>2311278</v>
      </c>
      <c r="G5417">
        <f t="shared" si="84"/>
        <v>244.19390484398673</v>
      </c>
    </row>
    <row r="5418" spans="1:7">
      <c r="A5418" s="1" t="s">
        <v>58</v>
      </c>
      <c r="B5418" t="s">
        <v>47</v>
      </c>
      <c r="C5418">
        <v>1958</v>
      </c>
      <c r="D5418">
        <v>42</v>
      </c>
      <c r="E5418">
        <v>10879</v>
      </c>
      <c r="F5418">
        <v>2337005</v>
      </c>
      <c r="G5418">
        <f t="shared" si="84"/>
        <v>465.51034336683063</v>
      </c>
    </row>
    <row r="5419" spans="1:7">
      <c r="A5419" s="1" t="s">
        <v>58</v>
      </c>
      <c r="B5419" t="s">
        <v>47</v>
      </c>
      <c r="C5419">
        <v>1959</v>
      </c>
      <c r="D5419">
        <v>40</v>
      </c>
      <c r="E5419">
        <v>1946</v>
      </c>
      <c r="F5419">
        <v>2360934</v>
      </c>
      <c r="G5419">
        <f t="shared" si="84"/>
        <v>82.42500637459581</v>
      </c>
    </row>
    <row r="5420" spans="1:7">
      <c r="A5420" s="1" t="s">
        <v>58</v>
      </c>
      <c r="B5420" t="s">
        <v>47</v>
      </c>
      <c r="C5420">
        <v>1960</v>
      </c>
      <c r="D5420">
        <v>45</v>
      </c>
      <c r="E5420">
        <v>1284</v>
      </c>
      <c r="F5420">
        <v>2382594</v>
      </c>
      <c r="G5420">
        <f t="shared" si="84"/>
        <v>53.89084334133301</v>
      </c>
    </row>
    <row r="5421" spans="1:7">
      <c r="A5421" s="1" t="s">
        <v>58</v>
      </c>
      <c r="B5421" t="s">
        <v>47</v>
      </c>
      <c r="C5421">
        <v>1961</v>
      </c>
      <c r="D5421">
        <v>50</v>
      </c>
      <c r="E5421">
        <v>3292</v>
      </c>
      <c r="F5421">
        <v>2401718</v>
      </c>
      <c r="G5421">
        <f t="shared" si="84"/>
        <v>137.06854843074831</v>
      </c>
    </row>
    <row r="5422" spans="1:7">
      <c r="A5422" s="1" t="s">
        <v>58</v>
      </c>
      <c r="B5422" t="s">
        <v>47</v>
      </c>
      <c r="C5422">
        <v>1962</v>
      </c>
      <c r="D5422">
        <v>45</v>
      </c>
      <c r="E5422">
        <v>930</v>
      </c>
      <c r="F5422">
        <v>2418891</v>
      </c>
      <c r="G5422">
        <f t="shared" si="84"/>
        <v>38.447371129993044</v>
      </c>
    </row>
    <row r="5423" spans="1:7">
      <c r="A5423" s="1" t="s">
        <v>58</v>
      </c>
      <c r="B5423" t="s">
        <v>47</v>
      </c>
      <c r="C5423">
        <v>1963</v>
      </c>
      <c r="D5423">
        <v>48</v>
      </c>
      <c r="E5423">
        <v>2356</v>
      </c>
      <c r="F5423">
        <v>2434940</v>
      </c>
      <c r="G5423">
        <f t="shared" si="84"/>
        <v>96.758030998710439</v>
      </c>
    </row>
    <row r="5424" spans="1:7">
      <c r="A5424" s="1" t="s">
        <v>58</v>
      </c>
      <c r="B5424" t="s">
        <v>47</v>
      </c>
      <c r="C5424">
        <v>1964</v>
      </c>
      <c r="D5424">
        <v>47</v>
      </c>
      <c r="E5424">
        <v>4001</v>
      </c>
      <c r="F5424">
        <v>2450715</v>
      </c>
      <c r="G5424">
        <f t="shared" si="84"/>
        <v>163.25847762795757</v>
      </c>
    </row>
    <row r="5425" spans="1:7">
      <c r="A5425" s="1" t="s">
        <v>58</v>
      </c>
      <c r="B5425" t="s">
        <v>47</v>
      </c>
      <c r="C5425">
        <v>1965</v>
      </c>
      <c r="D5425">
        <v>52</v>
      </c>
      <c r="E5425">
        <v>1262</v>
      </c>
      <c r="F5425">
        <v>2467090</v>
      </c>
      <c r="G5425">
        <f t="shared" si="84"/>
        <v>51.153383135596997</v>
      </c>
    </row>
    <row r="5426" spans="1:7">
      <c r="A5426" s="1" t="s">
        <v>58</v>
      </c>
      <c r="B5426" t="s">
        <v>47</v>
      </c>
      <c r="C5426">
        <v>1966</v>
      </c>
      <c r="D5426">
        <v>50</v>
      </c>
      <c r="E5426">
        <v>663</v>
      </c>
      <c r="F5426">
        <v>2484962</v>
      </c>
      <c r="G5426">
        <f t="shared" si="84"/>
        <v>26.680488474270433</v>
      </c>
    </row>
    <row r="5427" spans="1:7">
      <c r="A5427" s="1" t="s">
        <v>58</v>
      </c>
      <c r="B5427" t="s">
        <v>47</v>
      </c>
      <c r="C5427">
        <v>1967</v>
      </c>
      <c r="D5427">
        <v>51</v>
      </c>
      <c r="E5427">
        <v>517</v>
      </c>
      <c r="F5427">
        <v>2505256</v>
      </c>
      <c r="G5427">
        <f t="shared" si="84"/>
        <v>20.636613583601836</v>
      </c>
    </row>
    <row r="5428" spans="1:7">
      <c r="A5428" s="1" t="s">
        <v>58</v>
      </c>
      <c r="B5428" t="s">
        <v>47</v>
      </c>
      <c r="C5428">
        <v>1968</v>
      </c>
      <c r="D5428">
        <v>49</v>
      </c>
      <c r="E5428">
        <v>38</v>
      </c>
      <c r="F5428">
        <v>2528934</v>
      </c>
      <c r="G5428">
        <f t="shared" si="84"/>
        <v>1.5026093998498971</v>
      </c>
    </row>
    <row r="5429" spans="1:7">
      <c r="A5429" s="1" t="s">
        <v>58</v>
      </c>
      <c r="B5429" t="s">
        <v>47</v>
      </c>
      <c r="C5429">
        <v>1969</v>
      </c>
      <c r="D5429">
        <v>51</v>
      </c>
      <c r="E5429">
        <v>136</v>
      </c>
      <c r="F5429">
        <v>2556998</v>
      </c>
      <c r="G5429">
        <f t="shared" si="84"/>
        <v>5.3187370502440752</v>
      </c>
    </row>
    <row r="5430" spans="1:7">
      <c r="A5430" s="1" t="s">
        <v>58</v>
      </c>
      <c r="B5430" t="s">
        <v>47</v>
      </c>
      <c r="C5430">
        <v>1970</v>
      </c>
      <c r="D5430">
        <v>50</v>
      </c>
      <c r="E5430">
        <v>638</v>
      </c>
      <c r="F5430">
        <v>2590516</v>
      </c>
      <c r="G5430">
        <f t="shared" si="84"/>
        <v>24.628297991597044</v>
      </c>
    </row>
    <row r="5431" spans="1:7">
      <c r="A5431" s="1" t="s">
        <v>58</v>
      </c>
      <c r="B5431" t="s">
        <v>47</v>
      </c>
      <c r="C5431">
        <v>1971</v>
      </c>
      <c r="D5431">
        <v>49</v>
      </c>
      <c r="E5431">
        <v>892</v>
      </c>
      <c r="F5431">
        <v>2630285</v>
      </c>
      <c r="G5431">
        <f t="shared" si="84"/>
        <v>33.912674862229757</v>
      </c>
    </row>
    <row r="5432" spans="1:7">
      <c r="A5432" s="1" t="s">
        <v>58</v>
      </c>
      <c r="B5432" t="s">
        <v>47</v>
      </c>
      <c r="C5432">
        <v>1972</v>
      </c>
      <c r="D5432">
        <v>49</v>
      </c>
      <c r="E5432">
        <v>211</v>
      </c>
      <c r="F5432">
        <v>2675776</v>
      </c>
      <c r="G5432">
        <f t="shared" si="84"/>
        <v>7.8855629170752701</v>
      </c>
    </row>
    <row r="5433" spans="1:7">
      <c r="A5433" s="1" t="s">
        <v>58</v>
      </c>
      <c r="B5433" t="s">
        <v>47</v>
      </c>
      <c r="C5433">
        <v>1973</v>
      </c>
      <c r="D5433">
        <v>49</v>
      </c>
      <c r="E5433">
        <v>79</v>
      </c>
      <c r="F5433">
        <v>2726085</v>
      </c>
      <c r="G5433">
        <f t="shared" si="84"/>
        <v>2.8979287146218846</v>
      </c>
    </row>
    <row r="5434" spans="1:7">
      <c r="A5434" s="1" t="s">
        <v>58</v>
      </c>
      <c r="B5434" t="s">
        <v>47</v>
      </c>
      <c r="C5434">
        <v>1974</v>
      </c>
      <c r="D5434">
        <v>49</v>
      </c>
      <c r="E5434">
        <v>58</v>
      </c>
      <c r="F5434">
        <v>2780252</v>
      </c>
      <c r="G5434">
        <f t="shared" si="84"/>
        <v>2.0861418317476259</v>
      </c>
    </row>
    <row r="5435" spans="1:7">
      <c r="A5435" s="1" t="s">
        <v>58</v>
      </c>
      <c r="B5435" t="s">
        <v>47</v>
      </c>
      <c r="C5435">
        <v>1975</v>
      </c>
      <c r="D5435">
        <v>16</v>
      </c>
      <c r="E5435">
        <v>17</v>
      </c>
      <c r="F5435">
        <v>2837244</v>
      </c>
      <c r="G5435">
        <f t="shared" si="84"/>
        <v>0.59917300027773435</v>
      </c>
    </row>
    <row r="5436" spans="1:7">
      <c r="A5436" s="1" t="s">
        <v>58</v>
      </c>
      <c r="B5436" t="s">
        <v>47</v>
      </c>
      <c r="C5436">
        <v>1976</v>
      </c>
      <c r="D5436">
        <v>47</v>
      </c>
      <c r="E5436">
        <v>5</v>
      </c>
      <c r="F5436">
        <v>2895937</v>
      </c>
      <c r="G5436">
        <f t="shared" si="84"/>
        <v>0.17265568967833209</v>
      </c>
    </row>
    <row r="5437" spans="1:7">
      <c r="A5437" s="1" t="s">
        <v>58</v>
      </c>
      <c r="B5437" t="s">
        <v>47</v>
      </c>
      <c r="C5437">
        <v>1977</v>
      </c>
      <c r="D5437">
        <v>44</v>
      </c>
      <c r="E5437">
        <v>101</v>
      </c>
      <c r="F5437">
        <v>2955112</v>
      </c>
      <c r="G5437">
        <f t="shared" si="84"/>
        <v>3.4178061609847612</v>
      </c>
    </row>
    <row r="5438" spans="1:7">
      <c r="A5438" s="1" t="s">
        <v>58</v>
      </c>
      <c r="B5438" t="s">
        <v>47</v>
      </c>
      <c r="C5438">
        <v>1978</v>
      </c>
      <c r="D5438">
        <v>50</v>
      </c>
      <c r="E5438">
        <v>200</v>
      </c>
      <c r="F5438">
        <v>3013449</v>
      </c>
      <c r="G5438">
        <f t="shared" si="84"/>
        <v>6.6369133839663457</v>
      </c>
    </row>
    <row r="5439" spans="1:7">
      <c r="A5439" s="1" t="s">
        <v>58</v>
      </c>
      <c r="B5439" t="s">
        <v>47</v>
      </c>
      <c r="C5439">
        <v>1979</v>
      </c>
      <c r="D5439">
        <v>43</v>
      </c>
      <c r="E5439">
        <v>105</v>
      </c>
      <c r="F5439">
        <v>3069523</v>
      </c>
      <c r="G5439">
        <f t="shared" si="84"/>
        <v>3.4207269337939477</v>
      </c>
    </row>
    <row r="5440" spans="1:7">
      <c r="A5440" s="1" t="s">
        <v>58</v>
      </c>
      <c r="B5440" t="s">
        <v>47</v>
      </c>
      <c r="C5440">
        <v>1980</v>
      </c>
      <c r="D5440">
        <v>44</v>
      </c>
      <c r="E5440">
        <v>160</v>
      </c>
      <c r="F5440">
        <v>3121820</v>
      </c>
      <c r="G5440">
        <f t="shared" si="84"/>
        <v>5.1252154192105888</v>
      </c>
    </row>
    <row r="5441" spans="1:7">
      <c r="A5441" s="1" t="s">
        <v>58</v>
      </c>
      <c r="B5441" t="s">
        <v>47</v>
      </c>
      <c r="C5441">
        <v>1981</v>
      </c>
      <c r="D5441">
        <v>14</v>
      </c>
      <c r="E5441">
        <v>0</v>
      </c>
      <c r="F5441">
        <v>3169128</v>
      </c>
      <c r="G5441">
        <f t="shared" si="84"/>
        <v>0</v>
      </c>
    </row>
    <row r="5442" spans="1:7">
      <c r="A5442" s="1" t="s">
        <v>58</v>
      </c>
      <c r="B5442" t="s">
        <v>47</v>
      </c>
      <c r="C5442">
        <v>1982</v>
      </c>
      <c r="D5442">
        <v>0</v>
      </c>
      <c r="E5442">
        <v>0</v>
      </c>
      <c r="F5442">
        <v>3211758</v>
      </c>
      <c r="G5442">
        <f t="shared" si="84"/>
        <v>0</v>
      </c>
    </row>
    <row r="5443" spans="1:7">
      <c r="A5443" s="1" t="s">
        <v>58</v>
      </c>
      <c r="B5443" t="s">
        <v>47</v>
      </c>
      <c r="C5443">
        <v>1983</v>
      </c>
      <c r="D5443">
        <v>0</v>
      </c>
      <c r="E5443">
        <v>0</v>
      </c>
      <c r="F5443">
        <v>3250471</v>
      </c>
      <c r="G5443">
        <f t="shared" ref="G5443:G5506" si="85">E5443/F5443*100000</f>
        <v>0</v>
      </c>
    </row>
    <row r="5444" spans="1:7">
      <c r="A5444" s="1" t="s">
        <v>58</v>
      </c>
      <c r="B5444" t="s">
        <v>47</v>
      </c>
      <c r="C5444">
        <v>1984</v>
      </c>
      <c r="D5444">
        <v>0</v>
      </c>
      <c r="E5444">
        <v>0</v>
      </c>
      <c r="F5444">
        <v>3286086</v>
      </c>
      <c r="G5444">
        <f t="shared" si="85"/>
        <v>0</v>
      </c>
    </row>
    <row r="5445" spans="1:7">
      <c r="A5445" s="1" t="s">
        <v>58</v>
      </c>
      <c r="B5445" t="s">
        <v>47</v>
      </c>
      <c r="C5445">
        <v>1985</v>
      </c>
      <c r="D5445">
        <v>1</v>
      </c>
      <c r="E5445">
        <v>1</v>
      </c>
      <c r="F5445">
        <v>3319478</v>
      </c>
      <c r="G5445">
        <f t="shared" si="85"/>
        <v>3.0125218483147049E-2</v>
      </c>
    </row>
    <row r="5446" spans="1:7">
      <c r="A5446" s="1" t="s">
        <v>58</v>
      </c>
      <c r="B5446" t="s">
        <v>47</v>
      </c>
      <c r="C5446">
        <v>1986</v>
      </c>
      <c r="D5446">
        <v>42</v>
      </c>
      <c r="E5446">
        <v>255</v>
      </c>
      <c r="F5446">
        <v>3351569</v>
      </c>
      <c r="G5446">
        <f t="shared" si="85"/>
        <v>7.6083768527516513</v>
      </c>
    </row>
    <row r="5447" spans="1:7">
      <c r="A5447" s="1" t="s">
        <v>58</v>
      </c>
      <c r="B5447" t="s">
        <v>47</v>
      </c>
      <c r="C5447">
        <v>1987</v>
      </c>
      <c r="D5447">
        <v>23</v>
      </c>
      <c r="E5447">
        <v>2</v>
      </c>
      <c r="F5447">
        <v>3383318</v>
      </c>
      <c r="G5447">
        <f t="shared" si="85"/>
        <v>5.9113568396467607E-2</v>
      </c>
    </row>
    <row r="5448" spans="1:7">
      <c r="A5448" s="1" t="s">
        <v>58</v>
      </c>
      <c r="B5448" t="s">
        <v>47</v>
      </c>
      <c r="C5448">
        <v>1988</v>
      </c>
      <c r="D5448">
        <v>0</v>
      </c>
      <c r="E5448">
        <v>0</v>
      </c>
      <c r="F5448">
        <v>3415724</v>
      </c>
      <c r="G5448">
        <f t="shared" si="85"/>
        <v>0</v>
      </c>
    </row>
    <row r="5449" spans="1:7">
      <c r="A5449" s="1" t="s">
        <v>58</v>
      </c>
      <c r="B5449" t="s">
        <v>47</v>
      </c>
      <c r="C5449">
        <v>1989</v>
      </c>
      <c r="D5449">
        <v>21</v>
      </c>
      <c r="E5449">
        <v>18</v>
      </c>
      <c r="F5449">
        <v>3449826</v>
      </c>
      <c r="G5449">
        <f t="shared" si="85"/>
        <v>0.5217654455616022</v>
      </c>
    </row>
    <row r="5450" spans="1:7">
      <c r="A5450" s="1" t="s">
        <v>58</v>
      </c>
      <c r="B5450" t="s">
        <v>47</v>
      </c>
      <c r="C5450">
        <v>1990</v>
      </c>
      <c r="D5450">
        <v>39</v>
      </c>
      <c r="E5450">
        <v>4</v>
      </c>
      <c r="F5450">
        <v>3486703</v>
      </c>
      <c r="G5450">
        <f t="shared" si="85"/>
        <v>0.11472155787286729</v>
      </c>
    </row>
    <row r="5451" spans="1:7">
      <c r="A5451" s="1" t="s">
        <v>58</v>
      </c>
      <c r="B5451" t="s">
        <v>47</v>
      </c>
      <c r="C5451">
        <v>1991</v>
      </c>
      <c r="D5451">
        <v>42</v>
      </c>
      <c r="E5451">
        <v>13</v>
      </c>
      <c r="F5451">
        <v>3527239</v>
      </c>
      <c r="G5451">
        <f t="shared" si="85"/>
        <v>0.36856022515060649</v>
      </c>
    </row>
    <row r="5452" spans="1:7">
      <c r="A5452" s="1" t="s">
        <v>58</v>
      </c>
      <c r="B5452" t="s">
        <v>47</v>
      </c>
      <c r="C5452">
        <v>1992</v>
      </c>
      <c r="D5452">
        <v>32</v>
      </c>
      <c r="E5452">
        <v>29</v>
      </c>
      <c r="F5452">
        <v>3571367</v>
      </c>
      <c r="G5452">
        <f t="shared" si="85"/>
        <v>0.81201399912134498</v>
      </c>
    </row>
    <row r="5453" spans="1:7">
      <c r="A5453" s="1" t="s">
        <v>58</v>
      </c>
      <c r="B5453" t="s">
        <v>47</v>
      </c>
      <c r="C5453">
        <v>1993</v>
      </c>
      <c r="D5453">
        <v>0</v>
      </c>
      <c r="E5453">
        <v>0</v>
      </c>
      <c r="F5453">
        <v>3618770</v>
      </c>
      <c r="G5453">
        <f t="shared" si="85"/>
        <v>0</v>
      </c>
    </row>
    <row r="5454" spans="1:7">
      <c r="A5454" s="1" t="s">
        <v>58</v>
      </c>
      <c r="B5454" t="s">
        <v>47</v>
      </c>
      <c r="C5454">
        <v>1994</v>
      </c>
      <c r="D5454">
        <v>0</v>
      </c>
      <c r="E5454">
        <v>0</v>
      </c>
      <c r="F5454">
        <v>3669116</v>
      </c>
      <c r="G5454">
        <f t="shared" si="85"/>
        <v>0</v>
      </c>
    </row>
    <row r="5455" spans="1:7">
      <c r="A5455" s="1" t="s">
        <v>58</v>
      </c>
      <c r="B5455" t="s">
        <v>47</v>
      </c>
      <c r="C5455">
        <v>1995</v>
      </c>
      <c r="D5455">
        <v>0</v>
      </c>
      <c r="E5455">
        <v>0</v>
      </c>
      <c r="F5455">
        <v>3722058</v>
      </c>
      <c r="G5455">
        <f t="shared" si="85"/>
        <v>0</v>
      </c>
    </row>
    <row r="5456" spans="1:7">
      <c r="A5456" s="1" t="s">
        <v>58</v>
      </c>
      <c r="B5456" t="s">
        <v>47</v>
      </c>
      <c r="C5456">
        <v>1996</v>
      </c>
      <c r="D5456">
        <v>0</v>
      </c>
      <c r="E5456">
        <v>0</v>
      </c>
      <c r="F5456">
        <v>3777228</v>
      </c>
      <c r="G5456">
        <f t="shared" si="85"/>
        <v>0</v>
      </c>
    </row>
    <row r="5457" spans="1:7">
      <c r="A5457" s="1" t="s">
        <v>58</v>
      </c>
      <c r="B5457" t="s">
        <v>47</v>
      </c>
      <c r="C5457">
        <v>1997</v>
      </c>
      <c r="D5457">
        <v>22</v>
      </c>
      <c r="E5457">
        <v>2</v>
      </c>
      <c r="F5457">
        <v>3834238</v>
      </c>
      <c r="G5457">
        <f t="shared" si="85"/>
        <v>5.2161602905192631E-2</v>
      </c>
    </row>
    <row r="5458" spans="1:7">
      <c r="A5458" s="1" t="s">
        <v>58</v>
      </c>
      <c r="B5458" t="s">
        <v>47</v>
      </c>
      <c r="C5458">
        <v>1998</v>
      </c>
      <c r="D5458">
        <v>0</v>
      </c>
      <c r="E5458">
        <v>0</v>
      </c>
      <c r="F5458">
        <v>3892671</v>
      </c>
      <c r="G5458">
        <f t="shared" si="85"/>
        <v>0</v>
      </c>
    </row>
    <row r="5459" spans="1:7">
      <c r="A5459" s="1" t="s">
        <v>58</v>
      </c>
      <c r="B5459" t="s">
        <v>47</v>
      </c>
      <c r="C5459">
        <v>1999</v>
      </c>
      <c r="D5459">
        <v>0</v>
      </c>
      <c r="E5459">
        <v>0</v>
      </c>
      <c r="F5459">
        <v>3952085</v>
      </c>
      <c r="G5459">
        <f t="shared" si="85"/>
        <v>0</v>
      </c>
    </row>
    <row r="5460" spans="1:7">
      <c r="A5460" s="1" t="s">
        <v>58</v>
      </c>
      <c r="B5460" t="s">
        <v>47</v>
      </c>
      <c r="C5460">
        <v>2000</v>
      </c>
      <c r="D5460">
        <v>0</v>
      </c>
      <c r="E5460">
        <v>0</v>
      </c>
      <c r="F5460">
        <v>4012012</v>
      </c>
      <c r="G5460">
        <f t="shared" si="85"/>
        <v>0</v>
      </c>
    </row>
    <row r="5461" spans="1:7">
      <c r="A5461" s="1" t="s">
        <v>58</v>
      </c>
      <c r="B5461" t="s">
        <v>47</v>
      </c>
      <c r="C5461">
        <v>2001</v>
      </c>
      <c r="D5461">
        <v>0</v>
      </c>
      <c r="E5461">
        <v>0</v>
      </c>
      <c r="F5461">
        <v>4072049</v>
      </c>
      <c r="G5461">
        <f t="shared" si="85"/>
        <v>0</v>
      </c>
    </row>
    <row r="5462" spans="1:7">
      <c r="A5462" s="1" t="s">
        <v>58</v>
      </c>
      <c r="B5462" t="s">
        <v>47</v>
      </c>
      <c r="C5462">
        <v>2002</v>
      </c>
      <c r="D5462">
        <v>0</v>
      </c>
      <c r="E5462">
        <v>0</v>
      </c>
      <c r="F5462">
        <v>4132165</v>
      </c>
      <c r="G5462">
        <f t="shared" si="85"/>
        <v>0</v>
      </c>
    </row>
    <row r="5463" spans="1:7">
      <c r="A5463" s="1" t="s">
        <v>58</v>
      </c>
      <c r="B5463" t="s">
        <v>47</v>
      </c>
      <c r="C5463">
        <v>2003</v>
      </c>
      <c r="D5463">
        <v>0</v>
      </c>
      <c r="E5463">
        <v>0</v>
      </c>
      <c r="F5463">
        <v>4192431</v>
      </c>
      <c r="G5463">
        <f t="shared" si="85"/>
        <v>0</v>
      </c>
    </row>
    <row r="5464" spans="1:7">
      <c r="A5464" s="1" t="s">
        <v>58</v>
      </c>
      <c r="B5464" t="s">
        <v>48</v>
      </c>
      <c r="C5464">
        <v>1928</v>
      </c>
      <c r="D5464">
        <v>45</v>
      </c>
      <c r="E5464">
        <v>1097</v>
      </c>
      <c r="F5464">
        <v>687649</v>
      </c>
      <c r="G5464">
        <f t="shared" si="85"/>
        <v>159.52906206509425</v>
      </c>
    </row>
    <row r="5465" spans="1:7">
      <c r="A5465" s="1" t="s">
        <v>58</v>
      </c>
      <c r="B5465" t="s">
        <v>48</v>
      </c>
      <c r="C5465">
        <v>1929</v>
      </c>
      <c r="D5465">
        <v>47</v>
      </c>
      <c r="E5465">
        <v>1158</v>
      </c>
      <c r="F5465">
        <v>691258</v>
      </c>
      <c r="G5465">
        <f t="shared" si="85"/>
        <v>167.52066522195767</v>
      </c>
    </row>
    <row r="5466" spans="1:7">
      <c r="A5466" s="1" t="s">
        <v>58</v>
      </c>
      <c r="B5466" t="s">
        <v>48</v>
      </c>
      <c r="C5466">
        <v>1930</v>
      </c>
      <c r="D5466">
        <v>44</v>
      </c>
      <c r="E5466">
        <v>2400</v>
      </c>
      <c r="F5466">
        <v>692849</v>
      </c>
      <c r="G5466">
        <f t="shared" si="85"/>
        <v>346.39582362101987</v>
      </c>
    </row>
    <row r="5467" spans="1:7">
      <c r="A5467" s="1" t="s">
        <v>58</v>
      </c>
      <c r="B5467" t="s">
        <v>48</v>
      </c>
      <c r="C5467">
        <v>1931</v>
      </c>
      <c r="D5467">
        <v>50</v>
      </c>
      <c r="E5467">
        <v>1474</v>
      </c>
      <c r="F5467">
        <v>692136</v>
      </c>
      <c r="G5467">
        <f t="shared" si="85"/>
        <v>212.96392616479997</v>
      </c>
    </row>
    <row r="5468" spans="1:7">
      <c r="A5468" s="1" t="s">
        <v>58</v>
      </c>
      <c r="B5468" t="s">
        <v>48</v>
      </c>
      <c r="C5468">
        <v>1932</v>
      </c>
      <c r="D5468">
        <v>39</v>
      </c>
      <c r="E5468">
        <v>667</v>
      </c>
      <c r="F5468">
        <v>689387</v>
      </c>
      <c r="G5468">
        <f t="shared" si="85"/>
        <v>96.752622257164703</v>
      </c>
    </row>
    <row r="5469" spans="1:7">
      <c r="A5469" s="1" t="s">
        <v>58</v>
      </c>
      <c r="B5469" t="s">
        <v>48</v>
      </c>
      <c r="C5469">
        <v>1933</v>
      </c>
      <c r="D5469">
        <v>45</v>
      </c>
      <c r="E5469">
        <v>2064</v>
      </c>
      <c r="F5469">
        <v>685014</v>
      </c>
      <c r="G5469">
        <f t="shared" si="85"/>
        <v>301.30771049934748</v>
      </c>
    </row>
    <row r="5470" spans="1:7">
      <c r="A5470" s="1" t="s">
        <v>58</v>
      </c>
      <c r="B5470" t="s">
        <v>48</v>
      </c>
      <c r="C5470">
        <v>1934</v>
      </c>
      <c r="D5470">
        <v>51</v>
      </c>
      <c r="E5470">
        <v>9370</v>
      </c>
      <c r="F5470">
        <v>679438</v>
      </c>
      <c r="G5470">
        <f t="shared" si="85"/>
        <v>1379.0809463115104</v>
      </c>
    </row>
    <row r="5471" spans="1:7">
      <c r="A5471" s="1" t="s">
        <v>58</v>
      </c>
      <c r="B5471" t="s">
        <v>48</v>
      </c>
      <c r="C5471">
        <v>1935</v>
      </c>
      <c r="D5471">
        <v>43</v>
      </c>
      <c r="E5471">
        <v>1127</v>
      </c>
      <c r="F5471">
        <v>673071</v>
      </c>
      <c r="G5471">
        <f t="shared" si="85"/>
        <v>167.44147348496668</v>
      </c>
    </row>
    <row r="5472" spans="1:7">
      <c r="A5472" s="1" t="s">
        <v>58</v>
      </c>
      <c r="B5472" t="s">
        <v>48</v>
      </c>
      <c r="C5472">
        <v>1936</v>
      </c>
      <c r="D5472">
        <v>39</v>
      </c>
      <c r="E5472">
        <v>224</v>
      </c>
      <c r="F5472">
        <v>666315</v>
      </c>
      <c r="G5472">
        <f t="shared" si="85"/>
        <v>33.617733354344416</v>
      </c>
    </row>
    <row r="5473" spans="1:7">
      <c r="A5473" s="1" t="s">
        <v>58</v>
      </c>
      <c r="B5473" t="s">
        <v>48</v>
      </c>
      <c r="C5473">
        <v>1937</v>
      </c>
      <c r="D5473">
        <v>25</v>
      </c>
      <c r="E5473">
        <v>65</v>
      </c>
      <c r="F5473">
        <v>659559</v>
      </c>
      <c r="G5473">
        <f t="shared" si="85"/>
        <v>9.8550698269601362</v>
      </c>
    </row>
    <row r="5474" spans="1:7">
      <c r="A5474" s="1" t="s">
        <v>58</v>
      </c>
      <c r="B5474" t="s">
        <v>48</v>
      </c>
      <c r="C5474">
        <v>1938</v>
      </c>
      <c r="D5474">
        <v>21</v>
      </c>
      <c r="E5474">
        <v>1379</v>
      </c>
      <c r="F5474">
        <v>653177</v>
      </c>
      <c r="G5474">
        <f t="shared" si="85"/>
        <v>211.12194703732678</v>
      </c>
    </row>
    <row r="5475" spans="1:7">
      <c r="A5475" s="1" t="s">
        <v>58</v>
      </c>
      <c r="B5475" t="s">
        <v>48</v>
      </c>
      <c r="C5475">
        <v>1939</v>
      </c>
      <c r="D5475">
        <v>51</v>
      </c>
      <c r="E5475">
        <v>7572</v>
      </c>
      <c r="F5475">
        <v>647529</v>
      </c>
      <c r="G5475">
        <f t="shared" si="85"/>
        <v>1169.3684761609134</v>
      </c>
    </row>
    <row r="5476" spans="1:7">
      <c r="A5476" s="1" t="s">
        <v>58</v>
      </c>
      <c r="B5476" t="s">
        <v>48</v>
      </c>
      <c r="C5476">
        <v>1940</v>
      </c>
      <c r="D5476">
        <v>48</v>
      </c>
      <c r="E5476">
        <v>1631</v>
      </c>
      <c r="F5476">
        <v>642961</v>
      </c>
      <c r="G5476">
        <f t="shared" si="85"/>
        <v>253.67012929244544</v>
      </c>
    </row>
    <row r="5477" spans="1:7">
      <c r="A5477" s="1" t="s">
        <v>58</v>
      </c>
      <c r="B5477" t="s">
        <v>48</v>
      </c>
      <c r="C5477">
        <v>1941</v>
      </c>
      <c r="D5477">
        <v>48</v>
      </c>
      <c r="E5477">
        <v>377</v>
      </c>
      <c r="F5477">
        <v>639735</v>
      </c>
      <c r="G5477">
        <f t="shared" si="85"/>
        <v>58.930650972668367</v>
      </c>
    </row>
    <row r="5478" spans="1:7">
      <c r="A5478" s="1" t="s">
        <v>58</v>
      </c>
      <c r="B5478" t="s">
        <v>48</v>
      </c>
      <c r="C5478">
        <v>1942</v>
      </c>
      <c r="D5478">
        <v>50</v>
      </c>
      <c r="E5478">
        <v>844</v>
      </c>
      <c r="F5478">
        <v>637786</v>
      </c>
      <c r="G5478">
        <f t="shared" si="85"/>
        <v>132.33278874105108</v>
      </c>
    </row>
    <row r="5479" spans="1:7">
      <c r="A5479" s="1" t="s">
        <v>58</v>
      </c>
      <c r="B5479" t="s">
        <v>48</v>
      </c>
      <c r="C5479">
        <v>1943</v>
      </c>
      <c r="D5479">
        <v>47</v>
      </c>
      <c r="E5479">
        <v>2979</v>
      </c>
      <c r="F5479">
        <v>636978</v>
      </c>
      <c r="G5479">
        <f t="shared" si="85"/>
        <v>467.67706263010649</v>
      </c>
    </row>
    <row r="5480" spans="1:7">
      <c r="A5480" s="1" t="s">
        <v>58</v>
      </c>
      <c r="B5480" t="s">
        <v>48</v>
      </c>
      <c r="C5480">
        <v>1944</v>
      </c>
      <c r="D5480">
        <v>47</v>
      </c>
      <c r="E5480">
        <v>1463</v>
      </c>
      <c r="F5480">
        <v>637179</v>
      </c>
      <c r="G5480">
        <f t="shared" si="85"/>
        <v>229.60580935655443</v>
      </c>
    </row>
    <row r="5481" spans="1:7">
      <c r="A5481" s="1" t="s">
        <v>58</v>
      </c>
      <c r="B5481" t="s">
        <v>48</v>
      </c>
      <c r="C5481">
        <v>1945</v>
      </c>
      <c r="D5481">
        <v>49</v>
      </c>
      <c r="E5481">
        <v>584</v>
      </c>
      <c r="F5481">
        <v>638265</v>
      </c>
      <c r="G5481">
        <f t="shared" si="85"/>
        <v>91.498045482675693</v>
      </c>
    </row>
    <row r="5482" spans="1:7">
      <c r="A5482" s="1" t="s">
        <v>58</v>
      </c>
      <c r="B5482" t="s">
        <v>48</v>
      </c>
      <c r="C5482">
        <v>1946</v>
      </c>
      <c r="D5482">
        <v>44</v>
      </c>
      <c r="E5482">
        <v>1116</v>
      </c>
      <c r="F5482">
        <v>640115</v>
      </c>
      <c r="G5482">
        <f t="shared" si="85"/>
        <v>174.34367262132585</v>
      </c>
    </row>
    <row r="5483" spans="1:7">
      <c r="A5483" s="1" t="s">
        <v>58</v>
      </c>
      <c r="B5483" t="s">
        <v>48</v>
      </c>
      <c r="C5483">
        <v>1947</v>
      </c>
      <c r="D5483">
        <v>50</v>
      </c>
      <c r="E5483">
        <v>1312</v>
      </c>
      <c r="F5483">
        <v>642608</v>
      </c>
      <c r="G5483">
        <f t="shared" si="85"/>
        <v>204.1680153374997</v>
      </c>
    </row>
    <row r="5484" spans="1:7">
      <c r="A5484" s="1" t="s">
        <v>58</v>
      </c>
      <c r="B5484" t="s">
        <v>48</v>
      </c>
      <c r="C5484">
        <v>1948</v>
      </c>
      <c r="D5484">
        <v>40</v>
      </c>
      <c r="E5484">
        <v>859</v>
      </c>
      <c r="F5484">
        <v>645624</v>
      </c>
      <c r="G5484">
        <f t="shared" si="85"/>
        <v>133.04957684348787</v>
      </c>
    </row>
    <row r="5485" spans="1:7">
      <c r="A5485" s="1" t="s">
        <v>58</v>
      </c>
      <c r="B5485" t="s">
        <v>48</v>
      </c>
      <c r="C5485">
        <v>1949</v>
      </c>
      <c r="D5485">
        <v>48</v>
      </c>
      <c r="E5485">
        <v>993</v>
      </c>
      <c r="F5485">
        <v>649042</v>
      </c>
      <c r="G5485">
        <f t="shared" si="85"/>
        <v>152.99472145100009</v>
      </c>
    </row>
    <row r="5486" spans="1:7">
      <c r="A5486" s="1" t="s">
        <v>58</v>
      </c>
      <c r="B5486" t="s">
        <v>48</v>
      </c>
      <c r="C5486">
        <v>1950</v>
      </c>
      <c r="D5486">
        <v>45</v>
      </c>
      <c r="E5486">
        <v>672</v>
      </c>
      <c r="F5486">
        <v>652740</v>
      </c>
      <c r="G5486">
        <f t="shared" si="85"/>
        <v>102.95063884548212</v>
      </c>
    </row>
    <row r="5487" spans="1:7">
      <c r="A5487" s="1" t="s">
        <v>58</v>
      </c>
      <c r="B5487" t="s">
        <v>48</v>
      </c>
      <c r="C5487">
        <v>1951</v>
      </c>
      <c r="D5487">
        <v>49</v>
      </c>
      <c r="E5487">
        <v>699</v>
      </c>
      <c r="F5487">
        <v>656597</v>
      </c>
      <c r="G5487">
        <f t="shared" si="85"/>
        <v>106.45799478218754</v>
      </c>
    </row>
    <row r="5488" spans="1:7">
      <c r="A5488" s="1" t="s">
        <v>58</v>
      </c>
      <c r="B5488" t="s">
        <v>48</v>
      </c>
      <c r="C5488">
        <v>1952</v>
      </c>
      <c r="D5488">
        <v>45</v>
      </c>
      <c r="E5488">
        <v>755</v>
      </c>
      <c r="F5488">
        <v>660505</v>
      </c>
      <c r="G5488">
        <f t="shared" si="85"/>
        <v>114.30647761939728</v>
      </c>
    </row>
    <row r="5489" spans="1:7">
      <c r="A5489" s="1" t="s">
        <v>58</v>
      </c>
      <c r="B5489" t="s">
        <v>48</v>
      </c>
      <c r="C5489">
        <v>1953</v>
      </c>
      <c r="D5489">
        <v>37</v>
      </c>
      <c r="E5489">
        <v>446</v>
      </c>
      <c r="F5489">
        <v>664360</v>
      </c>
      <c r="G5489">
        <f t="shared" si="85"/>
        <v>67.132277680775488</v>
      </c>
    </row>
    <row r="5490" spans="1:7">
      <c r="A5490" s="1" t="s">
        <v>58</v>
      </c>
      <c r="B5490" t="s">
        <v>48</v>
      </c>
      <c r="C5490">
        <v>1954</v>
      </c>
      <c r="D5490">
        <v>46</v>
      </c>
      <c r="E5490">
        <v>809</v>
      </c>
      <c r="F5490">
        <v>668052</v>
      </c>
      <c r="G5490">
        <f t="shared" si="85"/>
        <v>121.09835761288043</v>
      </c>
    </row>
    <row r="5491" spans="1:7">
      <c r="A5491" s="1" t="s">
        <v>58</v>
      </c>
      <c r="B5491" t="s">
        <v>48</v>
      </c>
      <c r="C5491">
        <v>1955</v>
      </c>
      <c r="D5491">
        <v>42</v>
      </c>
      <c r="E5491">
        <v>422</v>
      </c>
      <c r="F5491">
        <v>671471</v>
      </c>
      <c r="G5491">
        <f t="shared" si="85"/>
        <v>62.847092428414626</v>
      </c>
    </row>
    <row r="5492" spans="1:7">
      <c r="A5492" s="1" t="s">
        <v>58</v>
      </c>
      <c r="B5492" t="s">
        <v>48</v>
      </c>
      <c r="C5492">
        <v>1956</v>
      </c>
      <c r="D5492">
        <v>41</v>
      </c>
      <c r="E5492">
        <v>581</v>
      </c>
      <c r="F5492">
        <v>674506</v>
      </c>
      <c r="G5492">
        <f t="shared" si="85"/>
        <v>86.137113680234123</v>
      </c>
    </row>
    <row r="5493" spans="1:7">
      <c r="A5493" s="1" t="s">
        <v>58</v>
      </c>
      <c r="B5493" t="s">
        <v>48</v>
      </c>
      <c r="C5493">
        <v>1957</v>
      </c>
      <c r="D5493">
        <v>36</v>
      </c>
      <c r="E5493">
        <v>543</v>
      </c>
      <c r="F5493">
        <v>677041</v>
      </c>
      <c r="G5493">
        <f t="shared" si="85"/>
        <v>80.201937548833811</v>
      </c>
    </row>
    <row r="5494" spans="1:7">
      <c r="A5494" s="1" t="s">
        <v>58</v>
      </c>
      <c r="B5494" t="s">
        <v>48</v>
      </c>
      <c r="C5494">
        <v>1958</v>
      </c>
      <c r="D5494">
        <v>31</v>
      </c>
      <c r="E5494">
        <v>121</v>
      </c>
      <c r="F5494">
        <v>678964</v>
      </c>
      <c r="G5494">
        <f t="shared" si="85"/>
        <v>17.821268874343854</v>
      </c>
    </row>
    <row r="5495" spans="1:7">
      <c r="A5495" s="1" t="s">
        <v>58</v>
      </c>
      <c r="B5495" t="s">
        <v>48</v>
      </c>
      <c r="C5495">
        <v>1959</v>
      </c>
      <c r="D5495">
        <v>28</v>
      </c>
      <c r="E5495">
        <v>861</v>
      </c>
      <c r="F5495">
        <v>680159</v>
      </c>
      <c r="G5495">
        <f t="shared" si="85"/>
        <v>126.58804779470682</v>
      </c>
    </row>
    <row r="5496" spans="1:7">
      <c r="A5496" s="1" t="s">
        <v>58</v>
      </c>
      <c r="B5496" t="s">
        <v>48</v>
      </c>
      <c r="C5496">
        <v>1960</v>
      </c>
      <c r="D5496">
        <v>12</v>
      </c>
      <c r="E5496">
        <v>120</v>
      </c>
      <c r="F5496">
        <v>680514</v>
      </c>
      <c r="G5496">
        <f t="shared" si="85"/>
        <v>17.633729798358299</v>
      </c>
    </row>
    <row r="5497" spans="1:7">
      <c r="A5497" s="1" t="s">
        <v>58</v>
      </c>
      <c r="B5497" t="s">
        <v>48</v>
      </c>
      <c r="C5497">
        <v>1961</v>
      </c>
      <c r="D5497">
        <v>28</v>
      </c>
      <c r="E5497">
        <v>151</v>
      </c>
      <c r="F5497">
        <v>679970</v>
      </c>
      <c r="G5497">
        <f t="shared" si="85"/>
        <v>22.206862067444153</v>
      </c>
    </row>
    <row r="5498" spans="1:7">
      <c r="A5498" s="1" t="s">
        <v>58</v>
      </c>
      <c r="B5498" t="s">
        <v>48</v>
      </c>
      <c r="C5498">
        <v>1962</v>
      </c>
      <c r="D5498">
        <v>38</v>
      </c>
      <c r="E5498">
        <v>453</v>
      </c>
      <c r="F5498">
        <v>678678</v>
      </c>
      <c r="G5498">
        <f t="shared" si="85"/>
        <v>66.747411880155241</v>
      </c>
    </row>
    <row r="5499" spans="1:7">
      <c r="A5499" s="1" t="s">
        <v>58</v>
      </c>
      <c r="B5499" t="s">
        <v>48</v>
      </c>
      <c r="C5499">
        <v>1963</v>
      </c>
      <c r="D5499">
        <v>22</v>
      </c>
      <c r="E5499">
        <v>89</v>
      </c>
      <c r="F5499">
        <v>676841</v>
      </c>
      <c r="G5499">
        <f t="shared" si="85"/>
        <v>13.149321627974667</v>
      </c>
    </row>
    <row r="5500" spans="1:7">
      <c r="A5500" s="1" t="s">
        <v>58</v>
      </c>
      <c r="B5500" t="s">
        <v>48</v>
      </c>
      <c r="C5500">
        <v>1964</v>
      </c>
      <c r="D5500">
        <v>20</v>
      </c>
      <c r="E5500">
        <v>69</v>
      </c>
      <c r="F5500">
        <v>674663</v>
      </c>
      <c r="G5500">
        <f t="shared" si="85"/>
        <v>10.227328310578763</v>
      </c>
    </row>
    <row r="5501" spans="1:7">
      <c r="A5501" s="1" t="s">
        <v>58</v>
      </c>
      <c r="B5501" t="s">
        <v>48</v>
      </c>
      <c r="C5501">
        <v>1965</v>
      </c>
      <c r="D5501">
        <v>52</v>
      </c>
      <c r="E5501">
        <v>116</v>
      </c>
      <c r="F5501">
        <v>672343</v>
      </c>
      <c r="G5501">
        <f t="shared" si="85"/>
        <v>17.253098492882355</v>
      </c>
    </row>
    <row r="5502" spans="1:7">
      <c r="A5502" s="1" t="s">
        <v>58</v>
      </c>
      <c r="B5502" t="s">
        <v>48</v>
      </c>
      <c r="C5502">
        <v>1966</v>
      </c>
      <c r="D5502">
        <v>49</v>
      </c>
      <c r="E5502">
        <v>40</v>
      </c>
      <c r="F5502">
        <v>670081</v>
      </c>
      <c r="G5502">
        <f t="shared" si="85"/>
        <v>5.9694275766661047</v>
      </c>
    </row>
    <row r="5503" spans="1:7">
      <c r="A5503" s="1" t="s">
        <v>58</v>
      </c>
      <c r="B5503" t="s">
        <v>48</v>
      </c>
      <c r="C5503">
        <v>1967</v>
      </c>
      <c r="D5503">
        <v>50</v>
      </c>
      <c r="E5503">
        <v>58</v>
      </c>
      <c r="F5503">
        <v>668073</v>
      </c>
      <c r="G5503">
        <f t="shared" si="85"/>
        <v>8.6816859834179798</v>
      </c>
    </row>
    <row r="5504" spans="1:7">
      <c r="A5504" s="1" t="s">
        <v>58</v>
      </c>
      <c r="B5504" t="s">
        <v>48</v>
      </c>
      <c r="C5504">
        <v>1968</v>
      </c>
      <c r="D5504">
        <v>51</v>
      </c>
      <c r="E5504">
        <v>4</v>
      </c>
      <c r="F5504">
        <v>666513</v>
      </c>
      <c r="G5504">
        <f t="shared" si="85"/>
        <v>0.60013833188549959</v>
      </c>
    </row>
    <row r="5505" spans="1:7">
      <c r="A5505" s="1" t="s">
        <v>58</v>
      </c>
      <c r="B5505" t="s">
        <v>48</v>
      </c>
      <c r="C5505">
        <v>1969</v>
      </c>
      <c r="D5505">
        <v>32</v>
      </c>
      <c r="E5505">
        <v>51</v>
      </c>
      <c r="F5505">
        <v>665593</v>
      </c>
      <c r="G5505">
        <f t="shared" si="85"/>
        <v>7.6623401988903135</v>
      </c>
    </row>
    <row r="5506" spans="1:7">
      <c r="A5506" s="1" t="s">
        <v>58</v>
      </c>
      <c r="B5506" t="s">
        <v>48</v>
      </c>
      <c r="C5506">
        <v>1970</v>
      </c>
      <c r="D5506">
        <v>45</v>
      </c>
      <c r="E5506">
        <v>106</v>
      </c>
      <c r="F5506">
        <v>665507</v>
      </c>
      <c r="G5506">
        <f t="shared" si="85"/>
        <v>15.9277062450132</v>
      </c>
    </row>
    <row r="5507" spans="1:7">
      <c r="A5507" s="1" t="s">
        <v>58</v>
      </c>
      <c r="B5507" t="s">
        <v>48</v>
      </c>
      <c r="C5507">
        <v>1971</v>
      </c>
      <c r="D5507">
        <v>48</v>
      </c>
      <c r="E5507">
        <v>212</v>
      </c>
      <c r="F5507">
        <v>666387</v>
      </c>
      <c r="G5507">
        <f t="shared" ref="G5507:G5570" si="86">E5507/F5507*100000</f>
        <v>31.813345698520529</v>
      </c>
    </row>
    <row r="5508" spans="1:7">
      <c r="A5508" s="1" t="s">
        <v>58</v>
      </c>
      <c r="B5508" t="s">
        <v>48</v>
      </c>
      <c r="C5508">
        <v>1972</v>
      </c>
      <c r="D5508">
        <v>48</v>
      </c>
      <c r="E5508">
        <v>12</v>
      </c>
      <c r="F5508">
        <v>668116</v>
      </c>
      <c r="G5508">
        <f t="shared" si="86"/>
        <v>1.7960952888420574</v>
      </c>
    </row>
    <row r="5509" spans="1:7">
      <c r="A5509" s="1" t="s">
        <v>58</v>
      </c>
      <c r="B5509" t="s">
        <v>48</v>
      </c>
      <c r="C5509">
        <v>1973</v>
      </c>
      <c r="D5509">
        <v>7</v>
      </c>
      <c r="E5509">
        <v>3</v>
      </c>
      <c r="F5509">
        <v>670515</v>
      </c>
      <c r="G5509">
        <f t="shared" si="86"/>
        <v>0.44741728372967043</v>
      </c>
    </row>
    <row r="5510" spans="1:7">
      <c r="A5510" s="1" t="s">
        <v>58</v>
      </c>
      <c r="B5510" t="s">
        <v>48</v>
      </c>
      <c r="C5510">
        <v>1974</v>
      </c>
      <c r="D5510">
        <v>47</v>
      </c>
      <c r="E5510">
        <v>28</v>
      </c>
      <c r="F5510">
        <v>673407</v>
      </c>
      <c r="G5510">
        <f t="shared" si="86"/>
        <v>4.1579609359570071</v>
      </c>
    </row>
    <row r="5511" spans="1:7">
      <c r="A5511" s="1" t="s">
        <v>58</v>
      </c>
      <c r="B5511" t="s">
        <v>48</v>
      </c>
      <c r="C5511">
        <v>1975</v>
      </c>
      <c r="D5511">
        <v>51</v>
      </c>
      <c r="E5511">
        <v>356</v>
      </c>
      <c r="F5511">
        <v>676610</v>
      </c>
      <c r="G5511">
        <f t="shared" si="86"/>
        <v>52.615243641093095</v>
      </c>
    </row>
    <row r="5512" spans="1:7">
      <c r="A5512" s="1" t="s">
        <v>58</v>
      </c>
      <c r="B5512" t="s">
        <v>48</v>
      </c>
      <c r="C5512">
        <v>1976</v>
      </c>
      <c r="D5512">
        <v>41</v>
      </c>
      <c r="E5512">
        <v>5</v>
      </c>
      <c r="F5512">
        <v>679942</v>
      </c>
      <c r="G5512">
        <f t="shared" si="86"/>
        <v>0.73535683925981921</v>
      </c>
    </row>
    <row r="5513" spans="1:7">
      <c r="A5513" s="1" t="s">
        <v>58</v>
      </c>
      <c r="B5513" t="s">
        <v>48</v>
      </c>
      <c r="C5513">
        <v>1977</v>
      </c>
      <c r="D5513">
        <v>45</v>
      </c>
      <c r="E5513">
        <v>73</v>
      </c>
      <c r="F5513">
        <v>683215</v>
      </c>
      <c r="G5513">
        <f t="shared" si="86"/>
        <v>10.684777119940282</v>
      </c>
    </row>
    <row r="5514" spans="1:7">
      <c r="A5514" s="1" t="s">
        <v>58</v>
      </c>
      <c r="B5514" t="s">
        <v>48</v>
      </c>
      <c r="C5514">
        <v>1978</v>
      </c>
      <c r="D5514">
        <v>0</v>
      </c>
      <c r="E5514">
        <v>0</v>
      </c>
      <c r="F5514">
        <v>686240</v>
      </c>
      <c r="G5514">
        <f t="shared" si="86"/>
        <v>0</v>
      </c>
    </row>
    <row r="5515" spans="1:7">
      <c r="A5515" s="1" t="s">
        <v>58</v>
      </c>
      <c r="B5515" t="s">
        <v>48</v>
      </c>
      <c r="C5515">
        <v>1979</v>
      </c>
      <c r="D5515">
        <v>44</v>
      </c>
      <c r="E5515">
        <v>2</v>
      </c>
      <c r="F5515">
        <v>688823</v>
      </c>
      <c r="G5515">
        <f t="shared" si="86"/>
        <v>0.2903503512513374</v>
      </c>
    </row>
    <row r="5516" spans="1:7">
      <c r="A5516" s="1" t="s">
        <v>58</v>
      </c>
      <c r="B5516" t="s">
        <v>48</v>
      </c>
      <c r="C5516">
        <v>1980</v>
      </c>
      <c r="D5516">
        <v>0</v>
      </c>
      <c r="E5516">
        <v>0</v>
      </c>
      <c r="F5516">
        <v>690768</v>
      </c>
      <c r="G5516">
        <f t="shared" si="86"/>
        <v>0</v>
      </c>
    </row>
    <row r="5517" spans="1:7">
      <c r="A5517" s="1" t="s">
        <v>58</v>
      </c>
      <c r="B5517" t="s">
        <v>48</v>
      </c>
      <c r="C5517">
        <v>1981</v>
      </c>
      <c r="D5517">
        <v>0</v>
      </c>
      <c r="E5517">
        <v>0</v>
      </c>
      <c r="F5517">
        <v>691942</v>
      </c>
      <c r="G5517">
        <f t="shared" si="86"/>
        <v>0</v>
      </c>
    </row>
    <row r="5518" spans="1:7">
      <c r="A5518" s="1" t="s">
        <v>58</v>
      </c>
      <c r="B5518" t="s">
        <v>48</v>
      </c>
      <c r="C5518">
        <v>1982</v>
      </c>
      <c r="D5518">
        <v>0</v>
      </c>
      <c r="E5518">
        <v>0</v>
      </c>
      <c r="F5518">
        <v>692468</v>
      </c>
      <c r="G5518">
        <f t="shared" si="86"/>
        <v>0</v>
      </c>
    </row>
    <row r="5519" spans="1:7">
      <c r="A5519" s="1" t="s">
        <v>58</v>
      </c>
      <c r="B5519" t="s">
        <v>48</v>
      </c>
      <c r="C5519">
        <v>1983</v>
      </c>
      <c r="D5519">
        <v>0</v>
      </c>
      <c r="E5519">
        <v>0</v>
      </c>
      <c r="F5519">
        <v>692533</v>
      </c>
      <c r="G5519">
        <f t="shared" si="86"/>
        <v>0</v>
      </c>
    </row>
    <row r="5520" spans="1:7">
      <c r="A5520" s="1" t="s">
        <v>58</v>
      </c>
      <c r="B5520" t="s">
        <v>48</v>
      </c>
      <c r="C5520">
        <v>1984</v>
      </c>
      <c r="D5520">
        <v>0</v>
      </c>
      <c r="E5520">
        <v>0</v>
      </c>
      <c r="F5520">
        <v>692326</v>
      </c>
      <c r="G5520">
        <f t="shared" si="86"/>
        <v>0</v>
      </c>
    </row>
    <row r="5521" spans="1:7">
      <c r="A5521" s="1" t="s">
        <v>58</v>
      </c>
      <c r="B5521" t="s">
        <v>48</v>
      </c>
      <c r="C5521">
        <v>1985</v>
      </c>
      <c r="D5521">
        <v>0</v>
      </c>
      <c r="E5521">
        <v>0</v>
      </c>
      <c r="F5521">
        <v>692038</v>
      </c>
      <c r="G5521">
        <f t="shared" si="86"/>
        <v>0</v>
      </c>
    </row>
    <row r="5522" spans="1:7">
      <c r="A5522" s="1" t="s">
        <v>58</v>
      </c>
      <c r="B5522" t="s">
        <v>48</v>
      </c>
      <c r="C5522">
        <v>1986</v>
      </c>
      <c r="D5522">
        <v>0</v>
      </c>
      <c r="E5522">
        <v>0</v>
      </c>
      <c r="F5522">
        <v>691857</v>
      </c>
      <c r="G5522">
        <f t="shared" si="86"/>
        <v>0</v>
      </c>
    </row>
    <row r="5523" spans="1:7">
      <c r="A5523" s="1" t="s">
        <v>58</v>
      </c>
      <c r="B5523" t="s">
        <v>48</v>
      </c>
      <c r="C5523">
        <v>1987</v>
      </c>
      <c r="D5523">
        <v>0</v>
      </c>
      <c r="E5523">
        <v>0</v>
      </c>
      <c r="F5523">
        <v>691972</v>
      </c>
      <c r="G5523">
        <f t="shared" si="86"/>
        <v>0</v>
      </c>
    </row>
    <row r="5524" spans="1:7">
      <c r="A5524" s="1" t="s">
        <v>58</v>
      </c>
      <c r="B5524" t="s">
        <v>48</v>
      </c>
      <c r="C5524">
        <v>1988</v>
      </c>
      <c r="D5524">
        <v>0</v>
      </c>
      <c r="E5524">
        <v>0</v>
      </c>
      <c r="F5524">
        <v>692574</v>
      </c>
      <c r="G5524">
        <f t="shared" si="86"/>
        <v>0</v>
      </c>
    </row>
    <row r="5525" spans="1:7">
      <c r="A5525" s="1" t="s">
        <v>58</v>
      </c>
      <c r="B5525" t="s">
        <v>48</v>
      </c>
      <c r="C5525">
        <v>1989</v>
      </c>
      <c r="D5525">
        <v>0</v>
      </c>
      <c r="E5525">
        <v>0</v>
      </c>
      <c r="F5525">
        <v>693853</v>
      </c>
      <c r="G5525">
        <f t="shared" si="86"/>
        <v>0</v>
      </c>
    </row>
    <row r="5526" spans="1:7">
      <c r="A5526" s="1" t="s">
        <v>58</v>
      </c>
      <c r="B5526" t="s">
        <v>48</v>
      </c>
      <c r="C5526">
        <v>1990</v>
      </c>
      <c r="D5526">
        <v>33</v>
      </c>
      <c r="E5526">
        <v>16</v>
      </c>
      <c r="F5526">
        <v>696004</v>
      </c>
      <c r="G5526">
        <f t="shared" si="86"/>
        <v>2.2988373630036607</v>
      </c>
    </row>
    <row r="5527" spans="1:7">
      <c r="A5527" s="1" t="s">
        <v>58</v>
      </c>
      <c r="B5527" t="s">
        <v>48</v>
      </c>
      <c r="C5527">
        <v>1991</v>
      </c>
      <c r="D5527">
        <v>0</v>
      </c>
      <c r="E5527">
        <v>0</v>
      </c>
      <c r="F5527">
        <v>699170</v>
      </c>
      <c r="G5527">
        <f t="shared" si="86"/>
        <v>0</v>
      </c>
    </row>
    <row r="5528" spans="1:7">
      <c r="A5528" s="1" t="s">
        <v>58</v>
      </c>
      <c r="B5528" t="s">
        <v>48</v>
      </c>
      <c r="C5528">
        <v>1992</v>
      </c>
      <c r="D5528">
        <v>0</v>
      </c>
      <c r="E5528">
        <v>0</v>
      </c>
      <c r="F5528">
        <v>703282</v>
      </c>
      <c r="G5528">
        <f t="shared" si="86"/>
        <v>0</v>
      </c>
    </row>
    <row r="5529" spans="1:7">
      <c r="A5529" s="1" t="s">
        <v>58</v>
      </c>
      <c r="B5529" t="s">
        <v>48</v>
      </c>
      <c r="C5529">
        <v>1993</v>
      </c>
      <c r="D5529">
        <v>0</v>
      </c>
      <c r="E5529">
        <v>0</v>
      </c>
      <c r="F5529">
        <v>708215</v>
      </c>
      <c r="G5529">
        <f t="shared" si="86"/>
        <v>0</v>
      </c>
    </row>
    <row r="5530" spans="1:7">
      <c r="A5530" s="1" t="s">
        <v>58</v>
      </c>
      <c r="B5530" t="s">
        <v>48</v>
      </c>
      <c r="C5530">
        <v>1994</v>
      </c>
      <c r="D5530">
        <v>0</v>
      </c>
      <c r="E5530">
        <v>0</v>
      </c>
      <c r="F5530">
        <v>713843</v>
      </c>
      <c r="G5530">
        <f t="shared" si="86"/>
        <v>0</v>
      </c>
    </row>
    <row r="5531" spans="1:7">
      <c r="A5531" s="1" t="s">
        <v>58</v>
      </c>
      <c r="B5531" t="s">
        <v>48</v>
      </c>
      <c r="C5531">
        <v>1995</v>
      </c>
      <c r="D5531">
        <v>0</v>
      </c>
      <c r="E5531">
        <v>0</v>
      </c>
      <c r="F5531">
        <v>720041</v>
      </c>
      <c r="G5531">
        <f t="shared" si="86"/>
        <v>0</v>
      </c>
    </row>
    <row r="5532" spans="1:7">
      <c r="A5532" s="1" t="s">
        <v>58</v>
      </c>
      <c r="B5532" t="s">
        <v>48</v>
      </c>
      <c r="C5532">
        <v>1996</v>
      </c>
      <c r="D5532">
        <v>0</v>
      </c>
      <c r="E5532">
        <v>0</v>
      </c>
      <c r="F5532">
        <v>726678</v>
      </c>
      <c r="G5532">
        <f t="shared" si="86"/>
        <v>0</v>
      </c>
    </row>
    <row r="5533" spans="1:7">
      <c r="A5533" s="1" t="s">
        <v>58</v>
      </c>
      <c r="B5533" t="s">
        <v>48</v>
      </c>
      <c r="C5533">
        <v>1997</v>
      </c>
      <c r="D5533">
        <v>36</v>
      </c>
      <c r="E5533">
        <v>9</v>
      </c>
      <c r="F5533">
        <v>733619</v>
      </c>
      <c r="G5533">
        <f t="shared" si="86"/>
        <v>1.226794834921124</v>
      </c>
    </row>
    <row r="5534" spans="1:7">
      <c r="A5534" s="1" t="s">
        <v>58</v>
      </c>
      <c r="B5534" t="s">
        <v>48</v>
      </c>
      <c r="C5534">
        <v>1998</v>
      </c>
      <c r="D5534">
        <v>0</v>
      </c>
      <c r="E5534">
        <v>0</v>
      </c>
      <c r="F5534">
        <v>740725</v>
      </c>
      <c r="G5534">
        <f t="shared" si="86"/>
        <v>0</v>
      </c>
    </row>
    <row r="5535" spans="1:7">
      <c r="A5535" s="1" t="s">
        <v>58</v>
      </c>
      <c r="B5535" t="s">
        <v>48</v>
      </c>
      <c r="C5535">
        <v>1999</v>
      </c>
      <c r="D5535">
        <v>0</v>
      </c>
      <c r="E5535">
        <v>0</v>
      </c>
      <c r="F5535">
        <v>747850</v>
      </c>
      <c r="G5535">
        <f t="shared" si="86"/>
        <v>0</v>
      </c>
    </row>
    <row r="5536" spans="1:7">
      <c r="A5536" s="1" t="s">
        <v>58</v>
      </c>
      <c r="B5536" t="s">
        <v>48</v>
      </c>
      <c r="C5536">
        <v>2000</v>
      </c>
      <c r="D5536">
        <v>0</v>
      </c>
      <c r="E5536">
        <v>0</v>
      </c>
      <c r="F5536">
        <v>754844</v>
      </c>
      <c r="G5536">
        <f t="shared" si="86"/>
        <v>0</v>
      </c>
    </row>
    <row r="5537" spans="1:7">
      <c r="A5537" s="1" t="s">
        <v>58</v>
      </c>
      <c r="B5537" t="s">
        <v>48</v>
      </c>
      <c r="C5537">
        <v>2001</v>
      </c>
      <c r="D5537">
        <v>0</v>
      </c>
      <c r="E5537">
        <v>0</v>
      </c>
      <c r="F5537">
        <v>761582</v>
      </c>
      <c r="G5537">
        <f t="shared" si="86"/>
        <v>0</v>
      </c>
    </row>
    <row r="5538" spans="1:7">
      <c r="A5538" s="1" t="s">
        <v>58</v>
      </c>
      <c r="B5538" t="s">
        <v>48</v>
      </c>
      <c r="C5538">
        <v>2002</v>
      </c>
      <c r="D5538">
        <v>0</v>
      </c>
      <c r="E5538">
        <v>0</v>
      </c>
      <c r="F5538">
        <v>768060</v>
      </c>
      <c r="G5538">
        <f t="shared" si="86"/>
        <v>0</v>
      </c>
    </row>
    <row r="5539" spans="1:7">
      <c r="A5539" s="1" t="s">
        <v>58</v>
      </c>
      <c r="B5539" t="s">
        <v>48</v>
      </c>
      <c r="C5539">
        <v>2003</v>
      </c>
      <c r="D5539">
        <v>0</v>
      </c>
      <c r="E5539">
        <v>0</v>
      </c>
      <c r="F5539">
        <v>774306</v>
      </c>
      <c r="G5539">
        <f t="shared" si="86"/>
        <v>0</v>
      </c>
    </row>
    <row r="5540" spans="1:7">
      <c r="A5540" s="1" t="s">
        <v>58</v>
      </c>
      <c r="B5540" t="s">
        <v>49</v>
      </c>
      <c r="C5540">
        <v>1928</v>
      </c>
      <c r="D5540">
        <v>43</v>
      </c>
      <c r="E5540">
        <v>8276</v>
      </c>
      <c r="F5540">
        <v>2556451</v>
      </c>
      <c r="G5540">
        <f t="shared" si="86"/>
        <v>323.7300460677713</v>
      </c>
    </row>
    <row r="5541" spans="1:7">
      <c r="A5541" s="1" t="s">
        <v>58</v>
      </c>
      <c r="B5541" t="s">
        <v>49</v>
      </c>
      <c r="C5541">
        <v>1929</v>
      </c>
      <c r="D5541">
        <v>51</v>
      </c>
      <c r="E5541">
        <v>860</v>
      </c>
      <c r="F5541">
        <v>2586671</v>
      </c>
      <c r="G5541">
        <f t="shared" si="86"/>
        <v>33.24736698250377</v>
      </c>
    </row>
    <row r="5542" spans="1:7">
      <c r="A5542" s="1" t="s">
        <v>58</v>
      </c>
      <c r="B5542" t="s">
        <v>49</v>
      </c>
      <c r="C5542">
        <v>1930</v>
      </c>
      <c r="D5542">
        <v>51</v>
      </c>
      <c r="E5542">
        <v>4712</v>
      </c>
      <c r="F5542">
        <v>2616556</v>
      </c>
      <c r="G5542">
        <f t="shared" si="86"/>
        <v>180.08404941457397</v>
      </c>
    </row>
    <row r="5543" spans="1:7">
      <c r="A5543" s="1" t="s">
        <v>58</v>
      </c>
      <c r="B5543" t="s">
        <v>49</v>
      </c>
      <c r="C5543">
        <v>1931</v>
      </c>
      <c r="D5543">
        <v>51</v>
      </c>
      <c r="E5543">
        <v>3581</v>
      </c>
      <c r="F5543">
        <v>2645862</v>
      </c>
      <c r="G5543">
        <f t="shared" si="86"/>
        <v>135.34341549181326</v>
      </c>
    </row>
    <row r="5544" spans="1:7">
      <c r="A5544" s="1" t="s">
        <v>58</v>
      </c>
      <c r="B5544" t="s">
        <v>49</v>
      </c>
      <c r="C5544">
        <v>1932</v>
      </c>
      <c r="D5544">
        <v>47</v>
      </c>
      <c r="E5544">
        <v>1870</v>
      </c>
      <c r="F5544">
        <v>2674701</v>
      </c>
      <c r="G5544">
        <f t="shared" si="86"/>
        <v>69.914356782309497</v>
      </c>
    </row>
    <row r="5545" spans="1:7">
      <c r="A5545" s="1" t="s">
        <v>58</v>
      </c>
      <c r="B5545" t="s">
        <v>49</v>
      </c>
      <c r="C5545">
        <v>1933</v>
      </c>
      <c r="D5545">
        <v>52</v>
      </c>
      <c r="E5545">
        <v>3667</v>
      </c>
      <c r="F5545">
        <v>2703283</v>
      </c>
      <c r="G5545">
        <f t="shared" si="86"/>
        <v>135.64987461542134</v>
      </c>
    </row>
    <row r="5546" spans="1:7">
      <c r="A5546" s="1" t="s">
        <v>58</v>
      </c>
      <c r="B5546" t="s">
        <v>49</v>
      </c>
      <c r="C5546">
        <v>1934</v>
      </c>
      <c r="D5546">
        <v>52</v>
      </c>
      <c r="E5546">
        <v>18036</v>
      </c>
      <c r="F5546">
        <v>2731827</v>
      </c>
      <c r="G5546">
        <f t="shared" si="86"/>
        <v>660.21750279208754</v>
      </c>
    </row>
    <row r="5547" spans="1:7">
      <c r="A5547" s="1" t="s">
        <v>58</v>
      </c>
      <c r="B5547" t="s">
        <v>49</v>
      </c>
      <c r="C5547">
        <v>1935</v>
      </c>
      <c r="D5547">
        <v>46</v>
      </c>
      <c r="E5547">
        <v>1436</v>
      </c>
      <c r="F5547">
        <v>2760562</v>
      </c>
      <c r="G5547">
        <f t="shared" si="86"/>
        <v>52.018393356135455</v>
      </c>
    </row>
    <row r="5548" spans="1:7">
      <c r="A5548" s="1" t="s">
        <v>58</v>
      </c>
      <c r="B5548" t="s">
        <v>49</v>
      </c>
      <c r="C5548">
        <v>1936</v>
      </c>
      <c r="D5548">
        <v>48</v>
      </c>
      <c r="E5548">
        <v>1400</v>
      </c>
      <c r="F5548">
        <v>2789728</v>
      </c>
      <c r="G5548">
        <f t="shared" si="86"/>
        <v>50.184103969992776</v>
      </c>
    </row>
    <row r="5549" spans="1:7">
      <c r="A5549" s="1" t="s">
        <v>58</v>
      </c>
      <c r="B5549" t="s">
        <v>49</v>
      </c>
      <c r="C5549">
        <v>1937</v>
      </c>
      <c r="D5549">
        <v>49</v>
      </c>
      <c r="E5549">
        <v>2974</v>
      </c>
      <c r="F5549">
        <v>2819573</v>
      </c>
      <c r="G5549">
        <f t="shared" si="86"/>
        <v>105.47696406512617</v>
      </c>
    </row>
    <row r="5550" spans="1:7">
      <c r="A5550" s="1" t="s">
        <v>58</v>
      </c>
      <c r="B5550" t="s">
        <v>49</v>
      </c>
      <c r="C5550">
        <v>1938</v>
      </c>
      <c r="D5550">
        <v>52</v>
      </c>
      <c r="E5550">
        <v>11391</v>
      </c>
      <c r="F5550">
        <v>2850358</v>
      </c>
      <c r="G5550">
        <f t="shared" si="86"/>
        <v>399.63401088565013</v>
      </c>
    </row>
    <row r="5551" spans="1:7">
      <c r="A5551" s="1" t="s">
        <v>58</v>
      </c>
      <c r="B5551" t="s">
        <v>49</v>
      </c>
      <c r="C5551">
        <v>1939</v>
      </c>
      <c r="D5551">
        <v>51</v>
      </c>
      <c r="E5551">
        <v>3118</v>
      </c>
      <c r="F5551">
        <v>2882353</v>
      </c>
      <c r="G5551">
        <f t="shared" si="86"/>
        <v>108.1755079964182</v>
      </c>
    </row>
    <row r="5552" spans="1:7">
      <c r="A5552" s="1" t="s">
        <v>58</v>
      </c>
      <c r="B5552" t="s">
        <v>49</v>
      </c>
      <c r="C5552">
        <v>1940</v>
      </c>
      <c r="D5552">
        <v>48</v>
      </c>
      <c r="E5552">
        <v>2797</v>
      </c>
      <c r="F5552">
        <v>2915841</v>
      </c>
      <c r="G5552">
        <f t="shared" si="86"/>
        <v>95.924297655462013</v>
      </c>
    </row>
    <row r="5553" spans="1:7">
      <c r="A5553" s="1" t="s">
        <v>58</v>
      </c>
      <c r="B5553" t="s">
        <v>49</v>
      </c>
      <c r="C5553">
        <v>1941</v>
      </c>
      <c r="D5553">
        <v>48</v>
      </c>
      <c r="E5553">
        <v>8269</v>
      </c>
      <c r="F5553">
        <v>2951018</v>
      </c>
      <c r="G5553">
        <f t="shared" si="86"/>
        <v>280.20838910504779</v>
      </c>
    </row>
    <row r="5554" spans="1:7">
      <c r="A5554" s="1" t="s">
        <v>58</v>
      </c>
      <c r="B5554" t="s">
        <v>49</v>
      </c>
      <c r="C5554">
        <v>1942</v>
      </c>
      <c r="D5554">
        <v>50</v>
      </c>
      <c r="E5554">
        <v>3127</v>
      </c>
      <c r="F5554">
        <v>2987674</v>
      </c>
      <c r="G5554">
        <f t="shared" si="86"/>
        <v>104.66336019257791</v>
      </c>
    </row>
    <row r="5555" spans="1:7">
      <c r="A5555" s="1" t="s">
        <v>58</v>
      </c>
      <c r="B5555" t="s">
        <v>49</v>
      </c>
      <c r="C5555">
        <v>1943</v>
      </c>
      <c r="D5555">
        <v>47</v>
      </c>
      <c r="E5555">
        <v>5796</v>
      </c>
      <c r="F5555">
        <v>3025489</v>
      </c>
      <c r="G5555">
        <f t="shared" si="86"/>
        <v>191.57233756262212</v>
      </c>
    </row>
    <row r="5556" spans="1:7">
      <c r="A5556" s="1" t="s">
        <v>58</v>
      </c>
      <c r="B5556" t="s">
        <v>49</v>
      </c>
      <c r="C5556">
        <v>1944</v>
      </c>
      <c r="D5556">
        <v>47</v>
      </c>
      <c r="E5556">
        <v>5290</v>
      </c>
      <c r="F5556">
        <v>3064120</v>
      </c>
      <c r="G5556">
        <f t="shared" si="86"/>
        <v>172.64336905865306</v>
      </c>
    </row>
    <row r="5557" spans="1:7">
      <c r="A5557" s="1" t="s">
        <v>58</v>
      </c>
      <c r="B5557" t="s">
        <v>49</v>
      </c>
      <c r="C5557">
        <v>1945</v>
      </c>
      <c r="D5557">
        <v>48</v>
      </c>
      <c r="E5557">
        <v>1897</v>
      </c>
      <c r="F5557">
        <v>3103211</v>
      </c>
      <c r="G5557">
        <f t="shared" si="86"/>
        <v>61.130229301198021</v>
      </c>
    </row>
    <row r="5558" spans="1:7">
      <c r="A5558" s="1" t="s">
        <v>58</v>
      </c>
      <c r="B5558" t="s">
        <v>49</v>
      </c>
      <c r="C5558">
        <v>1946</v>
      </c>
      <c r="D5558">
        <v>52</v>
      </c>
      <c r="E5558">
        <v>4626</v>
      </c>
      <c r="F5558">
        <v>3142386</v>
      </c>
      <c r="G5558">
        <f t="shared" si="86"/>
        <v>147.2129776545593</v>
      </c>
    </row>
    <row r="5559" spans="1:7">
      <c r="A5559" s="1" t="s">
        <v>58</v>
      </c>
      <c r="B5559" t="s">
        <v>49</v>
      </c>
      <c r="C5559">
        <v>1947</v>
      </c>
      <c r="D5559">
        <v>49</v>
      </c>
      <c r="E5559">
        <v>1931</v>
      </c>
      <c r="F5559">
        <v>3181247</v>
      </c>
      <c r="G5559">
        <f t="shared" si="86"/>
        <v>60.69946785018579</v>
      </c>
    </row>
    <row r="5560" spans="1:7">
      <c r="A5560" s="1" t="s">
        <v>58</v>
      </c>
      <c r="B5560" t="s">
        <v>49</v>
      </c>
      <c r="C5560">
        <v>1948</v>
      </c>
      <c r="D5560">
        <v>44</v>
      </c>
      <c r="E5560">
        <v>4102</v>
      </c>
      <c r="F5560">
        <v>3219381</v>
      </c>
      <c r="G5560">
        <f t="shared" si="86"/>
        <v>127.41579825438491</v>
      </c>
    </row>
    <row r="5561" spans="1:7">
      <c r="A5561" s="1" t="s">
        <v>58</v>
      </c>
      <c r="B5561" t="s">
        <v>49</v>
      </c>
      <c r="C5561">
        <v>1949</v>
      </c>
      <c r="D5561">
        <v>52</v>
      </c>
      <c r="E5561">
        <v>8179</v>
      </c>
      <c r="F5561">
        <v>3256355</v>
      </c>
      <c r="G5561">
        <f t="shared" si="86"/>
        <v>251.17040371826781</v>
      </c>
    </row>
    <row r="5562" spans="1:7">
      <c r="A5562" s="1" t="s">
        <v>58</v>
      </c>
      <c r="B5562" t="s">
        <v>49</v>
      </c>
      <c r="C5562">
        <v>1950</v>
      </c>
      <c r="D5562">
        <v>49</v>
      </c>
      <c r="E5562">
        <v>3452</v>
      </c>
      <c r="F5562">
        <v>3291718</v>
      </c>
      <c r="G5562">
        <f t="shared" si="86"/>
        <v>104.86925064662283</v>
      </c>
    </row>
    <row r="5563" spans="1:7">
      <c r="A5563" s="1" t="s">
        <v>58</v>
      </c>
      <c r="B5563" t="s">
        <v>49</v>
      </c>
      <c r="C5563">
        <v>1951</v>
      </c>
      <c r="D5563">
        <v>49</v>
      </c>
      <c r="E5563">
        <v>2719</v>
      </c>
      <c r="F5563">
        <v>3325115</v>
      </c>
      <c r="G5563">
        <f t="shared" si="86"/>
        <v>81.771607899275665</v>
      </c>
    </row>
    <row r="5564" spans="1:7">
      <c r="A5564" s="1" t="s">
        <v>58</v>
      </c>
      <c r="B5564" t="s">
        <v>49</v>
      </c>
      <c r="C5564">
        <v>1952</v>
      </c>
      <c r="D5564">
        <v>49</v>
      </c>
      <c r="E5564">
        <v>6725</v>
      </c>
      <c r="F5564">
        <v>3356627</v>
      </c>
      <c r="G5564">
        <f t="shared" si="86"/>
        <v>200.34993462186893</v>
      </c>
    </row>
    <row r="5565" spans="1:7">
      <c r="A5565" s="1" t="s">
        <v>58</v>
      </c>
      <c r="B5565" t="s">
        <v>49</v>
      </c>
      <c r="C5565">
        <v>1953</v>
      </c>
      <c r="D5565">
        <v>49</v>
      </c>
      <c r="E5565">
        <v>2814</v>
      </c>
      <c r="F5565">
        <v>3386451</v>
      </c>
      <c r="G5565">
        <f t="shared" si="86"/>
        <v>83.095842815974592</v>
      </c>
    </row>
    <row r="5566" spans="1:7">
      <c r="A5566" s="1" t="s">
        <v>58</v>
      </c>
      <c r="B5566" t="s">
        <v>49</v>
      </c>
      <c r="C5566">
        <v>1954</v>
      </c>
      <c r="D5566">
        <v>52</v>
      </c>
      <c r="E5566">
        <v>13987</v>
      </c>
      <c r="F5566">
        <v>3414802</v>
      </c>
      <c r="G5566">
        <f t="shared" si="86"/>
        <v>409.59915099030638</v>
      </c>
    </row>
    <row r="5567" spans="1:7">
      <c r="A5567" s="1" t="s">
        <v>58</v>
      </c>
      <c r="B5567" t="s">
        <v>49</v>
      </c>
      <c r="C5567">
        <v>1955</v>
      </c>
      <c r="D5567">
        <v>49</v>
      </c>
      <c r="E5567">
        <v>5876</v>
      </c>
      <c r="F5567">
        <v>3441902</v>
      </c>
      <c r="G5567">
        <f t="shared" si="86"/>
        <v>170.7195614517787</v>
      </c>
    </row>
    <row r="5568" spans="1:7">
      <c r="A5568" s="1" t="s">
        <v>58</v>
      </c>
      <c r="B5568" t="s">
        <v>49</v>
      </c>
      <c r="C5568">
        <v>1956</v>
      </c>
      <c r="D5568">
        <v>52</v>
      </c>
      <c r="E5568">
        <v>21071</v>
      </c>
      <c r="F5568">
        <v>3467984</v>
      </c>
      <c r="G5568">
        <f t="shared" si="86"/>
        <v>607.58642485086432</v>
      </c>
    </row>
    <row r="5569" spans="1:7">
      <c r="A5569" s="1" t="s">
        <v>58</v>
      </c>
      <c r="B5569" t="s">
        <v>49</v>
      </c>
      <c r="C5569">
        <v>1957</v>
      </c>
      <c r="D5569">
        <v>51</v>
      </c>
      <c r="E5569">
        <v>15659</v>
      </c>
      <c r="F5569">
        <v>3493289</v>
      </c>
      <c r="G5569">
        <f t="shared" si="86"/>
        <v>448.25950558342009</v>
      </c>
    </row>
    <row r="5570" spans="1:7">
      <c r="A5570" s="1" t="s">
        <v>58</v>
      </c>
      <c r="B5570" t="s">
        <v>49</v>
      </c>
      <c r="C5570">
        <v>1958</v>
      </c>
      <c r="D5570">
        <v>49</v>
      </c>
      <c r="E5570">
        <v>27544</v>
      </c>
      <c r="F5570">
        <v>3518068</v>
      </c>
      <c r="G5570">
        <f t="shared" si="86"/>
        <v>782.92972165404422</v>
      </c>
    </row>
    <row r="5571" spans="1:7">
      <c r="A5571" s="1" t="s">
        <v>58</v>
      </c>
      <c r="B5571" t="s">
        <v>49</v>
      </c>
      <c r="C5571">
        <v>1959</v>
      </c>
      <c r="D5571">
        <v>48</v>
      </c>
      <c r="E5571">
        <v>9720</v>
      </c>
      <c r="F5571">
        <v>3542580</v>
      </c>
      <c r="G5571">
        <f t="shared" ref="G5571:G5634" si="87">E5571/F5571*100000</f>
        <v>274.37630201717388</v>
      </c>
    </row>
    <row r="5572" spans="1:7">
      <c r="A5572" s="1" t="s">
        <v>58</v>
      </c>
      <c r="B5572" t="s">
        <v>49</v>
      </c>
      <c r="C5572">
        <v>1960</v>
      </c>
      <c r="D5572">
        <v>52</v>
      </c>
      <c r="E5572">
        <v>19158</v>
      </c>
      <c r="F5572">
        <v>3567089</v>
      </c>
      <c r="G5572">
        <f t="shared" si="87"/>
        <v>537.07659102422167</v>
      </c>
    </row>
    <row r="5573" spans="1:7">
      <c r="A5573" s="1" t="s">
        <v>58</v>
      </c>
      <c r="B5573" t="s">
        <v>49</v>
      </c>
      <c r="C5573">
        <v>1961</v>
      </c>
      <c r="D5573">
        <v>50</v>
      </c>
      <c r="E5573">
        <v>14600</v>
      </c>
      <c r="F5573">
        <v>3591913</v>
      </c>
      <c r="G5573">
        <f t="shared" si="87"/>
        <v>406.46864219706879</v>
      </c>
    </row>
    <row r="5574" spans="1:7">
      <c r="A5574" s="1" t="s">
        <v>58</v>
      </c>
      <c r="B5574" t="s">
        <v>49</v>
      </c>
      <c r="C5574">
        <v>1962</v>
      </c>
      <c r="D5574">
        <v>52</v>
      </c>
      <c r="E5574">
        <v>24474</v>
      </c>
      <c r="F5574">
        <v>3617553</v>
      </c>
      <c r="G5574">
        <f t="shared" si="87"/>
        <v>676.53466307197152</v>
      </c>
    </row>
    <row r="5575" spans="1:7">
      <c r="A5575" s="1" t="s">
        <v>58</v>
      </c>
      <c r="B5575" t="s">
        <v>49</v>
      </c>
      <c r="C5575">
        <v>1963</v>
      </c>
      <c r="D5575">
        <v>48</v>
      </c>
      <c r="E5575">
        <v>6825</v>
      </c>
      <c r="F5575">
        <v>3644569</v>
      </c>
      <c r="G5575">
        <f t="shared" si="87"/>
        <v>187.26494134148646</v>
      </c>
    </row>
    <row r="5576" spans="1:7">
      <c r="A5576" s="1" t="s">
        <v>58</v>
      </c>
      <c r="B5576" t="s">
        <v>49</v>
      </c>
      <c r="C5576">
        <v>1964</v>
      </c>
      <c r="D5576">
        <v>51</v>
      </c>
      <c r="E5576">
        <v>23734</v>
      </c>
      <c r="F5576">
        <v>3673536</v>
      </c>
      <c r="G5576">
        <f t="shared" si="87"/>
        <v>646.08050662903531</v>
      </c>
    </row>
    <row r="5577" spans="1:7">
      <c r="A5577" s="1" t="s">
        <v>58</v>
      </c>
      <c r="B5577" t="s">
        <v>49</v>
      </c>
      <c r="C5577">
        <v>1965</v>
      </c>
      <c r="D5577">
        <v>52</v>
      </c>
      <c r="E5577">
        <v>9043</v>
      </c>
      <c r="F5577">
        <v>3705053</v>
      </c>
      <c r="G5577">
        <f t="shared" si="87"/>
        <v>244.07208209977026</v>
      </c>
    </row>
    <row r="5578" spans="1:7">
      <c r="A5578" s="1" t="s">
        <v>58</v>
      </c>
      <c r="B5578" t="s">
        <v>49</v>
      </c>
      <c r="C5578">
        <v>1966</v>
      </c>
      <c r="D5578">
        <v>51</v>
      </c>
      <c r="E5578">
        <v>12718</v>
      </c>
      <c r="F5578">
        <v>3739738</v>
      </c>
      <c r="G5578">
        <f t="shared" si="87"/>
        <v>340.07729953274799</v>
      </c>
    </row>
    <row r="5579" spans="1:7">
      <c r="A5579" s="1" t="s">
        <v>58</v>
      </c>
      <c r="B5579" t="s">
        <v>49</v>
      </c>
      <c r="C5579">
        <v>1967</v>
      </c>
      <c r="D5579">
        <v>52</v>
      </c>
      <c r="E5579">
        <v>2068</v>
      </c>
      <c r="F5579">
        <v>3778242</v>
      </c>
      <c r="G5579">
        <f t="shared" si="87"/>
        <v>54.734450572514945</v>
      </c>
    </row>
    <row r="5580" spans="1:7">
      <c r="A5580" s="1" t="s">
        <v>58</v>
      </c>
      <c r="B5580" t="s">
        <v>49</v>
      </c>
      <c r="C5580">
        <v>1968</v>
      </c>
      <c r="D5580">
        <v>52</v>
      </c>
      <c r="E5580">
        <v>65</v>
      </c>
      <c r="F5580">
        <v>3821245</v>
      </c>
      <c r="G5580">
        <f t="shared" si="87"/>
        <v>1.7010162918106535</v>
      </c>
    </row>
    <row r="5581" spans="1:7">
      <c r="A5581" s="1" t="s">
        <v>58</v>
      </c>
      <c r="B5581" t="s">
        <v>49</v>
      </c>
      <c r="C5581">
        <v>1969</v>
      </c>
      <c r="D5581">
        <v>50</v>
      </c>
      <c r="E5581">
        <v>19</v>
      </c>
      <c r="F5581">
        <v>3869470</v>
      </c>
      <c r="G5581">
        <f t="shared" si="87"/>
        <v>0.49102331843895936</v>
      </c>
    </row>
    <row r="5582" spans="1:7">
      <c r="A5582" s="1" t="s">
        <v>58</v>
      </c>
      <c r="B5582" t="s">
        <v>49</v>
      </c>
      <c r="C5582">
        <v>1970</v>
      </c>
      <c r="D5582">
        <v>50</v>
      </c>
      <c r="E5582">
        <v>546</v>
      </c>
      <c r="F5582">
        <v>3923687</v>
      </c>
      <c r="G5582">
        <f t="shared" si="87"/>
        <v>13.91548306478065</v>
      </c>
    </row>
    <row r="5583" spans="1:7">
      <c r="A5583" s="1" t="s">
        <v>58</v>
      </c>
      <c r="B5583" t="s">
        <v>49</v>
      </c>
      <c r="C5583">
        <v>1971</v>
      </c>
      <c r="D5583">
        <v>50</v>
      </c>
      <c r="E5583">
        <v>1013</v>
      </c>
      <c r="F5583">
        <v>3984366</v>
      </c>
      <c r="G5583">
        <f t="shared" si="87"/>
        <v>25.424371154657983</v>
      </c>
    </row>
    <row r="5584" spans="1:7">
      <c r="A5584" s="1" t="s">
        <v>58</v>
      </c>
      <c r="B5584" t="s">
        <v>49</v>
      </c>
      <c r="C5584">
        <v>1972</v>
      </c>
      <c r="D5584">
        <v>49</v>
      </c>
      <c r="E5584">
        <v>195</v>
      </c>
      <c r="F5584">
        <v>4050556</v>
      </c>
      <c r="G5584">
        <f t="shared" si="87"/>
        <v>4.8141539087473424</v>
      </c>
    </row>
    <row r="5585" spans="1:7">
      <c r="A5585" s="1" t="s">
        <v>58</v>
      </c>
      <c r="B5585" t="s">
        <v>49</v>
      </c>
      <c r="C5585">
        <v>1973</v>
      </c>
      <c r="D5585">
        <v>49</v>
      </c>
      <c r="E5585">
        <v>165</v>
      </c>
      <c r="F5585">
        <v>4120877</v>
      </c>
      <c r="G5585">
        <f t="shared" si="87"/>
        <v>4.0040020607263935</v>
      </c>
    </row>
    <row r="5586" spans="1:7">
      <c r="A5586" s="1" t="s">
        <v>58</v>
      </c>
      <c r="B5586" t="s">
        <v>49</v>
      </c>
      <c r="C5586">
        <v>1974</v>
      </c>
      <c r="D5586">
        <v>37</v>
      </c>
      <c r="E5586">
        <v>56</v>
      </c>
      <c r="F5586">
        <v>4193856</v>
      </c>
      <c r="G5586">
        <f t="shared" si="87"/>
        <v>1.335286666971875</v>
      </c>
    </row>
    <row r="5587" spans="1:7">
      <c r="A5587" s="1" t="s">
        <v>58</v>
      </c>
      <c r="B5587" t="s">
        <v>49</v>
      </c>
      <c r="C5587">
        <v>1975</v>
      </c>
      <c r="D5587">
        <v>51</v>
      </c>
      <c r="E5587">
        <v>178</v>
      </c>
      <c r="F5587">
        <v>4267912</v>
      </c>
      <c r="G5587">
        <f t="shared" si="87"/>
        <v>4.1706576892869398</v>
      </c>
    </row>
    <row r="5588" spans="1:7">
      <c r="A5588" s="1" t="s">
        <v>58</v>
      </c>
      <c r="B5588" t="s">
        <v>49</v>
      </c>
      <c r="C5588">
        <v>1976</v>
      </c>
      <c r="D5588">
        <v>49</v>
      </c>
      <c r="E5588">
        <v>212</v>
      </c>
      <c r="F5588">
        <v>4341349</v>
      </c>
      <c r="G5588">
        <f t="shared" si="87"/>
        <v>4.8832747609095701</v>
      </c>
    </row>
    <row r="5589" spans="1:7">
      <c r="A5589" s="1" t="s">
        <v>58</v>
      </c>
      <c r="B5589" t="s">
        <v>49</v>
      </c>
      <c r="C5589">
        <v>1977</v>
      </c>
      <c r="D5589">
        <v>48</v>
      </c>
      <c r="E5589">
        <v>707</v>
      </c>
      <c r="F5589">
        <v>4412355</v>
      </c>
      <c r="G5589">
        <f t="shared" si="87"/>
        <v>16.023189430587518</v>
      </c>
    </row>
    <row r="5590" spans="1:7">
      <c r="A5590" s="1" t="s">
        <v>58</v>
      </c>
      <c r="B5590" t="s">
        <v>49</v>
      </c>
      <c r="C5590">
        <v>1978</v>
      </c>
      <c r="D5590">
        <v>52</v>
      </c>
      <c r="E5590">
        <v>1016</v>
      </c>
      <c r="F5590">
        <v>4479008</v>
      </c>
      <c r="G5590">
        <f t="shared" si="87"/>
        <v>22.68359422443541</v>
      </c>
    </row>
    <row r="5591" spans="1:7">
      <c r="A5591" s="1" t="s">
        <v>58</v>
      </c>
      <c r="B5591" t="s">
        <v>49</v>
      </c>
      <c r="C5591">
        <v>1979</v>
      </c>
      <c r="D5591">
        <v>50</v>
      </c>
      <c r="E5591">
        <v>80</v>
      </c>
      <c r="F5591">
        <v>4539293</v>
      </c>
      <c r="G5591">
        <f t="shared" si="87"/>
        <v>1.7623889887698372</v>
      </c>
    </row>
    <row r="5592" spans="1:7">
      <c r="A5592" s="1" t="s">
        <v>58</v>
      </c>
      <c r="B5592" t="s">
        <v>49</v>
      </c>
      <c r="C5592">
        <v>1980</v>
      </c>
      <c r="D5592">
        <v>47</v>
      </c>
      <c r="E5592">
        <v>179</v>
      </c>
      <c r="F5592">
        <v>4591120</v>
      </c>
      <c r="G5592">
        <f t="shared" si="87"/>
        <v>3.8988307863876352</v>
      </c>
    </row>
    <row r="5593" spans="1:7">
      <c r="A5593" s="1" t="s">
        <v>58</v>
      </c>
      <c r="B5593" t="s">
        <v>49</v>
      </c>
      <c r="C5593">
        <v>1981</v>
      </c>
      <c r="D5593">
        <v>27</v>
      </c>
      <c r="E5593">
        <v>4</v>
      </c>
      <c r="F5593">
        <v>4633030</v>
      </c>
      <c r="G5593">
        <f t="shared" si="87"/>
        <v>8.6336587503210646E-2</v>
      </c>
    </row>
    <row r="5594" spans="1:7">
      <c r="A5594" s="1" t="s">
        <v>58</v>
      </c>
      <c r="B5594" t="s">
        <v>49</v>
      </c>
      <c r="C5594">
        <v>1982</v>
      </c>
      <c r="D5594">
        <v>51</v>
      </c>
      <c r="E5594">
        <v>6</v>
      </c>
      <c r="F5594">
        <v>4666274</v>
      </c>
      <c r="G5594">
        <f t="shared" si="87"/>
        <v>0.12858224784914046</v>
      </c>
    </row>
    <row r="5595" spans="1:7">
      <c r="A5595" s="1" t="s">
        <v>58</v>
      </c>
      <c r="B5595" t="s">
        <v>49</v>
      </c>
      <c r="C5595">
        <v>1983</v>
      </c>
      <c r="D5595">
        <v>1</v>
      </c>
      <c r="E5595">
        <v>1</v>
      </c>
      <c r="F5595">
        <v>4692880</v>
      </c>
      <c r="G5595">
        <f t="shared" si="87"/>
        <v>2.1308876425563832E-2</v>
      </c>
    </row>
    <row r="5596" spans="1:7">
      <c r="A5596" s="1" t="s">
        <v>58</v>
      </c>
      <c r="B5596" t="s">
        <v>49</v>
      </c>
      <c r="C5596">
        <v>1984</v>
      </c>
      <c r="D5596">
        <v>0</v>
      </c>
      <c r="E5596">
        <v>0</v>
      </c>
      <c r="F5596">
        <v>4714961</v>
      </c>
      <c r="G5596">
        <f t="shared" si="87"/>
        <v>0</v>
      </c>
    </row>
    <row r="5597" spans="1:7">
      <c r="A5597" s="1" t="s">
        <v>58</v>
      </c>
      <c r="B5597" t="s">
        <v>49</v>
      </c>
      <c r="C5597">
        <v>1985</v>
      </c>
      <c r="D5597">
        <v>0</v>
      </c>
      <c r="E5597">
        <v>0</v>
      </c>
      <c r="F5597">
        <v>4734690</v>
      </c>
      <c r="G5597">
        <f t="shared" si="87"/>
        <v>0</v>
      </c>
    </row>
    <row r="5598" spans="1:7">
      <c r="A5598" s="1" t="s">
        <v>58</v>
      </c>
      <c r="B5598" t="s">
        <v>49</v>
      </c>
      <c r="C5598">
        <v>1986</v>
      </c>
      <c r="D5598">
        <v>35</v>
      </c>
      <c r="E5598">
        <v>58</v>
      </c>
      <c r="F5598">
        <v>4754285</v>
      </c>
      <c r="G5598">
        <f t="shared" si="87"/>
        <v>1.2199521063629968</v>
      </c>
    </row>
    <row r="5599" spans="1:7">
      <c r="A5599" s="1" t="s">
        <v>58</v>
      </c>
      <c r="B5599" t="s">
        <v>49</v>
      </c>
      <c r="C5599">
        <v>1987</v>
      </c>
      <c r="D5599">
        <v>0</v>
      </c>
      <c r="E5599">
        <v>0</v>
      </c>
      <c r="F5599">
        <v>4776001</v>
      </c>
      <c r="G5599">
        <f t="shared" si="87"/>
        <v>0</v>
      </c>
    </row>
    <row r="5600" spans="1:7">
      <c r="A5600" s="1" t="s">
        <v>58</v>
      </c>
      <c r="B5600" t="s">
        <v>49</v>
      </c>
      <c r="C5600">
        <v>1988</v>
      </c>
      <c r="D5600">
        <v>12</v>
      </c>
      <c r="E5600">
        <v>1</v>
      </c>
      <c r="F5600">
        <v>4802137</v>
      </c>
      <c r="G5600">
        <f t="shared" si="87"/>
        <v>2.0824062287269188E-2</v>
      </c>
    </row>
    <row r="5601" spans="1:7">
      <c r="A5601" s="1" t="s">
        <v>58</v>
      </c>
      <c r="B5601" t="s">
        <v>49</v>
      </c>
      <c r="C5601">
        <v>1989</v>
      </c>
      <c r="D5601">
        <v>36</v>
      </c>
      <c r="E5601">
        <v>139</v>
      </c>
      <c r="F5601">
        <v>4835051</v>
      </c>
      <c r="G5601">
        <f t="shared" si="87"/>
        <v>2.8748404101632019</v>
      </c>
    </row>
    <row r="5602" spans="1:7">
      <c r="A5602" s="1" t="s">
        <v>58</v>
      </c>
      <c r="B5602" t="s">
        <v>49</v>
      </c>
      <c r="C5602">
        <v>1990</v>
      </c>
      <c r="D5602">
        <v>44</v>
      </c>
      <c r="E5602">
        <v>96</v>
      </c>
      <c r="F5602">
        <v>4877185</v>
      </c>
      <c r="G5602">
        <f t="shared" si="87"/>
        <v>1.9683485453186622</v>
      </c>
    </row>
    <row r="5603" spans="1:7">
      <c r="A5603" s="1" t="s">
        <v>58</v>
      </c>
      <c r="B5603" t="s">
        <v>49</v>
      </c>
      <c r="C5603">
        <v>1991</v>
      </c>
      <c r="D5603">
        <v>35</v>
      </c>
      <c r="E5603">
        <v>10</v>
      </c>
      <c r="F5603">
        <v>4930426</v>
      </c>
      <c r="G5603">
        <f t="shared" si="87"/>
        <v>0.20282223077681319</v>
      </c>
    </row>
    <row r="5604" spans="1:7">
      <c r="A5604" s="1" t="s">
        <v>58</v>
      </c>
      <c r="B5604" t="s">
        <v>49</v>
      </c>
      <c r="C5604">
        <v>1992</v>
      </c>
      <c r="D5604">
        <v>0</v>
      </c>
      <c r="E5604">
        <v>0</v>
      </c>
      <c r="F5604">
        <v>4994036</v>
      </c>
      <c r="G5604">
        <f t="shared" si="87"/>
        <v>0</v>
      </c>
    </row>
    <row r="5605" spans="1:7">
      <c r="A5605" s="1" t="s">
        <v>58</v>
      </c>
      <c r="B5605" t="s">
        <v>49</v>
      </c>
      <c r="C5605">
        <v>1993</v>
      </c>
      <c r="D5605">
        <v>2</v>
      </c>
      <c r="E5605">
        <v>0</v>
      </c>
      <c r="F5605">
        <v>5066591</v>
      </c>
      <c r="G5605">
        <f t="shared" si="87"/>
        <v>0</v>
      </c>
    </row>
    <row r="5606" spans="1:7">
      <c r="A5606" s="1" t="s">
        <v>58</v>
      </c>
      <c r="B5606" t="s">
        <v>49</v>
      </c>
      <c r="C5606">
        <v>1994</v>
      </c>
      <c r="D5606">
        <v>44</v>
      </c>
      <c r="E5606">
        <v>27</v>
      </c>
      <c r="F5606">
        <v>5146619</v>
      </c>
      <c r="G5606">
        <f t="shared" si="87"/>
        <v>0.52461625778010768</v>
      </c>
    </row>
    <row r="5607" spans="1:7">
      <c r="A5607" s="1" t="s">
        <v>58</v>
      </c>
      <c r="B5607" t="s">
        <v>49</v>
      </c>
      <c r="C5607">
        <v>1995</v>
      </c>
      <c r="D5607">
        <v>0</v>
      </c>
      <c r="E5607">
        <v>0</v>
      </c>
      <c r="F5607">
        <v>5232571</v>
      </c>
      <c r="G5607">
        <f t="shared" si="87"/>
        <v>0</v>
      </c>
    </row>
    <row r="5608" spans="1:7">
      <c r="A5608" s="1" t="s">
        <v>58</v>
      </c>
      <c r="B5608" t="s">
        <v>49</v>
      </c>
      <c r="C5608">
        <v>1996</v>
      </c>
      <c r="D5608">
        <v>17</v>
      </c>
      <c r="E5608">
        <v>2</v>
      </c>
      <c r="F5608">
        <v>5322798</v>
      </c>
      <c r="G5608">
        <f t="shared" si="87"/>
        <v>3.7574223181116397E-2</v>
      </c>
    </row>
    <row r="5609" spans="1:7">
      <c r="A5609" s="1" t="s">
        <v>58</v>
      </c>
      <c r="B5609" t="s">
        <v>49</v>
      </c>
      <c r="C5609">
        <v>1997</v>
      </c>
      <c r="D5609">
        <v>1</v>
      </c>
      <c r="E5609">
        <v>3</v>
      </c>
      <c r="F5609">
        <v>5415540</v>
      </c>
      <c r="G5609">
        <f t="shared" si="87"/>
        <v>5.5396137781273891E-2</v>
      </c>
    </row>
    <row r="5610" spans="1:7">
      <c r="A5610" s="1" t="s">
        <v>58</v>
      </c>
      <c r="B5610" t="s">
        <v>49</v>
      </c>
      <c r="C5610">
        <v>1998</v>
      </c>
      <c r="D5610">
        <v>15</v>
      </c>
      <c r="E5610">
        <v>0</v>
      </c>
      <c r="F5610">
        <v>5508905</v>
      </c>
      <c r="G5610">
        <f t="shared" si="87"/>
        <v>0</v>
      </c>
    </row>
    <row r="5611" spans="1:7">
      <c r="A5611" s="1" t="s">
        <v>58</v>
      </c>
      <c r="B5611" t="s">
        <v>49</v>
      </c>
      <c r="C5611">
        <v>1999</v>
      </c>
      <c r="D5611">
        <v>0</v>
      </c>
      <c r="E5611">
        <v>0</v>
      </c>
      <c r="F5611">
        <v>5600871</v>
      </c>
      <c r="G5611">
        <f t="shared" si="87"/>
        <v>0</v>
      </c>
    </row>
    <row r="5612" spans="1:7">
      <c r="A5612" s="1" t="s">
        <v>58</v>
      </c>
      <c r="B5612" t="s">
        <v>49</v>
      </c>
      <c r="C5612">
        <v>2000</v>
      </c>
      <c r="D5612">
        <v>0</v>
      </c>
      <c r="E5612">
        <v>0</v>
      </c>
      <c r="F5612">
        <v>5689283</v>
      </c>
      <c r="G5612">
        <f t="shared" si="87"/>
        <v>0</v>
      </c>
    </row>
    <row r="5613" spans="1:7">
      <c r="A5613" s="1" t="s">
        <v>58</v>
      </c>
      <c r="B5613" t="s">
        <v>49</v>
      </c>
      <c r="C5613">
        <v>2001</v>
      </c>
      <c r="D5613">
        <v>0</v>
      </c>
      <c r="E5613">
        <v>0</v>
      </c>
      <c r="F5613">
        <v>5772329</v>
      </c>
      <c r="G5613">
        <f t="shared" si="87"/>
        <v>0</v>
      </c>
    </row>
    <row r="5614" spans="1:7">
      <c r="A5614" s="1" t="s">
        <v>58</v>
      </c>
      <c r="B5614" t="s">
        <v>49</v>
      </c>
      <c r="C5614">
        <v>2002</v>
      </c>
      <c r="D5614">
        <v>0</v>
      </c>
      <c r="E5614">
        <v>0</v>
      </c>
      <c r="F5614">
        <v>5849996</v>
      </c>
      <c r="G5614">
        <f t="shared" si="87"/>
        <v>0</v>
      </c>
    </row>
    <row r="5615" spans="1:7">
      <c r="A5615" s="1" t="s">
        <v>58</v>
      </c>
      <c r="B5615" t="s">
        <v>49</v>
      </c>
      <c r="C5615">
        <v>2003</v>
      </c>
      <c r="D5615">
        <v>0</v>
      </c>
      <c r="E5615">
        <v>0</v>
      </c>
      <c r="F5615">
        <v>5922777</v>
      </c>
      <c r="G5615">
        <f t="shared" si="87"/>
        <v>0</v>
      </c>
    </row>
    <row r="5616" spans="1:7">
      <c r="A5616" s="1" t="s">
        <v>58</v>
      </c>
      <c r="B5616" t="s">
        <v>50</v>
      </c>
      <c r="C5616">
        <v>1928</v>
      </c>
      <c r="D5616">
        <v>49</v>
      </c>
      <c r="E5616">
        <v>5524</v>
      </c>
      <c r="F5616">
        <v>5616818</v>
      </c>
      <c r="G5616">
        <f t="shared" si="87"/>
        <v>98.347498530306666</v>
      </c>
    </row>
    <row r="5617" spans="1:7">
      <c r="A5617" s="1" t="s">
        <v>58</v>
      </c>
      <c r="B5617" t="s">
        <v>50</v>
      </c>
      <c r="C5617">
        <v>1929</v>
      </c>
      <c r="D5617">
        <v>52</v>
      </c>
      <c r="E5617">
        <v>4107</v>
      </c>
      <c r="F5617">
        <v>5726488</v>
      </c>
      <c r="G5617">
        <f t="shared" si="87"/>
        <v>71.71935049894455</v>
      </c>
    </row>
    <row r="5618" spans="1:7">
      <c r="A5618" s="1" t="s">
        <v>58</v>
      </c>
      <c r="B5618" t="s">
        <v>50</v>
      </c>
      <c r="C5618">
        <v>1930</v>
      </c>
      <c r="D5618">
        <v>51</v>
      </c>
      <c r="E5618">
        <v>4275</v>
      </c>
      <c r="F5618">
        <v>5824715</v>
      </c>
      <c r="G5618">
        <f t="shared" si="87"/>
        <v>73.394148898272277</v>
      </c>
    </row>
    <row r="5619" spans="1:7">
      <c r="A5619" s="1" t="s">
        <v>58</v>
      </c>
      <c r="B5619" t="s">
        <v>50</v>
      </c>
      <c r="C5619">
        <v>1931</v>
      </c>
      <c r="D5619">
        <v>44</v>
      </c>
      <c r="E5619">
        <v>2336</v>
      </c>
      <c r="F5619">
        <v>5909149</v>
      </c>
      <c r="G5619">
        <f t="shared" si="87"/>
        <v>39.531919063134133</v>
      </c>
    </row>
    <row r="5620" spans="1:7">
      <c r="A5620" s="1" t="s">
        <v>58</v>
      </c>
      <c r="B5620" t="s">
        <v>50</v>
      </c>
      <c r="C5620">
        <v>1932</v>
      </c>
      <c r="D5620">
        <v>48</v>
      </c>
      <c r="E5620">
        <v>4564</v>
      </c>
      <c r="F5620">
        <v>5981038</v>
      </c>
      <c r="G5620">
        <f t="shared" si="87"/>
        <v>76.307824829068139</v>
      </c>
    </row>
    <row r="5621" spans="1:7">
      <c r="A5621" s="1" t="s">
        <v>58</v>
      </c>
      <c r="B5621" t="s">
        <v>50</v>
      </c>
      <c r="C5621">
        <v>1933</v>
      </c>
      <c r="D5621">
        <v>52</v>
      </c>
      <c r="E5621">
        <v>21734</v>
      </c>
      <c r="F5621">
        <v>6042719</v>
      </c>
      <c r="G5621">
        <f t="shared" si="87"/>
        <v>359.6725249014558</v>
      </c>
    </row>
    <row r="5622" spans="1:7">
      <c r="A5622" s="1" t="s">
        <v>58</v>
      </c>
      <c r="B5622" t="s">
        <v>50</v>
      </c>
      <c r="C5622">
        <v>1934</v>
      </c>
      <c r="D5622">
        <v>52</v>
      </c>
      <c r="E5622">
        <v>29699</v>
      </c>
      <c r="F5622">
        <v>6096708</v>
      </c>
      <c r="G5622">
        <f t="shared" si="87"/>
        <v>487.13174388538863</v>
      </c>
    </row>
    <row r="5623" spans="1:7">
      <c r="A5623" s="1" t="s">
        <v>58</v>
      </c>
      <c r="B5623" t="s">
        <v>50</v>
      </c>
      <c r="C5623">
        <v>1935</v>
      </c>
      <c r="D5623">
        <v>50</v>
      </c>
      <c r="E5623">
        <v>3923</v>
      </c>
      <c r="F5623">
        <v>6145658</v>
      </c>
      <c r="G5623">
        <f t="shared" si="87"/>
        <v>63.833685506092266</v>
      </c>
    </row>
    <row r="5624" spans="1:7">
      <c r="A5624" s="1" t="s">
        <v>58</v>
      </c>
      <c r="B5624" t="s">
        <v>50</v>
      </c>
      <c r="C5624">
        <v>1936</v>
      </c>
      <c r="D5624">
        <v>49</v>
      </c>
      <c r="E5624">
        <v>7776</v>
      </c>
      <c r="F5624">
        <v>6192333</v>
      </c>
      <c r="G5624">
        <f t="shared" si="87"/>
        <v>125.57464206140077</v>
      </c>
    </row>
    <row r="5625" spans="1:7">
      <c r="A5625" s="1" t="s">
        <v>58</v>
      </c>
      <c r="B5625" t="s">
        <v>50</v>
      </c>
      <c r="C5625">
        <v>1937</v>
      </c>
      <c r="D5625">
        <v>51</v>
      </c>
      <c r="E5625">
        <v>14694</v>
      </c>
      <c r="F5625">
        <v>6239589</v>
      </c>
      <c r="G5625">
        <f t="shared" si="87"/>
        <v>235.49628028384564</v>
      </c>
    </row>
    <row r="5626" spans="1:7">
      <c r="A5626" s="1" t="s">
        <v>58</v>
      </c>
      <c r="B5626" t="s">
        <v>50</v>
      </c>
      <c r="C5626">
        <v>1938</v>
      </c>
      <c r="D5626">
        <v>52</v>
      </c>
      <c r="E5626">
        <v>6011</v>
      </c>
      <c r="F5626">
        <v>6290372</v>
      </c>
      <c r="G5626">
        <f t="shared" si="87"/>
        <v>95.558736430850189</v>
      </c>
    </row>
    <row r="5627" spans="1:7">
      <c r="A5627" s="1" t="s">
        <v>58</v>
      </c>
      <c r="B5627" t="s">
        <v>50</v>
      </c>
      <c r="C5627">
        <v>1939</v>
      </c>
      <c r="D5627">
        <v>51</v>
      </c>
      <c r="E5627">
        <v>7380</v>
      </c>
      <c r="F5627">
        <v>6347728</v>
      </c>
      <c r="G5627">
        <f t="shared" si="87"/>
        <v>116.26207046048602</v>
      </c>
    </row>
    <row r="5628" spans="1:7">
      <c r="A5628" s="1" t="s">
        <v>58</v>
      </c>
      <c r="B5628" t="s">
        <v>50</v>
      </c>
      <c r="C5628">
        <v>1940</v>
      </c>
      <c r="D5628">
        <v>48</v>
      </c>
      <c r="E5628">
        <v>16060</v>
      </c>
      <c r="F5628">
        <v>6414824</v>
      </c>
      <c r="G5628">
        <f t="shared" si="87"/>
        <v>250.35760918771894</v>
      </c>
    </row>
    <row r="5629" spans="1:7">
      <c r="A5629" s="1" t="s">
        <v>58</v>
      </c>
      <c r="B5629" t="s">
        <v>50</v>
      </c>
      <c r="C5629">
        <v>1941</v>
      </c>
      <c r="D5629">
        <v>47</v>
      </c>
      <c r="E5629">
        <v>20305</v>
      </c>
      <c r="F5629">
        <v>6494322</v>
      </c>
      <c r="G5629">
        <f t="shared" si="87"/>
        <v>312.6577339405099</v>
      </c>
    </row>
    <row r="5630" spans="1:7">
      <c r="A5630" s="1" t="s">
        <v>58</v>
      </c>
      <c r="B5630" t="s">
        <v>50</v>
      </c>
      <c r="C5630">
        <v>1942</v>
      </c>
      <c r="D5630">
        <v>50</v>
      </c>
      <c r="E5630">
        <v>34717</v>
      </c>
      <c r="F5630">
        <v>6586352</v>
      </c>
      <c r="G5630">
        <f t="shared" si="87"/>
        <v>527.10514105532172</v>
      </c>
    </row>
    <row r="5631" spans="1:7">
      <c r="A5631" s="1" t="s">
        <v>58</v>
      </c>
      <c r="B5631" t="s">
        <v>50</v>
      </c>
      <c r="C5631">
        <v>1943</v>
      </c>
      <c r="D5631">
        <v>47</v>
      </c>
      <c r="E5631">
        <v>16370</v>
      </c>
      <c r="F5631">
        <v>6690408</v>
      </c>
      <c r="G5631">
        <f t="shared" si="87"/>
        <v>244.6786503902303</v>
      </c>
    </row>
    <row r="5632" spans="1:7">
      <c r="A5632" s="1" t="s">
        <v>58</v>
      </c>
      <c r="B5632" t="s">
        <v>50</v>
      </c>
      <c r="C5632">
        <v>1944</v>
      </c>
      <c r="D5632">
        <v>47</v>
      </c>
      <c r="E5632">
        <v>37283</v>
      </c>
      <c r="F5632">
        <v>6805995</v>
      </c>
      <c r="G5632">
        <f t="shared" si="87"/>
        <v>547.79646473439959</v>
      </c>
    </row>
    <row r="5633" spans="1:7">
      <c r="A5633" s="1" t="s">
        <v>58</v>
      </c>
      <c r="B5633" t="s">
        <v>50</v>
      </c>
      <c r="C5633">
        <v>1945</v>
      </c>
      <c r="D5633">
        <v>48</v>
      </c>
      <c r="E5633">
        <v>12892</v>
      </c>
      <c r="F5633">
        <v>6932606</v>
      </c>
      <c r="G5633">
        <f t="shared" si="87"/>
        <v>185.96181580202307</v>
      </c>
    </row>
    <row r="5634" spans="1:7">
      <c r="A5634" s="1" t="s">
        <v>58</v>
      </c>
      <c r="B5634" t="s">
        <v>50</v>
      </c>
      <c r="C5634">
        <v>1946</v>
      </c>
      <c r="D5634">
        <v>52</v>
      </c>
      <c r="E5634">
        <v>29521</v>
      </c>
      <c r="F5634">
        <v>7069715</v>
      </c>
      <c r="G5634">
        <f t="shared" si="87"/>
        <v>417.56987375021481</v>
      </c>
    </row>
    <row r="5635" spans="1:7">
      <c r="A5635" s="1" t="s">
        <v>58</v>
      </c>
      <c r="B5635" t="s">
        <v>50</v>
      </c>
      <c r="C5635">
        <v>1947</v>
      </c>
      <c r="D5635">
        <v>50</v>
      </c>
      <c r="E5635">
        <v>8090</v>
      </c>
      <c r="F5635">
        <v>7216764</v>
      </c>
      <c r="G5635">
        <f t="shared" ref="G5635:G5698" si="88">E5635/F5635*100000</f>
        <v>112.10010470066639</v>
      </c>
    </row>
    <row r="5636" spans="1:7">
      <c r="A5636" s="1" t="s">
        <v>58</v>
      </c>
      <c r="B5636" t="s">
        <v>50</v>
      </c>
      <c r="C5636">
        <v>1948</v>
      </c>
      <c r="D5636">
        <v>44</v>
      </c>
      <c r="E5636">
        <v>44525</v>
      </c>
      <c r="F5636">
        <v>7373147</v>
      </c>
      <c r="G5636">
        <f t="shared" si="88"/>
        <v>603.8805411040903</v>
      </c>
    </row>
    <row r="5637" spans="1:7">
      <c r="A5637" s="1" t="s">
        <v>58</v>
      </c>
      <c r="B5637" t="s">
        <v>50</v>
      </c>
      <c r="C5637">
        <v>1949</v>
      </c>
      <c r="D5637">
        <v>52</v>
      </c>
      <c r="E5637">
        <v>57133</v>
      </c>
      <c r="F5637">
        <v>7538201</v>
      </c>
      <c r="G5637">
        <f t="shared" si="88"/>
        <v>757.91292909276365</v>
      </c>
    </row>
    <row r="5638" spans="1:7">
      <c r="A5638" s="1" t="s">
        <v>58</v>
      </c>
      <c r="B5638" t="s">
        <v>50</v>
      </c>
      <c r="C5638">
        <v>1950</v>
      </c>
      <c r="D5638">
        <v>50</v>
      </c>
      <c r="E5638">
        <v>13658</v>
      </c>
      <c r="F5638">
        <v>7711194</v>
      </c>
      <c r="G5638">
        <f t="shared" si="88"/>
        <v>177.1191335608986</v>
      </c>
    </row>
    <row r="5639" spans="1:7">
      <c r="A5639" s="1" t="s">
        <v>58</v>
      </c>
      <c r="B5639" t="s">
        <v>50</v>
      </c>
      <c r="C5639">
        <v>1951</v>
      </c>
      <c r="D5639">
        <v>49</v>
      </c>
      <c r="E5639">
        <v>65601</v>
      </c>
      <c r="F5639">
        <v>7891257</v>
      </c>
      <c r="G5639">
        <f t="shared" si="88"/>
        <v>831.31242589108422</v>
      </c>
    </row>
    <row r="5640" spans="1:7">
      <c r="A5640" s="1" t="s">
        <v>58</v>
      </c>
      <c r="B5640" t="s">
        <v>50</v>
      </c>
      <c r="C5640">
        <v>1952</v>
      </c>
      <c r="D5640">
        <v>48</v>
      </c>
      <c r="E5640">
        <v>23560</v>
      </c>
      <c r="F5640">
        <v>8077195</v>
      </c>
      <c r="G5640">
        <f t="shared" si="88"/>
        <v>291.68541801949812</v>
      </c>
    </row>
    <row r="5641" spans="1:7">
      <c r="A5641" s="1" t="s">
        <v>58</v>
      </c>
      <c r="B5641" t="s">
        <v>50</v>
      </c>
      <c r="C5641">
        <v>1953</v>
      </c>
      <c r="D5641">
        <v>48</v>
      </c>
      <c r="E5641">
        <v>73840</v>
      </c>
      <c r="F5641">
        <v>8267630</v>
      </c>
      <c r="G5641">
        <f t="shared" si="88"/>
        <v>893.12172895981075</v>
      </c>
    </row>
    <row r="5642" spans="1:7">
      <c r="A5642" s="1" t="s">
        <v>58</v>
      </c>
      <c r="B5642" t="s">
        <v>50</v>
      </c>
      <c r="C5642">
        <v>1954</v>
      </c>
      <c r="D5642">
        <v>50</v>
      </c>
      <c r="E5642">
        <v>75953</v>
      </c>
      <c r="F5642">
        <v>8461038</v>
      </c>
      <c r="G5642">
        <f t="shared" si="88"/>
        <v>897.67945729590156</v>
      </c>
    </row>
    <row r="5643" spans="1:7">
      <c r="A5643" s="1" t="s">
        <v>58</v>
      </c>
      <c r="B5643" t="s">
        <v>50</v>
      </c>
      <c r="C5643">
        <v>1955</v>
      </c>
      <c r="D5643">
        <v>49</v>
      </c>
      <c r="E5643">
        <v>39466</v>
      </c>
      <c r="F5643">
        <v>8655749</v>
      </c>
      <c r="G5643">
        <f t="shared" si="88"/>
        <v>455.95129895749056</v>
      </c>
    </row>
    <row r="5644" spans="1:7">
      <c r="A5644" s="1" t="s">
        <v>58</v>
      </c>
      <c r="B5644" t="s">
        <v>50</v>
      </c>
      <c r="C5644">
        <v>1956</v>
      </c>
      <c r="D5644">
        <v>52</v>
      </c>
      <c r="E5644">
        <v>66685</v>
      </c>
      <c r="F5644">
        <v>8849938</v>
      </c>
      <c r="G5644">
        <f t="shared" si="88"/>
        <v>753.50810367259066</v>
      </c>
    </row>
    <row r="5645" spans="1:7">
      <c r="A5645" s="1" t="s">
        <v>58</v>
      </c>
      <c r="B5645" t="s">
        <v>50</v>
      </c>
      <c r="C5645">
        <v>1957</v>
      </c>
      <c r="D5645">
        <v>48</v>
      </c>
      <c r="E5645">
        <v>42797</v>
      </c>
      <c r="F5645">
        <v>9041624</v>
      </c>
      <c r="G5645">
        <f t="shared" si="88"/>
        <v>473.33310918481016</v>
      </c>
    </row>
    <row r="5646" spans="1:7">
      <c r="A5646" s="1" t="s">
        <v>58</v>
      </c>
      <c r="B5646" t="s">
        <v>50</v>
      </c>
      <c r="C5646">
        <v>1958</v>
      </c>
      <c r="D5646">
        <v>50</v>
      </c>
      <c r="E5646">
        <v>82299</v>
      </c>
      <c r="F5646">
        <v>9228679</v>
      </c>
      <c r="G5646">
        <f t="shared" si="88"/>
        <v>891.77443488932704</v>
      </c>
    </row>
    <row r="5647" spans="1:7">
      <c r="A5647" s="1" t="s">
        <v>58</v>
      </c>
      <c r="B5647" t="s">
        <v>50</v>
      </c>
      <c r="C5647">
        <v>1959</v>
      </c>
      <c r="D5647">
        <v>48</v>
      </c>
      <c r="E5647">
        <v>33917</v>
      </c>
      <c r="F5647">
        <v>9408830</v>
      </c>
      <c r="G5647">
        <f t="shared" si="88"/>
        <v>360.48052733442944</v>
      </c>
    </row>
    <row r="5648" spans="1:7">
      <c r="A5648" s="1" t="s">
        <v>58</v>
      </c>
      <c r="B5648" t="s">
        <v>50</v>
      </c>
      <c r="C5648">
        <v>1960</v>
      </c>
      <c r="D5648">
        <v>52</v>
      </c>
      <c r="E5648">
        <v>49678</v>
      </c>
      <c r="F5648">
        <v>9579678</v>
      </c>
      <c r="G5648">
        <f t="shared" si="88"/>
        <v>518.57692920367469</v>
      </c>
    </row>
    <row r="5649" spans="1:7">
      <c r="A5649" s="1" t="s">
        <v>58</v>
      </c>
      <c r="B5649" t="s">
        <v>50</v>
      </c>
      <c r="C5649">
        <v>1961</v>
      </c>
      <c r="D5649">
        <v>51</v>
      </c>
      <c r="E5649">
        <v>16111</v>
      </c>
      <c r="F5649">
        <v>9739609</v>
      </c>
      <c r="G5649">
        <f t="shared" si="88"/>
        <v>165.41731808740988</v>
      </c>
    </row>
    <row r="5650" spans="1:7">
      <c r="A5650" s="1" t="s">
        <v>58</v>
      </c>
      <c r="B5650" t="s">
        <v>50</v>
      </c>
      <c r="C5650">
        <v>1962</v>
      </c>
      <c r="D5650">
        <v>52</v>
      </c>
      <c r="E5650">
        <v>66915</v>
      </c>
      <c r="F5650">
        <v>9890620</v>
      </c>
      <c r="G5650">
        <f t="shared" si="88"/>
        <v>676.55010504902623</v>
      </c>
    </row>
    <row r="5651" spans="1:7">
      <c r="A5651" s="1" t="s">
        <v>58</v>
      </c>
      <c r="B5651" t="s">
        <v>50</v>
      </c>
      <c r="C5651">
        <v>1963</v>
      </c>
      <c r="D5651">
        <v>48</v>
      </c>
      <c r="E5651">
        <v>16697</v>
      </c>
      <c r="F5651">
        <v>10035820</v>
      </c>
      <c r="G5651">
        <f t="shared" si="88"/>
        <v>166.3740481594927</v>
      </c>
    </row>
    <row r="5652" spans="1:7">
      <c r="A5652" s="1" t="s">
        <v>58</v>
      </c>
      <c r="B5652" t="s">
        <v>50</v>
      </c>
      <c r="C5652">
        <v>1964</v>
      </c>
      <c r="D5652">
        <v>37</v>
      </c>
      <c r="E5652">
        <v>39353</v>
      </c>
      <c r="F5652">
        <v>10178544</v>
      </c>
      <c r="G5652">
        <f t="shared" si="88"/>
        <v>386.62700677032001</v>
      </c>
    </row>
    <row r="5653" spans="1:7">
      <c r="A5653" s="1" t="s">
        <v>58</v>
      </c>
      <c r="B5653" t="s">
        <v>50</v>
      </c>
      <c r="C5653">
        <v>1965</v>
      </c>
      <c r="D5653">
        <v>52</v>
      </c>
      <c r="E5653">
        <v>29509</v>
      </c>
      <c r="F5653">
        <v>10322334</v>
      </c>
      <c r="G5653">
        <f t="shared" si="88"/>
        <v>285.87526813218795</v>
      </c>
    </row>
    <row r="5654" spans="1:7">
      <c r="A5654" s="1" t="s">
        <v>58</v>
      </c>
      <c r="B5654" t="s">
        <v>50</v>
      </c>
      <c r="C5654">
        <v>1966</v>
      </c>
      <c r="D5654">
        <v>51</v>
      </c>
      <c r="E5654">
        <v>25178</v>
      </c>
      <c r="F5654">
        <v>10470937</v>
      </c>
      <c r="G5654">
        <f t="shared" si="88"/>
        <v>240.45603559643232</v>
      </c>
    </row>
    <row r="5655" spans="1:7">
      <c r="A5655" s="1" t="s">
        <v>58</v>
      </c>
      <c r="B5655" t="s">
        <v>50</v>
      </c>
      <c r="C5655">
        <v>1967</v>
      </c>
      <c r="D5655">
        <v>52</v>
      </c>
      <c r="E5655">
        <v>13283</v>
      </c>
      <c r="F5655">
        <v>10628322</v>
      </c>
      <c r="G5655">
        <f t="shared" si="88"/>
        <v>124.97739530285213</v>
      </c>
    </row>
    <row r="5656" spans="1:7">
      <c r="A5656" s="1" t="s">
        <v>58</v>
      </c>
      <c r="B5656" t="s">
        <v>50</v>
      </c>
      <c r="C5656">
        <v>1968</v>
      </c>
      <c r="D5656">
        <v>52</v>
      </c>
      <c r="E5656">
        <v>5146</v>
      </c>
      <c r="F5656">
        <v>10798697</v>
      </c>
      <c r="G5656">
        <f t="shared" si="88"/>
        <v>47.653897502633882</v>
      </c>
    </row>
    <row r="5657" spans="1:7">
      <c r="A5657" s="1" t="s">
        <v>58</v>
      </c>
      <c r="B5657" t="s">
        <v>50</v>
      </c>
      <c r="C5657">
        <v>1969</v>
      </c>
      <c r="D5657">
        <v>51</v>
      </c>
      <c r="E5657">
        <v>4957</v>
      </c>
      <c r="F5657">
        <v>10986554</v>
      </c>
      <c r="G5657">
        <f t="shared" si="88"/>
        <v>45.118787929317961</v>
      </c>
    </row>
    <row r="5658" spans="1:7">
      <c r="A5658" s="1" t="s">
        <v>58</v>
      </c>
      <c r="B5658" t="s">
        <v>50</v>
      </c>
      <c r="C5658">
        <v>1970</v>
      </c>
      <c r="D5658">
        <v>51</v>
      </c>
      <c r="E5658">
        <v>8327</v>
      </c>
      <c r="F5658">
        <v>11196730</v>
      </c>
      <c r="G5658">
        <f t="shared" si="88"/>
        <v>74.369927648518811</v>
      </c>
    </row>
    <row r="5659" spans="1:7">
      <c r="A5659" s="1" t="s">
        <v>58</v>
      </c>
      <c r="B5659" t="s">
        <v>50</v>
      </c>
      <c r="C5659">
        <v>1971</v>
      </c>
      <c r="D5659">
        <v>51</v>
      </c>
      <c r="E5659">
        <v>9101</v>
      </c>
      <c r="F5659">
        <v>11433080</v>
      </c>
      <c r="G5659">
        <f t="shared" si="88"/>
        <v>79.602346874158144</v>
      </c>
    </row>
    <row r="5660" spans="1:7">
      <c r="A5660" s="1" t="s">
        <v>58</v>
      </c>
      <c r="B5660" t="s">
        <v>50</v>
      </c>
      <c r="C5660">
        <v>1972</v>
      </c>
      <c r="D5660">
        <v>50</v>
      </c>
      <c r="E5660">
        <v>1582</v>
      </c>
      <c r="F5660">
        <v>11694123</v>
      </c>
      <c r="G5660">
        <f t="shared" si="88"/>
        <v>13.528162821615611</v>
      </c>
    </row>
    <row r="5661" spans="1:7">
      <c r="A5661" s="1" t="s">
        <v>58</v>
      </c>
      <c r="B5661" t="s">
        <v>50</v>
      </c>
      <c r="C5661">
        <v>1973</v>
      </c>
      <c r="D5661">
        <v>51</v>
      </c>
      <c r="E5661">
        <v>500</v>
      </c>
      <c r="F5661">
        <v>11976810</v>
      </c>
      <c r="G5661">
        <f t="shared" si="88"/>
        <v>4.1747343407802244</v>
      </c>
    </row>
    <row r="5662" spans="1:7">
      <c r="A5662" s="1" t="s">
        <v>58</v>
      </c>
      <c r="B5662" t="s">
        <v>50</v>
      </c>
      <c r="C5662">
        <v>1974</v>
      </c>
      <c r="D5662">
        <v>48</v>
      </c>
      <c r="E5662">
        <v>179</v>
      </c>
      <c r="F5662">
        <v>12277800</v>
      </c>
      <c r="G5662">
        <f t="shared" si="88"/>
        <v>1.4579159132743651</v>
      </c>
    </row>
    <row r="5663" spans="1:7">
      <c r="A5663" s="1" t="s">
        <v>58</v>
      </c>
      <c r="B5663" t="s">
        <v>50</v>
      </c>
      <c r="C5663">
        <v>1975</v>
      </c>
      <c r="D5663">
        <v>50</v>
      </c>
      <c r="E5663">
        <v>281</v>
      </c>
      <c r="F5663">
        <v>12593389</v>
      </c>
      <c r="G5663">
        <f t="shared" si="88"/>
        <v>2.2313294697717985</v>
      </c>
    </row>
    <row r="5664" spans="1:7">
      <c r="A5664" s="1" t="s">
        <v>58</v>
      </c>
      <c r="B5664" t="s">
        <v>50</v>
      </c>
      <c r="C5664">
        <v>1976</v>
      </c>
      <c r="D5664">
        <v>52</v>
      </c>
      <c r="E5664">
        <v>262</v>
      </c>
      <c r="F5664">
        <v>12919453</v>
      </c>
      <c r="G5664">
        <f t="shared" si="88"/>
        <v>2.0279496353289881</v>
      </c>
    </row>
    <row r="5665" spans="1:7">
      <c r="A5665" s="1" t="s">
        <v>58</v>
      </c>
      <c r="B5665" t="s">
        <v>50</v>
      </c>
      <c r="C5665">
        <v>1977</v>
      </c>
      <c r="D5665">
        <v>49</v>
      </c>
      <c r="E5665">
        <v>1889</v>
      </c>
      <c r="F5665">
        <v>13251403</v>
      </c>
      <c r="G5665">
        <f t="shared" si="88"/>
        <v>14.255094347368351</v>
      </c>
    </row>
    <row r="5666" spans="1:7">
      <c r="A5666" s="1" t="s">
        <v>58</v>
      </c>
      <c r="B5666" t="s">
        <v>50</v>
      </c>
      <c r="C5666">
        <v>1978</v>
      </c>
      <c r="D5666">
        <v>51</v>
      </c>
      <c r="E5666">
        <v>1047</v>
      </c>
      <c r="F5666">
        <v>13584154</v>
      </c>
      <c r="G5666">
        <f t="shared" si="88"/>
        <v>7.7075097941321928</v>
      </c>
    </row>
    <row r="5667" spans="1:7">
      <c r="A5667" s="1" t="s">
        <v>58</v>
      </c>
      <c r="B5667" t="s">
        <v>50</v>
      </c>
      <c r="C5667">
        <v>1979</v>
      </c>
      <c r="D5667">
        <v>52</v>
      </c>
      <c r="E5667">
        <v>648</v>
      </c>
      <c r="F5667">
        <v>13912114</v>
      </c>
      <c r="G5667">
        <f t="shared" si="88"/>
        <v>4.6578111708975358</v>
      </c>
    </row>
    <row r="5668" spans="1:7">
      <c r="A5668" s="1" t="s">
        <v>58</v>
      </c>
      <c r="B5668" t="s">
        <v>50</v>
      </c>
      <c r="C5668">
        <v>1980</v>
      </c>
      <c r="D5668">
        <v>51</v>
      </c>
      <c r="E5668">
        <v>197</v>
      </c>
      <c r="F5668">
        <v>14229191</v>
      </c>
      <c r="G5668">
        <f t="shared" si="88"/>
        <v>1.3844778666615691</v>
      </c>
    </row>
    <row r="5669" spans="1:7">
      <c r="A5669" s="1" t="s">
        <v>58</v>
      </c>
      <c r="B5669" t="s">
        <v>50</v>
      </c>
      <c r="C5669">
        <v>1981</v>
      </c>
      <c r="D5669">
        <v>48</v>
      </c>
      <c r="E5669">
        <v>924</v>
      </c>
      <c r="F5669">
        <v>14530385</v>
      </c>
      <c r="G5669">
        <f t="shared" si="88"/>
        <v>6.3590882141113259</v>
      </c>
    </row>
    <row r="5670" spans="1:7">
      <c r="A5670" s="1" t="s">
        <v>58</v>
      </c>
      <c r="B5670" t="s">
        <v>50</v>
      </c>
      <c r="C5670">
        <v>1982</v>
      </c>
      <c r="D5670">
        <v>46</v>
      </c>
      <c r="E5670">
        <v>175</v>
      </c>
      <c r="F5670">
        <v>14816758</v>
      </c>
      <c r="G5670">
        <f t="shared" si="88"/>
        <v>1.1810950816636137</v>
      </c>
    </row>
    <row r="5671" spans="1:7">
      <c r="A5671" s="1" t="s">
        <v>58</v>
      </c>
      <c r="B5671" t="s">
        <v>50</v>
      </c>
      <c r="C5671">
        <v>1983</v>
      </c>
      <c r="D5671">
        <v>43</v>
      </c>
      <c r="E5671">
        <v>37</v>
      </c>
      <c r="F5671">
        <v>15091213</v>
      </c>
      <c r="G5671">
        <f t="shared" si="88"/>
        <v>0.24517578540571922</v>
      </c>
    </row>
    <row r="5672" spans="1:7">
      <c r="A5672" s="1" t="s">
        <v>58</v>
      </c>
      <c r="B5672" t="s">
        <v>50</v>
      </c>
      <c r="C5672">
        <v>1984</v>
      </c>
      <c r="D5672">
        <v>45</v>
      </c>
      <c r="E5672">
        <v>543</v>
      </c>
      <c r="F5672">
        <v>15356979</v>
      </c>
      <c r="G5672">
        <f t="shared" si="88"/>
        <v>3.5358516802035087</v>
      </c>
    </row>
    <row r="5673" spans="1:7">
      <c r="A5673" s="1" t="s">
        <v>58</v>
      </c>
      <c r="B5673" t="s">
        <v>50</v>
      </c>
      <c r="C5673">
        <v>1985</v>
      </c>
      <c r="D5673">
        <v>44</v>
      </c>
      <c r="E5673">
        <v>423</v>
      </c>
      <c r="F5673">
        <v>15617586</v>
      </c>
      <c r="G5673">
        <f t="shared" si="88"/>
        <v>2.7084851653770308</v>
      </c>
    </row>
    <row r="5674" spans="1:7">
      <c r="A5674" s="1" t="s">
        <v>58</v>
      </c>
      <c r="B5674" t="s">
        <v>50</v>
      </c>
      <c r="C5674">
        <v>1986</v>
      </c>
      <c r="D5674">
        <v>43</v>
      </c>
      <c r="E5674">
        <v>372</v>
      </c>
      <c r="F5674">
        <v>15876848</v>
      </c>
      <c r="G5674">
        <f t="shared" si="88"/>
        <v>2.3430343352786398</v>
      </c>
    </row>
    <row r="5675" spans="1:7">
      <c r="A5675" s="1" t="s">
        <v>58</v>
      </c>
      <c r="B5675" t="s">
        <v>50</v>
      </c>
      <c r="C5675">
        <v>1987</v>
      </c>
      <c r="D5675">
        <v>47</v>
      </c>
      <c r="E5675">
        <v>417</v>
      </c>
      <c r="F5675">
        <v>16138855</v>
      </c>
      <c r="G5675">
        <f t="shared" si="88"/>
        <v>2.5838264238695992</v>
      </c>
    </row>
    <row r="5676" spans="1:7">
      <c r="A5676" s="1" t="s">
        <v>58</v>
      </c>
      <c r="B5676" t="s">
        <v>50</v>
      </c>
      <c r="C5676">
        <v>1988</v>
      </c>
      <c r="D5676">
        <v>39</v>
      </c>
      <c r="E5676">
        <v>14</v>
      </c>
      <c r="F5676">
        <v>16407975</v>
      </c>
      <c r="G5676">
        <f t="shared" si="88"/>
        <v>8.5324362086119709E-2</v>
      </c>
    </row>
    <row r="5677" spans="1:7">
      <c r="A5677" s="1" t="s">
        <v>58</v>
      </c>
      <c r="B5677" t="s">
        <v>50</v>
      </c>
      <c r="C5677">
        <v>1989</v>
      </c>
      <c r="D5677">
        <v>46</v>
      </c>
      <c r="E5677">
        <v>3129</v>
      </c>
      <c r="F5677">
        <v>16688868</v>
      </c>
      <c r="G5677">
        <f t="shared" si="88"/>
        <v>18.749024799045689</v>
      </c>
    </row>
    <row r="5678" spans="1:7">
      <c r="A5678" s="1" t="s">
        <v>58</v>
      </c>
      <c r="B5678" t="s">
        <v>50</v>
      </c>
      <c r="C5678">
        <v>1990</v>
      </c>
      <c r="D5678">
        <v>43</v>
      </c>
      <c r="E5678">
        <v>3898</v>
      </c>
      <c r="F5678">
        <v>16986510</v>
      </c>
      <c r="G5678">
        <f t="shared" si="88"/>
        <v>22.947621377198729</v>
      </c>
    </row>
    <row r="5679" spans="1:7">
      <c r="A5679" s="1" t="s">
        <v>58</v>
      </c>
      <c r="B5679" t="s">
        <v>50</v>
      </c>
      <c r="C5679">
        <v>1991</v>
      </c>
      <c r="D5679">
        <v>32</v>
      </c>
      <c r="E5679">
        <v>214</v>
      </c>
      <c r="F5679">
        <v>17305041</v>
      </c>
      <c r="G5679">
        <f t="shared" si="88"/>
        <v>1.2366338802664496</v>
      </c>
    </row>
    <row r="5680" spans="1:7">
      <c r="A5680" s="1" t="s">
        <v>58</v>
      </c>
      <c r="B5680" t="s">
        <v>50</v>
      </c>
      <c r="C5680">
        <v>1992</v>
      </c>
      <c r="D5680">
        <v>32</v>
      </c>
      <c r="E5680">
        <v>1002</v>
      </c>
      <c r="F5680">
        <v>17644041</v>
      </c>
      <c r="G5680">
        <f t="shared" si="88"/>
        <v>5.6789711608582181</v>
      </c>
    </row>
    <row r="5681" spans="1:7">
      <c r="A5681" s="1" t="s">
        <v>58</v>
      </c>
      <c r="B5681" t="s">
        <v>50</v>
      </c>
      <c r="C5681">
        <v>1993</v>
      </c>
      <c r="D5681">
        <v>22</v>
      </c>
      <c r="E5681">
        <v>10</v>
      </c>
      <c r="F5681">
        <v>18001811</v>
      </c>
      <c r="G5681">
        <f t="shared" si="88"/>
        <v>5.5549966611692564E-2</v>
      </c>
    </row>
    <row r="5682" spans="1:7">
      <c r="A5682" s="1" t="s">
        <v>58</v>
      </c>
      <c r="B5682" t="s">
        <v>50</v>
      </c>
      <c r="C5682">
        <v>1994</v>
      </c>
      <c r="D5682">
        <v>41</v>
      </c>
      <c r="E5682">
        <v>16</v>
      </c>
      <c r="F5682">
        <v>18376501</v>
      </c>
      <c r="G5682">
        <f t="shared" si="88"/>
        <v>8.7067717624807903E-2</v>
      </c>
    </row>
    <row r="5683" spans="1:7">
      <c r="A5683" s="1" t="s">
        <v>58</v>
      </c>
      <c r="B5683" t="s">
        <v>50</v>
      </c>
      <c r="C5683">
        <v>1995</v>
      </c>
      <c r="D5683">
        <v>22</v>
      </c>
      <c r="E5683">
        <v>13</v>
      </c>
      <c r="F5683">
        <v>18766087</v>
      </c>
      <c r="G5683">
        <f t="shared" si="88"/>
        <v>6.9273898176002283E-2</v>
      </c>
    </row>
    <row r="5684" spans="1:7">
      <c r="A5684" s="1" t="s">
        <v>58</v>
      </c>
      <c r="B5684" t="s">
        <v>50</v>
      </c>
      <c r="C5684">
        <v>1996</v>
      </c>
      <c r="D5684">
        <v>38</v>
      </c>
      <c r="E5684">
        <v>27</v>
      </c>
      <c r="F5684">
        <v>19168347</v>
      </c>
      <c r="G5684">
        <f t="shared" si="88"/>
        <v>0.14085721632647824</v>
      </c>
    </row>
    <row r="5685" spans="1:7">
      <c r="A5685" s="1" t="s">
        <v>58</v>
      </c>
      <c r="B5685" t="s">
        <v>50</v>
      </c>
      <c r="C5685">
        <v>1997</v>
      </c>
      <c r="D5685">
        <v>39</v>
      </c>
      <c r="E5685">
        <v>9</v>
      </c>
      <c r="F5685">
        <v>19580842</v>
      </c>
      <c r="G5685">
        <f t="shared" si="88"/>
        <v>4.5963294121876885E-2</v>
      </c>
    </row>
    <row r="5686" spans="1:7">
      <c r="A5686" s="1" t="s">
        <v>58</v>
      </c>
      <c r="B5686" t="s">
        <v>50</v>
      </c>
      <c r="C5686">
        <v>1998</v>
      </c>
      <c r="D5686">
        <v>0</v>
      </c>
      <c r="E5686">
        <v>0</v>
      </c>
      <c r="F5686">
        <v>20000905</v>
      </c>
      <c r="G5686">
        <f t="shared" si="88"/>
        <v>0</v>
      </c>
    </row>
    <row r="5687" spans="1:7">
      <c r="A5687" s="1" t="s">
        <v>58</v>
      </c>
      <c r="B5687" t="s">
        <v>50</v>
      </c>
      <c r="C5687">
        <v>1999</v>
      </c>
      <c r="D5687">
        <v>46</v>
      </c>
      <c r="E5687">
        <v>7</v>
      </c>
      <c r="F5687">
        <v>20425620</v>
      </c>
      <c r="G5687">
        <f t="shared" si="88"/>
        <v>3.427068554100194E-2</v>
      </c>
    </row>
    <row r="5688" spans="1:7">
      <c r="A5688" s="1" t="s">
        <v>58</v>
      </c>
      <c r="B5688" t="s">
        <v>50</v>
      </c>
      <c r="C5688">
        <v>2000</v>
      </c>
      <c r="D5688">
        <v>0</v>
      </c>
      <c r="E5688">
        <v>0</v>
      </c>
      <c r="F5688">
        <v>20851820</v>
      </c>
      <c r="G5688">
        <f t="shared" si="88"/>
        <v>0</v>
      </c>
    </row>
    <row r="5689" spans="1:7">
      <c r="A5689" s="1" t="s">
        <v>58</v>
      </c>
      <c r="B5689" t="s">
        <v>50</v>
      </c>
      <c r="C5689">
        <v>2001</v>
      </c>
      <c r="D5689">
        <v>39</v>
      </c>
      <c r="E5689">
        <v>0</v>
      </c>
      <c r="F5689">
        <v>21276781</v>
      </c>
      <c r="G5689">
        <f t="shared" si="88"/>
        <v>0</v>
      </c>
    </row>
    <row r="5690" spans="1:7">
      <c r="A5690" s="1" t="s">
        <v>58</v>
      </c>
      <c r="B5690" t="s">
        <v>50</v>
      </c>
      <c r="C5690">
        <v>2002</v>
      </c>
      <c r="D5690">
        <v>20</v>
      </c>
      <c r="E5690">
        <v>1</v>
      </c>
      <c r="F5690">
        <v>21700457</v>
      </c>
      <c r="G5690">
        <f t="shared" si="88"/>
        <v>4.6081978826528862E-3</v>
      </c>
    </row>
    <row r="5691" spans="1:7">
      <c r="A5691" s="1" t="s">
        <v>58</v>
      </c>
      <c r="B5691" t="s">
        <v>50</v>
      </c>
      <c r="C5691">
        <v>2003</v>
      </c>
      <c r="D5691">
        <v>0</v>
      </c>
      <c r="E5691">
        <v>0</v>
      </c>
      <c r="F5691">
        <v>22123555</v>
      </c>
      <c r="G5691">
        <f t="shared" si="88"/>
        <v>0</v>
      </c>
    </row>
    <row r="5692" spans="1:7">
      <c r="A5692" s="1" t="s">
        <v>58</v>
      </c>
      <c r="B5692" t="s">
        <v>51</v>
      </c>
      <c r="C5692">
        <v>1928</v>
      </c>
      <c r="D5692">
        <v>38</v>
      </c>
      <c r="E5692">
        <v>85</v>
      </c>
      <c r="F5692">
        <v>498717</v>
      </c>
      <c r="G5692">
        <f t="shared" si="88"/>
        <v>17.043734222013686</v>
      </c>
    </row>
    <row r="5693" spans="1:7">
      <c r="A5693" s="1" t="s">
        <v>58</v>
      </c>
      <c r="B5693" t="s">
        <v>51</v>
      </c>
      <c r="C5693">
        <v>1929</v>
      </c>
      <c r="D5693">
        <v>44</v>
      </c>
      <c r="E5693">
        <v>350</v>
      </c>
      <c r="F5693">
        <v>503528</v>
      </c>
      <c r="G5693">
        <f t="shared" si="88"/>
        <v>69.509540680955183</v>
      </c>
    </row>
    <row r="5694" spans="1:7">
      <c r="A5694" s="1" t="s">
        <v>58</v>
      </c>
      <c r="B5694" t="s">
        <v>51</v>
      </c>
      <c r="C5694">
        <v>1930</v>
      </c>
      <c r="D5694">
        <v>47</v>
      </c>
      <c r="E5694">
        <v>5318</v>
      </c>
      <c r="F5694">
        <v>507847</v>
      </c>
      <c r="G5694">
        <f t="shared" si="88"/>
        <v>1047.1657802448376</v>
      </c>
    </row>
    <row r="5695" spans="1:7">
      <c r="A5695" s="1" t="s">
        <v>58</v>
      </c>
      <c r="B5695" t="s">
        <v>51</v>
      </c>
      <c r="C5695">
        <v>1931</v>
      </c>
      <c r="D5695">
        <v>40</v>
      </c>
      <c r="E5695">
        <v>153</v>
      </c>
      <c r="F5695">
        <v>511652</v>
      </c>
      <c r="G5695">
        <f t="shared" si="88"/>
        <v>29.90313728862586</v>
      </c>
    </row>
    <row r="5696" spans="1:7">
      <c r="A5696" s="1" t="s">
        <v>58</v>
      </c>
      <c r="B5696" t="s">
        <v>51</v>
      </c>
      <c r="C5696">
        <v>1932</v>
      </c>
      <c r="D5696">
        <v>36</v>
      </c>
      <c r="E5696">
        <v>72</v>
      </c>
      <c r="F5696">
        <v>515071</v>
      </c>
      <c r="G5696">
        <f t="shared" si="88"/>
        <v>13.978655369842215</v>
      </c>
    </row>
    <row r="5697" spans="1:7">
      <c r="A5697" s="1" t="s">
        <v>58</v>
      </c>
      <c r="B5697" t="s">
        <v>51</v>
      </c>
      <c r="C5697">
        <v>1933</v>
      </c>
      <c r="D5697">
        <v>51</v>
      </c>
      <c r="E5697">
        <v>2091</v>
      </c>
      <c r="F5697">
        <v>518278</v>
      </c>
      <c r="G5697">
        <f t="shared" si="88"/>
        <v>403.45142954167454</v>
      </c>
    </row>
    <row r="5698" spans="1:7">
      <c r="A5698" s="1" t="s">
        <v>58</v>
      </c>
      <c r="B5698" t="s">
        <v>51</v>
      </c>
      <c r="C5698">
        <v>1934</v>
      </c>
      <c r="D5698">
        <v>51</v>
      </c>
      <c r="E5698">
        <v>11405</v>
      </c>
      <c r="F5698">
        <v>521449</v>
      </c>
      <c r="G5698">
        <f t="shared" si="88"/>
        <v>2187.1745846669569</v>
      </c>
    </row>
    <row r="5699" spans="1:7">
      <c r="A5699" s="1" t="s">
        <v>58</v>
      </c>
      <c r="B5699" t="s">
        <v>51</v>
      </c>
      <c r="C5699">
        <v>1935</v>
      </c>
      <c r="D5699">
        <v>43</v>
      </c>
      <c r="E5699">
        <v>264</v>
      </c>
      <c r="F5699">
        <v>524767</v>
      </c>
      <c r="G5699">
        <f t="shared" ref="G5699:G5762" si="89">E5699/F5699*100000</f>
        <v>50.308041473644501</v>
      </c>
    </row>
    <row r="5700" spans="1:7">
      <c r="A5700" s="1" t="s">
        <v>58</v>
      </c>
      <c r="B5700" t="s">
        <v>51</v>
      </c>
      <c r="C5700">
        <v>1936</v>
      </c>
      <c r="D5700">
        <v>49</v>
      </c>
      <c r="E5700">
        <v>621</v>
      </c>
      <c r="F5700">
        <v>528418</v>
      </c>
      <c r="G5700">
        <f t="shared" si="89"/>
        <v>117.52059922258515</v>
      </c>
    </row>
    <row r="5701" spans="1:7">
      <c r="A5701" s="1" t="s">
        <v>58</v>
      </c>
      <c r="B5701" t="s">
        <v>51</v>
      </c>
      <c r="C5701">
        <v>1937</v>
      </c>
      <c r="D5701">
        <v>51</v>
      </c>
      <c r="E5701">
        <v>2099</v>
      </c>
      <c r="F5701">
        <v>532593</v>
      </c>
      <c r="G5701">
        <f t="shared" si="89"/>
        <v>394.10957335150857</v>
      </c>
    </row>
    <row r="5702" spans="1:7">
      <c r="A5702" s="1" t="s">
        <v>58</v>
      </c>
      <c r="B5702" t="s">
        <v>51</v>
      </c>
      <c r="C5702">
        <v>1938</v>
      </c>
      <c r="D5702">
        <v>52</v>
      </c>
      <c r="E5702">
        <v>9682</v>
      </c>
      <c r="F5702">
        <v>537493</v>
      </c>
      <c r="G5702">
        <f t="shared" si="89"/>
        <v>1801.3257847078939</v>
      </c>
    </row>
    <row r="5703" spans="1:7">
      <c r="A5703" s="1" t="s">
        <v>58</v>
      </c>
      <c r="B5703" t="s">
        <v>51</v>
      </c>
      <c r="C5703">
        <v>1939</v>
      </c>
      <c r="D5703">
        <v>50</v>
      </c>
      <c r="E5703">
        <v>5445</v>
      </c>
      <c r="F5703">
        <v>543325</v>
      </c>
      <c r="G5703">
        <f t="shared" si="89"/>
        <v>1002.1626098559794</v>
      </c>
    </row>
    <row r="5704" spans="1:7">
      <c r="A5704" s="1" t="s">
        <v>58</v>
      </c>
      <c r="B5704" t="s">
        <v>51</v>
      </c>
      <c r="C5704">
        <v>1940</v>
      </c>
      <c r="D5704">
        <v>48</v>
      </c>
      <c r="E5704">
        <v>7531</v>
      </c>
      <c r="F5704">
        <v>550310</v>
      </c>
      <c r="G5704">
        <f t="shared" si="89"/>
        <v>1368.5013901255656</v>
      </c>
    </row>
    <row r="5705" spans="1:7">
      <c r="A5705" s="1" t="s">
        <v>58</v>
      </c>
      <c r="B5705" t="s">
        <v>51</v>
      </c>
      <c r="C5705">
        <v>1941</v>
      </c>
      <c r="D5705">
        <v>48</v>
      </c>
      <c r="E5705">
        <v>1550</v>
      </c>
      <c r="F5705">
        <v>558636</v>
      </c>
      <c r="G5705">
        <f t="shared" si="89"/>
        <v>277.46153130124088</v>
      </c>
    </row>
    <row r="5706" spans="1:7">
      <c r="A5706" s="1" t="s">
        <v>58</v>
      </c>
      <c r="B5706" t="s">
        <v>51</v>
      </c>
      <c r="C5706">
        <v>1942</v>
      </c>
      <c r="D5706">
        <v>50</v>
      </c>
      <c r="E5706">
        <v>14888</v>
      </c>
      <c r="F5706">
        <v>568306</v>
      </c>
      <c r="G5706">
        <f t="shared" si="89"/>
        <v>2619.7154349945276</v>
      </c>
    </row>
    <row r="5707" spans="1:7">
      <c r="A5707" s="1" t="s">
        <v>58</v>
      </c>
      <c r="B5707" t="s">
        <v>51</v>
      </c>
      <c r="C5707">
        <v>1943</v>
      </c>
      <c r="D5707">
        <v>47</v>
      </c>
      <c r="E5707">
        <v>7644</v>
      </c>
      <c r="F5707">
        <v>579279</v>
      </c>
      <c r="G5707">
        <f t="shared" si="89"/>
        <v>1319.5713982381546</v>
      </c>
    </row>
    <row r="5708" spans="1:7">
      <c r="A5708" s="1" t="s">
        <v>58</v>
      </c>
      <c r="B5708" t="s">
        <v>51</v>
      </c>
      <c r="C5708">
        <v>1944</v>
      </c>
      <c r="D5708">
        <v>47</v>
      </c>
      <c r="E5708">
        <v>1215</v>
      </c>
      <c r="F5708">
        <v>591513</v>
      </c>
      <c r="G5708">
        <f t="shared" si="89"/>
        <v>205.40546023502444</v>
      </c>
    </row>
    <row r="5709" spans="1:7">
      <c r="A5709" s="1" t="s">
        <v>58</v>
      </c>
      <c r="B5709" t="s">
        <v>51</v>
      </c>
      <c r="C5709">
        <v>1945</v>
      </c>
      <c r="D5709">
        <v>48</v>
      </c>
      <c r="E5709">
        <v>4410</v>
      </c>
      <c r="F5709">
        <v>604968</v>
      </c>
      <c r="G5709">
        <f t="shared" si="89"/>
        <v>728.9641766176062</v>
      </c>
    </row>
    <row r="5710" spans="1:7">
      <c r="A5710" s="1" t="s">
        <v>58</v>
      </c>
      <c r="B5710" t="s">
        <v>51</v>
      </c>
      <c r="C5710">
        <v>1946</v>
      </c>
      <c r="D5710">
        <v>52</v>
      </c>
      <c r="E5710">
        <v>7942</v>
      </c>
      <c r="F5710">
        <v>619600</v>
      </c>
      <c r="G5710">
        <f t="shared" si="89"/>
        <v>1281.7947062621045</v>
      </c>
    </row>
    <row r="5711" spans="1:7">
      <c r="A5711" s="1" t="s">
        <v>58</v>
      </c>
      <c r="B5711" t="s">
        <v>51</v>
      </c>
      <c r="C5711">
        <v>1947</v>
      </c>
      <c r="D5711">
        <v>49</v>
      </c>
      <c r="E5711">
        <v>632</v>
      </c>
      <c r="F5711">
        <v>635362</v>
      </c>
      <c r="G5711">
        <f t="shared" si="89"/>
        <v>99.470852836650607</v>
      </c>
    </row>
    <row r="5712" spans="1:7">
      <c r="A5712" s="1" t="s">
        <v>58</v>
      </c>
      <c r="B5712" t="s">
        <v>51</v>
      </c>
      <c r="C5712">
        <v>1948</v>
      </c>
      <c r="D5712">
        <v>44</v>
      </c>
      <c r="E5712">
        <v>5949</v>
      </c>
      <c r="F5712">
        <v>652201</v>
      </c>
      <c r="G5712">
        <f t="shared" si="89"/>
        <v>912.14211569746135</v>
      </c>
    </row>
    <row r="5713" spans="1:7">
      <c r="A5713" s="1" t="s">
        <v>58</v>
      </c>
      <c r="B5713" t="s">
        <v>51</v>
      </c>
      <c r="C5713">
        <v>1949</v>
      </c>
      <c r="D5713">
        <v>51</v>
      </c>
      <c r="E5713">
        <v>3533</v>
      </c>
      <c r="F5713">
        <v>670057</v>
      </c>
      <c r="G5713">
        <f t="shared" si="89"/>
        <v>527.26857565848877</v>
      </c>
    </row>
    <row r="5714" spans="1:7">
      <c r="A5714" s="1" t="s">
        <v>58</v>
      </c>
      <c r="B5714" t="s">
        <v>51</v>
      </c>
      <c r="C5714">
        <v>1950</v>
      </c>
      <c r="D5714">
        <v>50</v>
      </c>
      <c r="E5714">
        <v>6119</v>
      </c>
      <c r="F5714">
        <v>688862</v>
      </c>
      <c r="G5714">
        <f t="shared" si="89"/>
        <v>888.27660692562517</v>
      </c>
    </row>
    <row r="5715" spans="1:7">
      <c r="A5715" s="1" t="s">
        <v>58</v>
      </c>
      <c r="B5715" t="s">
        <v>51</v>
      </c>
      <c r="C5715">
        <v>1951</v>
      </c>
      <c r="D5715">
        <v>48</v>
      </c>
      <c r="E5715">
        <v>2340</v>
      </c>
      <c r="F5715">
        <v>708526</v>
      </c>
      <c r="G5715">
        <f t="shared" si="89"/>
        <v>330.2631096106565</v>
      </c>
    </row>
    <row r="5716" spans="1:7">
      <c r="A5716" s="1" t="s">
        <v>58</v>
      </c>
      <c r="B5716" t="s">
        <v>51</v>
      </c>
      <c r="C5716">
        <v>1952</v>
      </c>
      <c r="D5716">
        <v>49</v>
      </c>
      <c r="E5716">
        <v>4727</v>
      </c>
      <c r="F5716">
        <v>728898</v>
      </c>
      <c r="G5716">
        <f t="shared" si="89"/>
        <v>648.51323504797654</v>
      </c>
    </row>
    <row r="5717" spans="1:7">
      <c r="A5717" s="1" t="s">
        <v>58</v>
      </c>
      <c r="B5717" t="s">
        <v>51</v>
      </c>
      <c r="C5717">
        <v>1953</v>
      </c>
      <c r="D5717">
        <v>49</v>
      </c>
      <c r="E5717">
        <v>5730</v>
      </c>
      <c r="F5717">
        <v>749797</v>
      </c>
      <c r="G5717">
        <f t="shared" si="89"/>
        <v>764.20684531946654</v>
      </c>
    </row>
    <row r="5718" spans="1:7">
      <c r="A5718" s="1" t="s">
        <v>58</v>
      </c>
      <c r="B5718" t="s">
        <v>51</v>
      </c>
      <c r="C5718">
        <v>1954</v>
      </c>
      <c r="D5718">
        <v>52</v>
      </c>
      <c r="E5718">
        <v>7829</v>
      </c>
      <c r="F5718">
        <v>771019</v>
      </c>
      <c r="G5718">
        <f t="shared" si="89"/>
        <v>1015.4094775874526</v>
      </c>
    </row>
    <row r="5719" spans="1:7">
      <c r="A5719" s="1" t="s">
        <v>58</v>
      </c>
      <c r="B5719" t="s">
        <v>51</v>
      </c>
      <c r="C5719">
        <v>1955</v>
      </c>
      <c r="D5719">
        <v>48</v>
      </c>
      <c r="E5719">
        <v>791</v>
      </c>
      <c r="F5719">
        <v>792335</v>
      </c>
      <c r="G5719">
        <f t="shared" si="89"/>
        <v>99.831510661525741</v>
      </c>
    </row>
    <row r="5720" spans="1:7">
      <c r="A5720" s="1" t="s">
        <v>58</v>
      </c>
      <c r="B5720" t="s">
        <v>51</v>
      </c>
      <c r="C5720">
        <v>1956</v>
      </c>
      <c r="D5720">
        <v>51</v>
      </c>
      <c r="E5720">
        <v>2299</v>
      </c>
      <c r="F5720">
        <v>813491</v>
      </c>
      <c r="G5720">
        <f t="shared" si="89"/>
        <v>282.60914994757161</v>
      </c>
    </row>
    <row r="5721" spans="1:7">
      <c r="A5721" s="1" t="s">
        <v>58</v>
      </c>
      <c r="B5721" t="s">
        <v>51</v>
      </c>
      <c r="C5721">
        <v>1957</v>
      </c>
      <c r="D5721">
        <v>50</v>
      </c>
      <c r="E5721">
        <v>14454</v>
      </c>
      <c r="F5721">
        <v>834210</v>
      </c>
      <c r="G5721">
        <f t="shared" si="89"/>
        <v>1732.6572445787031</v>
      </c>
    </row>
    <row r="5722" spans="1:7">
      <c r="A5722" s="1" t="s">
        <v>58</v>
      </c>
      <c r="B5722" t="s">
        <v>51</v>
      </c>
      <c r="C5722">
        <v>1958</v>
      </c>
      <c r="D5722">
        <v>50</v>
      </c>
      <c r="E5722">
        <v>3877</v>
      </c>
      <c r="F5722">
        <v>854190</v>
      </c>
      <c r="G5722">
        <f t="shared" si="89"/>
        <v>453.88028424589373</v>
      </c>
    </row>
    <row r="5723" spans="1:7">
      <c r="A5723" s="1" t="s">
        <v>58</v>
      </c>
      <c r="B5723" t="s">
        <v>51</v>
      </c>
      <c r="C5723">
        <v>1959</v>
      </c>
      <c r="D5723">
        <v>45</v>
      </c>
      <c r="E5723">
        <v>5837</v>
      </c>
      <c r="F5723">
        <v>873110</v>
      </c>
      <c r="G5723">
        <f t="shared" si="89"/>
        <v>668.52973852091952</v>
      </c>
    </row>
    <row r="5724" spans="1:7">
      <c r="A5724" s="1" t="s">
        <v>58</v>
      </c>
      <c r="B5724" t="s">
        <v>51</v>
      </c>
      <c r="C5724">
        <v>1960</v>
      </c>
      <c r="D5724">
        <v>52</v>
      </c>
      <c r="E5724">
        <v>4966</v>
      </c>
      <c r="F5724">
        <v>890627</v>
      </c>
      <c r="G5724">
        <f t="shared" si="89"/>
        <v>557.58471279222385</v>
      </c>
    </row>
    <row r="5725" spans="1:7">
      <c r="A5725" s="1" t="s">
        <v>58</v>
      </c>
      <c r="B5725" t="s">
        <v>51</v>
      </c>
      <c r="C5725">
        <v>1961</v>
      </c>
      <c r="D5725">
        <v>51</v>
      </c>
      <c r="E5725">
        <v>1681</v>
      </c>
      <c r="F5725">
        <v>906523</v>
      </c>
      <c r="G5725">
        <f t="shared" si="89"/>
        <v>185.43379484028537</v>
      </c>
    </row>
    <row r="5726" spans="1:7">
      <c r="A5726" s="1" t="s">
        <v>58</v>
      </c>
      <c r="B5726" t="s">
        <v>51</v>
      </c>
      <c r="C5726">
        <v>1962</v>
      </c>
      <c r="D5726">
        <v>51</v>
      </c>
      <c r="E5726">
        <v>4125</v>
      </c>
      <c r="F5726">
        <v>921125</v>
      </c>
      <c r="G5726">
        <f t="shared" si="89"/>
        <v>447.82195684624782</v>
      </c>
    </row>
    <row r="5727" spans="1:7">
      <c r="A5727" s="1" t="s">
        <v>58</v>
      </c>
      <c r="B5727" t="s">
        <v>51</v>
      </c>
      <c r="C5727">
        <v>1963</v>
      </c>
      <c r="D5727">
        <v>48</v>
      </c>
      <c r="E5727">
        <v>3080</v>
      </c>
      <c r="F5727">
        <v>934935</v>
      </c>
      <c r="G5727">
        <f t="shared" si="89"/>
        <v>329.43466658109924</v>
      </c>
    </row>
    <row r="5728" spans="1:7">
      <c r="A5728" s="1" t="s">
        <v>58</v>
      </c>
      <c r="B5728" t="s">
        <v>51</v>
      </c>
      <c r="C5728">
        <v>1964</v>
      </c>
      <c r="D5728">
        <v>51</v>
      </c>
      <c r="E5728">
        <v>2550</v>
      </c>
      <c r="F5728">
        <v>948491</v>
      </c>
      <c r="G5728">
        <f t="shared" si="89"/>
        <v>268.84809660819133</v>
      </c>
    </row>
    <row r="5729" spans="1:7">
      <c r="A5729" s="1" t="s">
        <v>58</v>
      </c>
      <c r="B5729" t="s">
        <v>51</v>
      </c>
      <c r="C5729">
        <v>1965</v>
      </c>
      <c r="D5729">
        <v>52</v>
      </c>
      <c r="E5729">
        <v>4422</v>
      </c>
      <c r="F5729">
        <v>962366</v>
      </c>
      <c r="G5729">
        <f t="shared" si="89"/>
        <v>459.49254233836194</v>
      </c>
    </row>
    <row r="5730" spans="1:7">
      <c r="A5730" s="1" t="s">
        <v>58</v>
      </c>
      <c r="B5730" t="s">
        <v>51</v>
      </c>
      <c r="C5730">
        <v>1966</v>
      </c>
      <c r="D5730">
        <v>51</v>
      </c>
      <c r="E5730">
        <v>688</v>
      </c>
      <c r="F5730">
        <v>977165</v>
      </c>
      <c r="G5730">
        <f t="shared" si="89"/>
        <v>70.407761227633003</v>
      </c>
    </row>
    <row r="5731" spans="1:7">
      <c r="A5731" s="1" t="s">
        <v>58</v>
      </c>
      <c r="B5731" t="s">
        <v>51</v>
      </c>
      <c r="C5731">
        <v>1967</v>
      </c>
      <c r="D5731">
        <v>50</v>
      </c>
      <c r="E5731">
        <v>385</v>
      </c>
      <c r="F5731">
        <v>993534</v>
      </c>
      <c r="G5731">
        <f t="shared" si="89"/>
        <v>38.750561128255299</v>
      </c>
    </row>
    <row r="5732" spans="1:7">
      <c r="A5732" s="1" t="s">
        <v>58</v>
      </c>
      <c r="B5732" t="s">
        <v>51</v>
      </c>
      <c r="C5732">
        <v>1968</v>
      </c>
      <c r="D5732">
        <v>47</v>
      </c>
      <c r="E5732">
        <v>21</v>
      </c>
      <c r="F5732">
        <v>1012163</v>
      </c>
      <c r="G5732">
        <f t="shared" si="89"/>
        <v>2.0747646377115148</v>
      </c>
    </row>
    <row r="5733" spans="1:7">
      <c r="A5733" s="1" t="s">
        <v>58</v>
      </c>
      <c r="B5733" t="s">
        <v>51</v>
      </c>
      <c r="C5733">
        <v>1969</v>
      </c>
      <c r="D5733">
        <v>42</v>
      </c>
      <c r="E5733">
        <v>11</v>
      </c>
      <c r="F5733">
        <v>1033800</v>
      </c>
      <c r="G5733">
        <f t="shared" si="89"/>
        <v>1.0640355968272392</v>
      </c>
    </row>
    <row r="5734" spans="1:7">
      <c r="A5734" s="1" t="s">
        <v>58</v>
      </c>
      <c r="B5734" t="s">
        <v>51</v>
      </c>
      <c r="C5734">
        <v>1970</v>
      </c>
      <c r="D5734">
        <v>45</v>
      </c>
      <c r="E5734">
        <v>39</v>
      </c>
      <c r="F5734">
        <v>1059273</v>
      </c>
      <c r="G5734">
        <f t="shared" si="89"/>
        <v>3.6817704217892837</v>
      </c>
    </row>
    <row r="5735" spans="1:7">
      <c r="A5735" s="1" t="s">
        <v>58</v>
      </c>
      <c r="B5735" t="s">
        <v>51</v>
      </c>
      <c r="C5735">
        <v>1971</v>
      </c>
      <c r="D5735">
        <v>48</v>
      </c>
      <c r="E5735">
        <v>341</v>
      </c>
      <c r="F5735">
        <v>1089254</v>
      </c>
      <c r="G5735">
        <f t="shared" si="89"/>
        <v>31.305829494314459</v>
      </c>
    </row>
    <row r="5736" spans="1:7">
      <c r="A5736" s="1" t="s">
        <v>58</v>
      </c>
      <c r="B5736" t="s">
        <v>51</v>
      </c>
      <c r="C5736">
        <v>1972</v>
      </c>
      <c r="D5736">
        <v>48</v>
      </c>
      <c r="E5736">
        <v>160</v>
      </c>
      <c r="F5736">
        <v>1123473</v>
      </c>
      <c r="G5736">
        <f t="shared" si="89"/>
        <v>14.24155275649704</v>
      </c>
    </row>
    <row r="5737" spans="1:7">
      <c r="A5737" s="1" t="s">
        <v>58</v>
      </c>
      <c r="B5737" t="s">
        <v>51</v>
      </c>
      <c r="C5737">
        <v>1973</v>
      </c>
      <c r="D5737">
        <v>42</v>
      </c>
      <c r="E5737">
        <v>129</v>
      </c>
      <c r="F5737">
        <v>1161369</v>
      </c>
      <c r="G5737">
        <f t="shared" si="89"/>
        <v>11.10758079473449</v>
      </c>
    </row>
    <row r="5738" spans="1:7">
      <c r="A5738" s="1" t="s">
        <v>58</v>
      </c>
      <c r="B5738" t="s">
        <v>51</v>
      </c>
      <c r="C5738">
        <v>1974</v>
      </c>
      <c r="D5738">
        <v>30</v>
      </c>
      <c r="E5738">
        <v>15</v>
      </c>
      <c r="F5738">
        <v>1202301</v>
      </c>
      <c r="G5738">
        <f t="shared" si="89"/>
        <v>1.2476077122118339</v>
      </c>
    </row>
    <row r="5739" spans="1:7">
      <c r="A5739" s="1" t="s">
        <v>58</v>
      </c>
      <c r="B5739" t="s">
        <v>51</v>
      </c>
      <c r="C5739">
        <v>1975</v>
      </c>
      <c r="D5739">
        <v>36</v>
      </c>
      <c r="E5739">
        <v>355</v>
      </c>
      <c r="F5739">
        <v>1245526</v>
      </c>
      <c r="G5739">
        <f t="shared" si="89"/>
        <v>28.502014409976187</v>
      </c>
    </row>
    <row r="5740" spans="1:7">
      <c r="A5740" s="1" t="s">
        <v>58</v>
      </c>
      <c r="B5740" t="s">
        <v>51</v>
      </c>
      <c r="C5740">
        <v>1976</v>
      </c>
      <c r="D5740">
        <v>52</v>
      </c>
      <c r="E5740">
        <v>2197</v>
      </c>
      <c r="F5740">
        <v>1290183</v>
      </c>
      <c r="G5740">
        <f t="shared" si="89"/>
        <v>170.28592067946951</v>
      </c>
    </row>
    <row r="5741" spans="1:7">
      <c r="A5741" s="1" t="s">
        <v>58</v>
      </c>
      <c r="B5741" t="s">
        <v>51</v>
      </c>
      <c r="C5741">
        <v>1977</v>
      </c>
      <c r="D5741">
        <v>46</v>
      </c>
      <c r="E5741">
        <v>24</v>
      </c>
      <c r="F5741">
        <v>1335272</v>
      </c>
      <c r="G5741">
        <f t="shared" si="89"/>
        <v>1.7973865998837688</v>
      </c>
    </row>
    <row r="5742" spans="1:7">
      <c r="A5742" s="1" t="s">
        <v>58</v>
      </c>
      <c r="B5742" t="s">
        <v>51</v>
      </c>
      <c r="C5742">
        <v>1978</v>
      </c>
      <c r="D5742">
        <v>46</v>
      </c>
      <c r="E5742">
        <v>46</v>
      </c>
      <c r="F5742">
        <v>1379653</v>
      </c>
      <c r="G5742">
        <f t="shared" si="89"/>
        <v>3.3341717083933422</v>
      </c>
    </row>
    <row r="5743" spans="1:7">
      <c r="A5743" s="1" t="s">
        <v>58</v>
      </c>
      <c r="B5743" t="s">
        <v>51</v>
      </c>
      <c r="C5743">
        <v>1979</v>
      </c>
      <c r="D5743">
        <v>49</v>
      </c>
      <c r="E5743">
        <v>22</v>
      </c>
      <c r="F5743">
        <v>1422044</v>
      </c>
      <c r="G5743">
        <f t="shared" si="89"/>
        <v>1.5470688670674044</v>
      </c>
    </row>
    <row r="5744" spans="1:7">
      <c r="A5744" s="1" t="s">
        <v>58</v>
      </c>
      <c r="B5744" t="s">
        <v>51</v>
      </c>
      <c r="C5744">
        <v>1980</v>
      </c>
      <c r="D5744">
        <v>48</v>
      </c>
      <c r="E5744">
        <v>45</v>
      </c>
      <c r="F5744">
        <v>1461037</v>
      </c>
      <c r="G5744">
        <f t="shared" si="89"/>
        <v>3.0800041340499935</v>
      </c>
    </row>
    <row r="5745" spans="1:7">
      <c r="A5745" s="1" t="s">
        <v>58</v>
      </c>
      <c r="B5745" t="s">
        <v>51</v>
      </c>
      <c r="C5745">
        <v>1981</v>
      </c>
      <c r="D5745">
        <v>0</v>
      </c>
      <c r="E5745">
        <v>0</v>
      </c>
      <c r="F5745">
        <v>1495481</v>
      </c>
      <c r="G5745">
        <f t="shared" si="89"/>
        <v>0</v>
      </c>
    </row>
    <row r="5746" spans="1:7">
      <c r="A5746" s="1" t="s">
        <v>58</v>
      </c>
      <c r="B5746" t="s">
        <v>51</v>
      </c>
      <c r="C5746">
        <v>1982</v>
      </c>
      <c r="D5746">
        <v>10</v>
      </c>
      <c r="E5746">
        <v>3</v>
      </c>
      <c r="F5746">
        <v>1525668</v>
      </c>
      <c r="G5746">
        <f t="shared" si="89"/>
        <v>0.19663517882003159</v>
      </c>
    </row>
    <row r="5747" spans="1:7">
      <c r="A5747" s="1" t="s">
        <v>58</v>
      </c>
      <c r="B5747" t="s">
        <v>51</v>
      </c>
      <c r="C5747">
        <v>1983</v>
      </c>
      <c r="D5747">
        <v>4</v>
      </c>
      <c r="E5747">
        <v>10</v>
      </c>
      <c r="F5747">
        <v>1552360</v>
      </c>
      <c r="G5747">
        <f t="shared" si="89"/>
        <v>0.64418047360148423</v>
      </c>
    </row>
    <row r="5748" spans="1:7">
      <c r="A5748" s="1" t="s">
        <v>58</v>
      </c>
      <c r="B5748" t="s">
        <v>51</v>
      </c>
      <c r="C5748">
        <v>1984</v>
      </c>
      <c r="D5748">
        <v>52</v>
      </c>
      <c r="E5748">
        <v>28</v>
      </c>
      <c r="F5748">
        <v>1576418</v>
      </c>
      <c r="G5748">
        <f t="shared" si="89"/>
        <v>1.7761786531237274</v>
      </c>
    </row>
    <row r="5749" spans="1:7">
      <c r="A5749" s="1" t="s">
        <v>58</v>
      </c>
      <c r="B5749" t="s">
        <v>51</v>
      </c>
      <c r="C5749">
        <v>1985</v>
      </c>
      <c r="D5749">
        <v>0</v>
      </c>
      <c r="E5749">
        <v>0</v>
      </c>
      <c r="F5749">
        <v>1598784</v>
      </c>
      <c r="G5749">
        <f t="shared" si="89"/>
        <v>0</v>
      </c>
    </row>
    <row r="5750" spans="1:7">
      <c r="A5750" s="1" t="s">
        <v>58</v>
      </c>
      <c r="B5750" t="s">
        <v>51</v>
      </c>
      <c r="C5750">
        <v>1986</v>
      </c>
      <c r="D5750">
        <v>26</v>
      </c>
      <c r="E5750">
        <v>13</v>
      </c>
      <c r="F5750">
        <v>1620472</v>
      </c>
      <c r="G5750">
        <f t="shared" si="89"/>
        <v>0.80223539808154665</v>
      </c>
    </row>
    <row r="5751" spans="1:7">
      <c r="A5751" s="1" t="s">
        <v>58</v>
      </c>
      <c r="B5751" t="s">
        <v>51</v>
      </c>
      <c r="C5751">
        <v>1987</v>
      </c>
      <c r="D5751">
        <v>0</v>
      </c>
      <c r="E5751">
        <v>0</v>
      </c>
      <c r="F5751">
        <v>1642554</v>
      </c>
      <c r="G5751">
        <f t="shared" si="89"/>
        <v>0</v>
      </c>
    </row>
    <row r="5752" spans="1:7">
      <c r="A5752" s="1" t="s">
        <v>58</v>
      </c>
      <c r="B5752" t="s">
        <v>51</v>
      </c>
      <c r="C5752">
        <v>1988</v>
      </c>
      <c r="D5752">
        <v>0</v>
      </c>
      <c r="E5752">
        <v>0</v>
      </c>
      <c r="F5752">
        <v>1666165</v>
      </c>
      <c r="G5752">
        <f t="shared" si="89"/>
        <v>0</v>
      </c>
    </row>
    <row r="5753" spans="1:7">
      <c r="A5753" s="1" t="s">
        <v>58</v>
      </c>
      <c r="B5753" t="s">
        <v>51</v>
      </c>
      <c r="C5753">
        <v>1989</v>
      </c>
      <c r="D5753">
        <v>30</v>
      </c>
      <c r="E5753">
        <v>119</v>
      </c>
      <c r="F5753">
        <v>1692503</v>
      </c>
      <c r="G5753">
        <f t="shared" si="89"/>
        <v>7.0310067397221747</v>
      </c>
    </row>
    <row r="5754" spans="1:7">
      <c r="A5754" s="1" t="s">
        <v>58</v>
      </c>
      <c r="B5754" t="s">
        <v>51</v>
      </c>
      <c r="C5754">
        <v>1990</v>
      </c>
      <c r="D5754">
        <v>31</v>
      </c>
      <c r="E5754">
        <v>147</v>
      </c>
      <c r="F5754">
        <v>1722850</v>
      </c>
      <c r="G5754">
        <f t="shared" si="89"/>
        <v>8.5323736831413051</v>
      </c>
    </row>
    <row r="5755" spans="1:7">
      <c r="A5755" s="1" t="s">
        <v>58</v>
      </c>
      <c r="B5755" t="s">
        <v>51</v>
      </c>
      <c r="C5755">
        <v>1991</v>
      </c>
      <c r="D5755">
        <v>36</v>
      </c>
      <c r="E5755">
        <v>220</v>
      </c>
      <c r="F5755">
        <v>1758275</v>
      </c>
      <c r="G5755">
        <f t="shared" si="89"/>
        <v>12.512263440019337</v>
      </c>
    </row>
    <row r="5756" spans="1:7">
      <c r="A5756" s="1" t="s">
        <v>58</v>
      </c>
      <c r="B5756" t="s">
        <v>51</v>
      </c>
      <c r="C5756">
        <v>1992</v>
      </c>
      <c r="D5756">
        <v>0</v>
      </c>
      <c r="E5756">
        <v>0</v>
      </c>
      <c r="F5756">
        <v>1798646</v>
      </c>
      <c r="G5756">
        <f t="shared" si="89"/>
        <v>0</v>
      </c>
    </row>
    <row r="5757" spans="1:7">
      <c r="A5757" s="1" t="s">
        <v>58</v>
      </c>
      <c r="B5757" t="s">
        <v>51</v>
      </c>
      <c r="C5757">
        <v>1993</v>
      </c>
      <c r="D5757">
        <v>0</v>
      </c>
      <c r="E5757">
        <v>0</v>
      </c>
      <c r="F5757">
        <v>1843507</v>
      </c>
      <c r="G5757">
        <f t="shared" si="89"/>
        <v>0</v>
      </c>
    </row>
    <row r="5758" spans="1:7">
      <c r="A5758" s="1" t="s">
        <v>58</v>
      </c>
      <c r="B5758" t="s">
        <v>51</v>
      </c>
      <c r="C5758">
        <v>1994</v>
      </c>
      <c r="D5758">
        <v>39</v>
      </c>
      <c r="E5758">
        <v>153</v>
      </c>
      <c r="F5758">
        <v>1892358</v>
      </c>
      <c r="G5758">
        <f t="shared" si="89"/>
        <v>8.0851509069636922</v>
      </c>
    </row>
    <row r="5759" spans="1:7">
      <c r="A5759" s="1" t="s">
        <v>58</v>
      </c>
      <c r="B5759" t="s">
        <v>51</v>
      </c>
      <c r="C5759">
        <v>1995</v>
      </c>
      <c r="D5759">
        <v>8</v>
      </c>
      <c r="E5759">
        <v>0</v>
      </c>
      <c r="F5759">
        <v>1944650</v>
      </c>
      <c r="G5759">
        <f t="shared" si="89"/>
        <v>0</v>
      </c>
    </row>
    <row r="5760" spans="1:7">
      <c r="A5760" s="1" t="s">
        <v>58</v>
      </c>
      <c r="B5760" t="s">
        <v>51</v>
      </c>
      <c r="C5760">
        <v>1996</v>
      </c>
      <c r="D5760">
        <v>32</v>
      </c>
      <c r="E5760">
        <v>119</v>
      </c>
      <c r="F5760">
        <v>1999766</v>
      </c>
      <c r="G5760">
        <f t="shared" si="89"/>
        <v>5.950696231459081</v>
      </c>
    </row>
    <row r="5761" spans="1:7">
      <c r="A5761" s="1" t="s">
        <v>58</v>
      </c>
      <c r="B5761" t="s">
        <v>51</v>
      </c>
      <c r="C5761">
        <v>1997</v>
      </c>
      <c r="D5761">
        <v>22</v>
      </c>
      <c r="E5761">
        <v>1</v>
      </c>
      <c r="F5761">
        <v>2057008</v>
      </c>
      <c r="G5761">
        <f t="shared" si="89"/>
        <v>4.8614298048427623E-2</v>
      </c>
    </row>
    <row r="5762" spans="1:7">
      <c r="A5762" s="1" t="s">
        <v>58</v>
      </c>
      <c r="B5762" t="s">
        <v>51</v>
      </c>
      <c r="C5762">
        <v>1998</v>
      </c>
      <c r="D5762">
        <v>0</v>
      </c>
      <c r="E5762">
        <v>0</v>
      </c>
      <c r="F5762">
        <v>2115593</v>
      </c>
      <c r="G5762">
        <f t="shared" si="89"/>
        <v>0</v>
      </c>
    </row>
    <row r="5763" spans="1:7">
      <c r="A5763" s="1" t="s">
        <v>58</v>
      </c>
      <c r="B5763" t="s">
        <v>51</v>
      </c>
      <c r="C5763">
        <v>1999</v>
      </c>
      <c r="D5763">
        <v>27</v>
      </c>
      <c r="E5763">
        <v>2</v>
      </c>
      <c r="F5763">
        <v>2174640</v>
      </c>
      <c r="G5763">
        <f t="shared" ref="G5763:G5826" si="90">E5763/F5763*100000</f>
        <v>9.1969245484310055E-2</v>
      </c>
    </row>
    <row r="5764" spans="1:7">
      <c r="A5764" s="1" t="s">
        <v>58</v>
      </c>
      <c r="B5764" t="s">
        <v>51</v>
      </c>
      <c r="C5764">
        <v>2000</v>
      </c>
      <c r="D5764">
        <v>37</v>
      </c>
      <c r="E5764">
        <v>3</v>
      </c>
      <c r="F5764">
        <v>2233169</v>
      </c>
      <c r="G5764">
        <f t="shared" si="90"/>
        <v>0.13433824309758913</v>
      </c>
    </row>
    <row r="5765" spans="1:7">
      <c r="A5765" s="1" t="s">
        <v>58</v>
      </c>
      <c r="B5765" t="s">
        <v>51</v>
      </c>
      <c r="C5765">
        <v>2001</v>
      </c>
      <c r="D5765">
        <v>0</v>
      </c>
      <c r="E5765">
        <v>0</v>
      </c>
      <c r="F5765">
        <v>2290312</v>
      </c>
      <c r="G5765">
        <f t="shared" si="90"/>
        <v>0</v>
      </c>
    </row>
    <row r="5766" spans="1:7">
      <c r="A5766" s="1" t="s">
        <v>58</v>
      </c>
      <c r="B5766" t="s">
        <v>51</v>
      </c>
      <c r="C5766">
        <v>2002</v>
      </c>
      <c r="D5766">
        <v>4</v>
      </c>
      <c r="E5766">
        <v>0</v>
      </c>
      <c r="F5766">
        <v>2345993</v>
      </c>
      <c r="G5766">
        <f t="shared" si="90"/>
        <v>0</v>
      </c>
    </row>
    <row r="5767" spans="1:7">
      <c r="A5767" s="1" t="s">
        <v>58</v>
      </c>
      <c r="B5767" t="s">
        <v>51</v>
      </c>
      <c r="C5767">
        <v>2003</v>
      </c>
      <c r="D5767">
        <v>0</v>
      </c>
      <c r="E5767">
        <v>0</v>
      </c>
      <c r="F5767">
        <v>2400368</v>
      </c>
      <c r="G5767">
        <f t="shared" si="90"/>
        <v>0</v>
      </c>
    </row>
    <row r="5768" spans="1:7">
      <c r="A5768" s="1" t="s">
        <v>58</v>
      </c>
      <c r="B5768" t="s">
        <v>52</v>
      </c>
      <c r="C5768">
        <v>1928</v>
      </c>
      <c r="D5768">
        <v>48</v>
      </c>
      <c r="E5768">
        <v>1199</v>
      </c>
      <c r="F5768">
        <v>358599</v>
      </c>
      <c r="G5768">
        <f t="shared" si="90"/>
        <v>334.35676061561799</v>
      </c>
    </row>
    <row r="5769" spans="1:7">
      <c r="A5769" s="1" t="s">
        <v>58</v>
      </c>
      <c r="B5769" t="s">
        <v>52</v>
      </c>
      <c r="C5769">
        <v>1929</v>
      </c>
      <c r="D5769">
        <v>41</v>
      </c>
      <c r="E5769">
        <v>378</v>
      </c>
      <c r="F5769">
        <v>359226</v>
      </c>
      <c r="G5769">
        <f t="shared" si="90"/>
        <v>105.2262364082778</v>
      </c>
    </row>
    <row r="5770" spans="1:7">
      <c r="A5770" s="1" t="s">
        <v>58</v>
      </c>
      <c r="B5770" t="s">
        <v>52</v>
      </c>
      <c r="C5770">
        <v>1930</v>
      </c>
      <c r="D5770">
        <v>42</v>
      </c>
      <c r="E5770">
        <v>852</v>
      </c>
      <c r="F5770">
        <v>359611</v>
      </c>
      <c r="G5770">
        <f t="shared" si="90"/>
        <v>236.92267477913634</v>
      </c>
    </row>
    <row r="5771" spans="1:7">
      <c r="A5771" s="1" t="s">
        <v>58</v>
      </c>
      <c r="B5771" t="s">
        <v>52</v>
      </c>
      <c r="C5771">
        <v>1931</v>
      </c>
      <c r="D5771">
        <v>45</v>
      </c>
      <c r="E5771">
        <v>1143</v>
      </c>
      <c r="F5771">
        <v>359712</v>
      </c>
      <c r="G5771">
        <f t="shared" si="90"/>
        <v>317.75420336269013</v>
      </c>
    </row>
    <row r="5772" spans="1:7">
      <c r="A5772" s="1" t="s">
        <v>58</v>
      </c>
      <c r="B5772" t="s">
        <v>52</v>
      </c>
      <c r="C5772">
        <v>1932</v>
      </c>
      <c r="D5772">
        <v>46</v>
      </c>
      <c r="E5772">
        <v>4103</v>
      </c>
      <c r="F5772">
        <v>359580</v>
      </c>
      <c r="G5772">
        <f t="shared" si="90"/>
        <v>1141.053451248679</v>
      </c>
    </row>
    <row r="5773" spans="1:7">
      <c r="A5773" s="1" t="s">
        <v>58</v>
      </c>
      <c r="B5773" t="s">
        <v>52</v>
      </c>
      <c r="C5773">
        <v>1933</v>
      </c>
      <c r="D5773">
        <v>43</v>
      </c>
      <c r="E5773">
        <v>1116</v>
      </c>
      <c r="F5773">
        <v>359293</v>
      </c>
      <c r="G5773">
        <f t="shared" si="90"/>
        <v>310.61000353471957</v>
      </c>
    </row>
    <row r="5774" spans="1:7">
      <c r="A5774" s="1" t="s">
        <v>58</v>
      </c>
      <c r="B5774" t="s">
        <v>52</v>
      </c>
      <c r="C5774">
        <v>1934</v>
      </c>
      <c r="D5774">
        <v>44</v>
      </c>
      <c r="E5774">
        <v>1359</v>
      </c>
      <c r="F5774">
        <v>358925</v>
      </c>
      <c r="G5774">
        <f t="shared" si="90"/>
        <v>378.63063314062828</v>
      </c>
    </row>
    <row r="5775" spans="1:7">
      <c r="A5775" s="1" t="s">
        <v>58</v>
      </c>
      <c r="B5775" t="s">
        <v>52</v>
      </c>
      <c r="C5775">
        <v>1935</v>
      </c>
      <c r="D5775">
        <v>51</v>
      </c>
      <c r="E5775">
        <v>1390</v>
      </c>
      <c r="F5775">
        <v>358551</v>
      </c>
      <c r="G5775">
        <f t="shared" si="90"/>
        <v>387.67148885374746</v>
      </c>
    </row>
    <row r="5776" spans="1:7">
      <c r="A5776" s="1" t="s">
        <v>58</v>
      </c>
      <c r="B5776" t="s">
        <v>52</v>
      </c>
      <c r="C5776">
        <v>1936</v>
      </c>
      <c r="D5776">
        <v>42</v>
      </c>
      <c r="E5776">
        <v>10620</v>
      </c>
      <c r="F5776">
        <v>358248</v>
      </c>
      <c r="G5776">
        <f t="shared" si="90"/>
        <v>2964.4268774703555</v>
      </c>
    </row>
    <row r="5777" spans="1:7">
      <c r="A5777" s="1" t="s">
        <v>58</v>
      </c>
      <c r="B5777" t="s">
        <v>52</v>
      </c>
      <c r="C5777">
        <v>1937</v>
      </c>
      <c r="D5777">
        <v>41</v>
      </c>
      <c r="E5777">
        <v>1030</v>
      </c>
      <c r="F5777">
        <v>358089</v>
      </c>
      <c r="G5777">
        <f t="shared" si="90"/>
        <v>287.63798943837986</v>
      </c>
    </row>
    <row r="5778" spans="1:7">
      <c r="A5778" s="1" t="s">
        <v>58</v>
      </c>
      <c r="B5778" t="s">
        <v>52</v>
      </c>
      <c r="C5778">
        <v>1938</v>
      </c>
      <c r="D5778">
        <v>48</v>
      </c>
      <c r="E5778">
        <v>5886</v>
      </c>
      <c r="F5778">
        <v>358149</v>
      </c>
      <c r="G5778">
        <f t="shared" si="90"/>
        <v>1643.4500724558773</v>
      </c>
    </row>
    <row r="5779" spans="1:7">
      <c r="A5779" s="1" t="s">
        <v>58</v>
      </c>
      <c r="B5779" t="s">
        <v>52</v>
      </c>
      <c r="C5779">
        <v>1939</v>
      </c>
      <c r="D5779">
        <v>50</v>
      </c>
      <c r="E5779">
        <v>3688</v>
      </c>
      <c r="F5779">
        <v>358505</v>
      </c>
      <c r="G5779">
        <f t="shared" si="90"/>
        <v>1028.7164753629656</v>
      </c>
    </row>
    <row r="5780" spans="1:7">
      <c r="A5780" s="1" t="s">
        <v>58</v>
      </c>
      <c r="B5780" t="s">
        <v>52</v>
      </c>
      <c r="C5780">
        <v>1940</v>
      </c>
      <c r="D5780">
        <v>48</v>
      </c>
      <c r="E5780">
        <v>880</v>
      </c>
      <c r="F5780">
        <v>359231</v>
      </c>
      <c r="G5780">
        <f t="shared" si="90"/>
        <v>244.96772271880769</v>
      </c>
    </row>
    <row r="5781" spans="1:7">
      <c r="A5781" s="1" t="s">
        <v>58</v>
      </c>
      <c r="B5781" t="s">
        <v>52</v>
      </c>
      <c r="C5781">
        <v>1941</v>
      </c>
      <c r="D5781">
        <v>48</v>
      </c>
      <c r="E5781">
        <v>1339</v>
      </c>
      <c r="F5781">
        <v>360380</v>
      </c>
      <c r="G5781">
        <f t="shared" si="90"/>
        <v>371.55225040235308</v>
      </c>
    </row>
    <row r="5782" spans="1:7">
      <c r="A5782" s="1" t="s">
        <v>58</v>
      </c>
      <c r="B5782" t="s">
        <v>52</v>
      </c>
      <c r="C5782">
        <v>1942</v>
      </c>
      <c r="D5782">
        <v>50</v>
      </c>
      <c r="E5782">
        <v>3677</v>
      </c>
      <c r="F5782">
        <v>361899</v>
      </c>
      <c r="G5782">
        <f t="shared" si="90"/>
        <v>1016.0293341512411</v>
      </c>
    </row>
    <row r="5783" spans="1:7">
      <c r="A5783" s="1" t="s">
        <v>58</v>
      </c>
      <c r="B5783" t="s">
        <v>52</v>
      </c>
      <c r="C5783">
        <v>1943</v>
      </c>
      <c r="D5783">
        <v>47</v>
      </c>
      <c r="E5783">
        <v>7600</v>
      </c>
      <c r="F5783">
        <v>363711</v>
      </c>
      <c r="G5783">
        <f t="shared" si="90"/>
        <v>2089.571115528538</v>
      </c>
    </row>
    <row r="5784" spans="1:7">
      <c r="A5784" s="1" t="s">
        <v>58</v>
      </c>
      <c r="B5784" t="s">
        <v>52</v>
      </c>
      <c r="C5784">
        <v>1944</v>
      </c>
      <c r="D5784">
        <v>47</v>
      </c>
      <c r="E5784">
        <v>2361</v>
      </c>
      <c r="F5784">
        <v>365737</v>
      </c>
      <c r="G5784">
        <f t="shared" si="90"/>
        <v>645.54584305115418</v>
      </c>
    </row>
    <row r="5785" spans="1:7">
      <c r="A5785" s="1" t="s">
        <v>58</v>
      </c>
      <c r="B5785" t="s">
        <v>52</v>
      </c>
      <c r="C5785">
        <v>1945</v>
      </c>
      <c r="D5785">
        <v>48</v>
      </c>
      <c r="E5785">
        <v>568</v>
      </c>
      <c r="F5785">
        <v>367895</v>
      </c>
      <c r="G5785">
        <f t="shared" si="90"/>
        <v>154.39187811739762</v>
      </c>
    </row>
    <row r="5786" spans="1:7">
      <c r="A5786" s="1" t="s">
        <v>58</v>
      </c>
      <c r="B5786" t="s">
        <v>52</v>
      </c>
      <c r="C5786">
        <v>1946</v>
      </c>
      <c r="D5786">
        <v>52</v>
      </c>
      <c r="E5786">
        <v>2938</v>
      </c>
      <c r="F5786">
        <v>370105</v>
      </c>
      <c r="G5786">
        <f t="shared" si="90"/>
        <v>793.82877831966607</v>
      </c>
    </row>
    <row r="5787" spans="1:7">
      <c r="A5787" s="1" t="s">
        <v>58</v>
      </c>
      <c r="B5787" t="s">
        <v>52</v>
      </c>
      <c r="C5787">
        <v>1947</v>
      </c>
      <c r="D5787">
        <v>44</v>
      </c>
      <c r="E5787">
        <v>4776</v>
      </c>
      <c r="F5787">
        <v>372282</v>
      </c>
      <c r="G5787">
        <f t="shared" si="90"/>
        <v>1282.8984479507469</v>
      </c>
    </row>
    <row r="5788" spans="1:7">
      <c r="A5788" s="1" t="s">
        <v>58</v>
      </c>
      <c r="B5788" t="s">
        <v>52</v>
      </c>
      <c r="C5788">
        <v>1948</v>
      </c>
      <c r="D5788">
        <v>40</v>
      </c>
      <c r="E5788">
        <v>1462</v>
      </c>
      <c r="F5788">
        <v>374340</v>
      </c>
      <c r="G5788">
        <f t="shared" si="90"/>
        <v>390.55404178019984</v>
      </c>
    </row>
    <row r="5789" spans="1:7">
      <c r="A5789" s="1" t="s">
        <v>58</v>
      </c>
      <c r="B5789" t="s">
        <v>52</v>
      </c>
      <c r="C5789">
        <v>1949</v>
      </c>
      <c r="D5789">
        <v>47</v>
      </c>
      <c r="E5789">
        <v>6315</v>
      </c>
      <c r="F5789">
        <v>376191</v>
      </c>
      <c r="G5789">
        <f t="shared" si="90"/>
        <v>1678.6685486893625</v>
      </c>
    </row>
    <row r="5790" spans="1:7">
      <c r="A5790" s="1" t="s">
        <v>58</v>
      </c>
      <c r="B5790" t="s">
        <v>52</v>
      </c>
      <c r="C5790">
        <v>1950</v>
      </c>
      <c r="D5790">
        <v>47</v>
      </c>
      <c r="E5790">
        <v>597</v>
      </c>
      <c r="F5790">
        <v>377747</v>
      </c>
      <c r="G5790">
        <f t="shared" si="90"/>
        <v>158.04228756283968</v>
      </c>
    </row>
    <row r="5791" spans="1:7">
      <c r="A5791" s="1" t="s">
        <v>58</v>
      </c>
      <c r="B5791" t="s">
        <v>52</v>
      </c>
      <c r="C5791">
        <v>1951</v>
      </c>
      <c r="D5791">
        <v>49</v>
      </c>
      <c r="E5791">
        <v>4275</v>
      </c>
      <c r="F5791">
        <v>378949</v>
      </c>
      <c r="G5791">
        <f t="shared" si="90"/>
        <v>1128.1201428160516</v>
      </c>
    </row>
    <row r="5792" spans="1:7">
      <c r="A5792" s="1" t="s">
        <v>58</v>
      </c>
      <c r="B5792" t="s">
        <v>52</v>
      </c>
      <c r="C5792">
        <v>1952</v>
      </c>
      <c r="D5792">
        <v>48</v>
      </c>
      <c r="E5792">
        <v>5246</v>
      </c>
      <c r="F5792">
        <v>379869</v>
      </c>
      <c r="G5792">
        <f t="shared" si="90"/>
        <v>1381.0023981951672</v>
      </c>
    </row>
    <row r="5793" spans="1:7">
      <c r="A5793" s="1" t="s">
        <v>58</v>
      </c>
      <c r="B5793" t="s">
        <v>52</v>
      </c>
      <c r="C5793">
        <v>1953</v>
      </c>
      <c r="D5793">
        <v>46</v>
      </c>
      <c r="E5793">
        <v>565</v>
      </c>
      <c r="F5793">
        <v>380612</v>
      </c>
      <c r="G5793">
        <f t="shared" si="90"/>
        <v>148.44513572877366</v>
      </c>
    </row>
    <row r="5794" spans="1:7">
      <c r="A5794" s="1" t="s">
        <v>58</v>
      </c>
      <c r="B5794" t="s">
        <v>52</v>
      </c>
      <c r="C5794">
        <v>1954</v>
      </c>
      <c r="D5794">
        <v>51</v>
      </c>
      <c r="E5794">
        <v>2866</v>
      </c>
      <c r="F5794">
        <v>381283</v>
      </c>
      <c r="G5794">
        <f t="shared" si="90"/>
        <v>751.67264210573251</v>
      </c>
    </row>
    <row r="5795" spans="1:7">
      <c r="A5795" s="1" t="s">
        <v>58</v>
      </c>
      <c r="B5795" t="s">
        <v>52</v>
      </c>
      <c r="C5795">
        <v>1955</v>
      </c>
      <c r="D5795">
        <v>46</v>
      </c>
      <c r="E5795">
        <v>7106</v>
      </c>
      <c r="F5795">
        <v>381989</v>
      </c>
      <c r="G5795">
        <f t="shared" si="90"/>
        <v>1860.2629918662578</v>
      </c>
    </row>
    <row r="5796" spans="1:7">
      <c r="A5796" s="1" t="s">
        <v>58</v>
      </c>
      <c r="B5796" t="s">
        <v>52</v>
      </c>
      <c r="C5796">
        <v>1956</v>
      </c>
      <c r="D5796">
        <v>50</v>
      </c>
      <c r="E5796">
        <v>1285</v>
      </c>
      <c r="F5796">
        <v>382839</v>
      </c>
      <c r="G5796">
        <f t="shared" si="90"/>
        <v>335.6502341715447</v>
      </c>
    </row>
    <row r="5797" spans="1:7">
      <c r="A5797" s="1" t="s">
        <v>58</v>
      </c>
      <c r="B5797" t="s">
        <v>52</v>
      </c>
      <c r="C5797">
        <v>1957</v>
      </c>
      <c r="D5797">
        <v>43</v>
      </c>
      <c r="E5797">
        <v>2863</v>
      </c>
      <c r="F5797">
        <v>383942</v>
      </c>
      <c r="G5797">
        <f t="shared" si="90"/>
        <v>745.68554625438219</v>
      </c>
    </row>
    <row r="5798" spans="1:7">
      <c r="A5798" s="1" t="s">
        <v>58</v>
      </c>
      <c r="B5798" t="s">
        <v>52</v>
      </c>
      <c r="C5798">
        <v>1958</v>
      </c>
      <c r="D5798">
        <v>47</v>
      </c>
      <c r="E5798">
        <v>2087</v>
      </c>
      <c r="F5798">
        <v>385407</v>
      </c>
      <c r="G5798">
        <f t="shared" si="90"/>
        <v>541.50547343457697</v>
      </c>
    </row>
    <row r="5799" spans="1:7">
      <c r="A5799" s="1" t="s">
        <v>58</v>
      </c>
      <c r="B5799" t="s">
        <v>52</v>
      </c>
      <c r="C5799">
        <v>1959</v>
      </c>
      <c r="D5799">
        <v>45</v>
      </c>
      <c r="E5799">
        <v>2034</v>
      </c>
      <c r="F5799">
        <v>387348</v>
      </c>
      <c r="G5799">
        <f t="shared" si="90"/>
        <v>525.10920412652194</v>
      </c>
    </row>
    <row r="5800" spans="1:7">
      <c r="A5800" s="1" t="s">
        <v>58</v>
      </c>
      <c r="B5800" t="s">
        <v>52</v>
      </c>
      <c r="C5800">
        <v>1960</v>
      </c>
      <c r="D5800">
        <v>47</v>
      </c>
      <c r="E5800">
        <v>3475</v>
      </c>
      <c r="F5800">
        <v>389881</v>
      </c>
      <c r="G5800">
        <f t="shared" si="90"/>
        <v>891.29760106288848</v>
      </c>
    </row>
    <row r="5801" spans="1:7">
      <c r="A5801" s="1" t="s">
        <v>58</v>
      </c>
      <c r="B5801" t="s">
        <v>52</v>
      </c>
      <c r="C5801">
        <v>1961</v>
      </c>
      <c r="D5801">
        <v>44</v>
      </c>
      <c r="E5801">
        <v>1154</v>
      </c>
      <c r="F5801">
        <v>393098</v>
      </c>
      <c r="G5801">
        <f t="shared" si="90"/>
        <v>293.56547222321149</v>
      </c>
    </row>
    <row r="5802" spans="1:7">
      <c r="A5802" s="1" t="s">
        <v>58</v>
      </c>
      <c r="B5802" t="s">
        <v>52</v>
      </c>
      <c r="C5802">
        <v>1962</v>
      </c>
      <c r="D5802">
        <v>47</v>
      </c>
      <c r="E5802">
        <v>2037</v>
      </c>
      <c r="F5802">
        <v>396971</v>
      </c>
      <c r="G5802">
        <f t="shared" si="90"/>
        <v>513.13572024152893</v>
      </c>
    </row>
    <row r="5803" spans="1:7">
      <c r="A5803" s="1" t="s">
        <v>58</v>
      </c>
      <c r="B5803" t="s">
        <v>52</v>
      </c>
      <c r="C5803">
        <v>1963</v>
      </c>
      <c r="D5803">
        <v>41</v>
      </c>
      <c r="E5803">
        <v>1611</v>
      </c>
      <c r="F5803">
        <v>401442</v>
      </c>
      <c r="G5803">
        <f t="shared" si="90"/>
        <v>401.30330159774019</v>
      </c>
    </row>
    <row r="5804" spans="1:7">
      <c r="A5804" s="1" t="s">
        <v>58</v>
      </c>
      <c r="B5804" t="s">
        <v>52</v>
      </c>
      <c r="C5804">
        <v>1964</v>
      </c>
      <c r="D5804">
        <v>49</v>
      </c>
      <c r="E5804">
        <v>2381</v>
      </c>
      <c r="F5804">
        <v>406453</v>
      </c>
      <c r="G5804">
        <f t="shared" si="90"/>
        <v>585.79958814426266</v>
      </c>
    </row>
    <row r="5805" spans="1:7">
      <c r="A5805" s="1" t="s">
        <v>58</v>
      </c>
      <c r="B5805" t="s">
        <v>52</v>
      </c>
      <c r="C5805">
        <v>1965</v>
      </c>
      <c r="D5805">
        <v>52</v>
      </c>
      <c r="E5805">
        <v>1457</v>
      </c>
      <c r="F5805">
        <v>411945</v>
      </c>
      <c r="G5805">
        <f t="shared" si="90"/>
        <v>353.68799232907304</v>
      </c>
    </row>
    <row r="5806" spans="1:7">
      <c r="A5806" s="1" t="s">
        <v>58</v>
      </c>
      <c r="B5806" t="s">
        <v>52</v>
      </c>
      <c r="C5806">
        <v>1966</v>
      </c>
      <c r="D5806">
        <v>51</v>
      </c>
      <c r="E5806">
        <v>327</v>
      </c>
      <c r="F5806">
        <v>417855</v>
      </c>
      <c r="G5806">
        <f t="shared" si="90"/>
        <v>78.256811573392682</v>
      </c>
    </row>
    <row r="5807" spans="1:7">
      <c r="A5807" s="1" t="s">
        <v>58</v>
      </c>
      <c r="B5807" t="s">
        <v>52</v>
      </c>
      <c r="C5807">
        <v>1967</v>
      </c>
      <c r="D5807">
        <v>51</v>
      </c>
      <c r="E5807">
        <v>42</v>
      </c>
      <c r="F5807">
        <v>424120</v>
      </c>
      <c r="G5807">
        <f t="shared" si="90"/>
        <v>9.9028576817881735</v>
      </c>
    </row>
    <row r="5808" spans="1:7">
      <c r="A5808" s="1" t="s">
        <v>58</v>
      </c>
      <c r="B5808" t="s">
        <v>52</v>
      </c>
      <c r="C5808">
        <v>1968</v>
      </c>
      <c r="D5808">
        <v>47</v>
      </c>
      <c r="E5808">
        <v>8</v>
      </c>
      <c r="F5808">
        <v>430670</v>
      </c>
      <c r="G5808">
        <f t="shared" si="90"/>
        <v>1.8575707618362087</v>
      </c>
    </row>
    <row r="5809" spans="1:7">
      <c r="A5809" s="1" t="s">
        <v>58</v>
      </c>
      <c r="B5809" t="s">
        <v>52</v>
      </c>
      <c r="C5809">
        <v>1969</v>
      </c>
      <c r="D5809">
        <v>41</v>
      </c>
      <c r="E5809">
        <v>3</v>
      </c>
      <c r="F5809">
        <v>437433</v>
      </c>
      <c r="G5809">
        <f t="shared" si="90"/>
        <v>0.68581931404352203</v>
      </c>
    </row>
    <row r="5810" spans="1:7">
      <c r="A5810" s="1" t="s">
        <v>58</v>
      </c>
      <c r="B5810" t="s">
        <v>52</v>
      </c>
      <c r="C5810">
        <v>1970</v>
      </c>
      <c r="D5810">
        <v>42</v>
      </c>
      <c r="E5810">
        <v>9</v>
      </c>
      <c r="F5810">
        <v>444330</v>
      </c>
      <c r="G5810">
        <f t="shared" si="90"/>
        <v>2.0255215718047395</v>
      </c>
    </row>
    <row r="5811" spans="1:7">
      <c r="A5811" s="1" t="s">
        <v>58</v>
      </c>
      <c r="B5811" t="s">
        <v>52</v>
      </c>
      <c r="C5811">
        <v>1971</v>
      </c>
      <c r="D5811">
        <v>46</v>
      </c>
      <c r="E5811">
        <v>123</v>
      </c>
      <c r="F5811">
        <v>451289</v>
      </c>
      <c r="G5811">
        <f t="shared" si="90"/>
        <v>27.255262149088498</v>
      </c>
    </row>
    <row r="5812" spans="1:7">
      <c r="A5812" s="1" t="s">
        <v>58</v>
      </c>
      <c r="B5812" t="s">
        <v>52</v>
      </c>
      <c r="C5812">
        <v>1972</v>
      </c>
      <c r="D5812">
        <v>48</v>
      </c>
      <c r="E5812">
        <v>80</v>
      </c>
      <c r="F5812">
        <v>458274</v>
      </c>
      <c r="G5812">
        <f t="shared" si="90"/>
        <v>17.456805317342898</v>
      </c>
    </row>
    <row r="5813" spans="1:7">
      <c r="A5813" s="1" t="s">
        <v>58</v>
      </c>
      <c r="B5813" t="s">
        <v>52</v>
      </c>
      <c r="C5813">
        <v>1973</v>
      </c>
      <c r="D5813">
        <v>48</v>
      </c>
      <c r="E5813">
        <v>121</v>
      </c>
      <c r="F5813">
        <v>465258</v>
      </c>
      <c r="G5813">
        <f t="shared" si="90"/>
        <v>26.007075644051259</v>
      </c>
    </row>
    <row r="5814" spans="1:7">
      <c r="A5814" s="1" t="s">
        <v>58</v>
      </c>
      <c r="B5814" t="s">
        <v>52</v>
      </c>
      <c r="C5814">
        <v>1974</v>
      </c>
      <c r="D5814">
        <v>39</v>
      </c>
      <c r="E5814">
        <v>57</v>
      </c>
      <c r="F5814">
        <v>472211</v>
      </c>
      <c r="G5814">
        <f t="shared" si="90"/>
        <v>12.07087509609052</v>
      </c>
    </row>
    <row r="5815" spans="1:7">
      <c r="A5815" s="1" t="s">
        <v>58</v>
      </c>
      <c r="B5815" t="s">
        <v>52</v>
      </c>
      <c r="C5815">
        <v>1975</v>
      </c>
      <c r="D5815">
        <v>38</v>
      </c>
      <c r="E5815">
        <v>74</v>
      </c>
      <c r="F5815">
        <v>479102</v>
      </c>
      <c r="G5815">
        <f t="shared" si="90"/>
        <v>15.445562740293298</v>
      </c>
    </row>
    <row r="5816" spans="1:7">
      <c r="A5816" s="1" t="s">
        <v>58</v>
      </c>
      <c r="B5816" t="s">
        <v>52</v>
      </c>
      <c r="C5816">
        <v>1976</v>
      </c>
      <c r="D5816">
        <v>30</v>
      </c>
      <c r="E5816">
        <v>169</v>
      </c>
      <c r="F5816">
        <v>485900</v>
      </c>
      <c r="G5816">
        <f t="shared" si="90"/>
        <v>34.780819098579954</v>
      </c>
    </row>
    <row r="5817" spans="1:7">
      <c r="A5817" s="1" t="s">
        <v>58</v>
      </c>
      <c r="B5817" t="s">
        <v>52</v>
      </c>
      <c r="C5817">
        <v>1977</v>
      </c>
      <c r="D5817">
        <v>47</v>
      </c>
      <c r="E5817">
        <v>235</v>
      </c>
      <c r="F5817">
        <v>492570</v>
      </c>
      <c r="G5817">
        <f t="shared" si="90"/>
        <v>47.708955072375502</v>
      </c>
    </row>
    <row r="5818" spans="1:7">
      <c r="A5818" s="1" t="s">
        <v>58</v>
      </c>
      <c r="B5818" t="s">
        <v>52</v>
      </c>
      <c r="C5818">
        <v>1978</v>
      </c>
      <c r="D5818">
        <v>49</v>
      </c>
      <c r="E5818">
        <v>53</v>
      </c>
      <c r="F5818">
        <v>499077</v>
      </c>
      <c r="G5818">
        <f t="shared" si="90"/>
        <v>10.619603788593745</v>
      </c>
    </row>
    <row r="5819" spans="1:7">
      <c r="A5819" s="1" t="s">
        <v>58</v>
      </c>
      <c r="B5819" t="s">
        <v>52</v>
      </c>
      <c r="C5819">
        <v>1979</v>
      </c>
      <c r="D5819">
        <v>51</v>
      </c>
      <c r="E5819">
        <v>119</v>
      </c>
      <c r="F5819">
        <v>505385</v>
      </c>
      <c r="G5819">
        <f t="shared" si="90"/>
        <v>23.546405215825558</v>
      </c>
    </row>
    <row r="5820" spans="1:7">
      <c r="A5820" s="1" t="s">
        <v>58</v>
      </c>
      <c r="B5820" t="s">
        <v>52</v>
      </c>
      <c r="C5820">
        <v>1980</v>
      </c>
      <c r="D5820">
        <v>50</v>
      </c>
      <c r="E5820">
        <v>216</v>
      </c>
      <c r="F5820">
        <v>511456</v>
      </c>
      <c r="G5820">
        <f t="shared" si="90"/>
        <v>42.232371895138584</v>
      </c>
    </row>
    <row r="5821" spans="1:7">
      <c r="A5821" s="1" t="s">
        <v>58</v>
      </c>
      <c r="B5821" t="s">
        <v>52</v>
      </c>
      <c r="C5821">
        <v>1981</v>
      </c>
      <c r="D5821">
        <v>45</v>
      </c>
      <c r="E5821">
        <v>2</v>
      </c>
      <c r="F5821">
        <v>517263</v>
      </c>
      <c r="G5821">
        <f t="shared" si="90"/>
        <v>0.38665050467557127</v>
      </c>
    </row>
    <row r="5822" spans="1:7">
      <c r="A5822" s="1" t="s">
        <v>58</v>
      </c>
      <c r="B5822" t="s">
        <v>52</v>
      </c>
      <c r="C5822">
        <v>1982</v>
      </c>
      <c r="D5822">
        <v>51</v>
      </c>
      <c r="E5822">
        <v>2</v>
      </c>
      <c r="F5822">
        <v>522825</v>
      </c>
      <c r="G5822">
        <f t="shared" si="90"/>
        <v>0.38253717783197055</v>
      </c>
    </row>
    <row r="5823" spans="1:7">
      <c r="A5823" s="1" t="s">
        <v>58</v>
      </c>
      <c r="B5823" t="s">
        <v>52</v>
      </c>
      <c r="C5823">
        <v>1983</v>
      </c>
      <c r="D5823">
        <v>0</v>
      </c>
      <c r="E5823">
        <v>0</v>
      </c>
      <c r="F5823">
        <v>528174</v>
      </c>
      <c r="G5823">
        <f t="shared" si="90"/>
        <v>0</v>
      </c>
    </row>
    <row r="5824" spans="1:7">
      <c r="A5824" s="1" t="s">
        <v>58</v>
      </c>
      <c r="B5824" t="s">
        <v>52</v>
      </c>
      <c r="C5824">
        <v>1984</v>
      </c>
      <c r="D5824">
        <v>33</v>
      </c>
      <c r="E5824">
        <v>4</v>
      </c>
      <c r="F5824">
        <v>533345</v>
      </c>
      <c r="G5824">
        <f t="shared" si="90"/>
        <v>0.74998359410887894</v>
      </c>
    </row>
    <row r="5825" spans="1:7">
      <c r="A5825" s="1" t="s">
        <v>58</v>
      </c>
      <c r="B5825" t="s">
        <v>52</v>
      </c>
      <c r="C5825">
        <v>1985</v>
      </c>
      <c r="D5825">
        <v>0</v>
      </c>
      <c r="E5825">
        <v>0</v>
      </c>
      <c r="F5825">
        <v>538373</v>
      </c>
      <c r="G5825">
        <f t="shared" si="90"/>
        <v>0</v>
      </c>
    </row>
    <row r="5826" spans="1:7">
      <c r="A5826" s="1" t="s">
        <v>58</v>
      </c>
      <c r="B5826" t="s">
        <v>52</v>
      </c>
      <c r="C5826">
        <v>1986</v>
      </c>
      <c r="D5826">
        <v>0</v>
      </c>
      <c r="E5826">
        <v>0</v>
      </c>
      <c r="F5826">
        <v>543296</v>
      </c>
      <c r="G5826">
        <f t="shared" si="90"/>
        <v>0</v>
      </c>
    </row>
    <row r="5827" spans="1:7">
      <c r="A5827" s="1" t="s">
        <v>58</v>
      </c>
      <c r="B5827" t="s">
        <v>52</v>
      </c>
      <c r="C5827">
        <v>1987</v>
      </c>
      <c r="D5827">
        <v>48</v>
      </c>
      <c r="E5827">
        <v>22</v>
      </c>
      <c r="F5827">
        <v>548155</v>
      </c>
      <c r="G5827">
        <f t="shared" ref="G5827:G5890" si="91">E5827/F5827*100000</f>
        <v>4.0134633452216981</v>
      </c>
    </row>
    <row r="5828" spans="1:7">
      <c r="A5828" s="1" t="s">
        <v>58</v>
      </c>
      <c r="B5828" t="s">
        <v>52</v>
      </c>
      <c r="C5828">
        <v>1988</v>
      </c>
      <c r="D5828">
        <v>0</v>
      </c>
      <c r="E5828">
        <v>0</v>
      </c>
      <c r="F5828">
        <v>552989</v>
      </c>
      <c r="G5828">
        <f t="shared" si="91"/>
        <v>0</v>
      </c>
    </row>
    <row r="5829" spans="1:7">
      <c r="A5829" s="1" t="s">
        <v>58</v>
      </c>
      <c r="B5829" t="s">
        <v>52</v>
      </c>
      <c r="C5829">
        <v>1989</v>
      </c>
      <c r="D5829">
        <v>37</v>
      </c>
      <c r="E5829">
        <v>1</v>
      </c>
      <c r="F5829">
        <v>557842</v>
      </c>
      <c r="G5829">
        <f t="shared" si="91"/>
        <v>0.17926222837290845</v>
      </c>
    </row>
    <row r="5830" spans="1:7">
      <c r="A5830" s="1" t="s">
        <v>58</v>
      </c>
      <c r="B5830" t="s">
        <v>52</v>
      </c>
      <c r="C5830">
        <v>1990</v>
      </c>
      <c r="D5830">
        <v>0</v>
      </c>
      <c r="E5830">
        <v>0</v>
      </c>
      <c r="F5830">
        <v>562758</v>
      </c>
      <c r="G5830">
        <f t="shared" si="91"/>
        <v>0</v>
      </c>
    </row>
    <row r="5831" spans="1:7">
      <c r="A5831" s="1" t="s">
        <v>58</v>
      </c>
      <c r="B5831" t="s">
        <v>52</v>
      </c>
      <c r="C5831">
        <v>1991</v>
      </c>
      <c r="D5831">
        <v>38</v>
      </c>
      <c r="E5831">
        <v>4</v>
      </c>
      <c r="F5831">
        <v>567766</v>
      </c>
      <c r="G5831">
        <f t="shared" si="91"/>
        <v>0.70451559269135522</v>
      </c>
    </row>
    <row r="5832" spans="1:7">
      <c r="A5832" s="1" t="s">
        <v>58</v>
      </c>
      <c r="B5832" t="s">
        <v>52</v>
      </c>
      <c r="C5832">
        <v>1992</v>
      </c>
      <c r="D5832">
        <v>0</v>
      </c>
      <c r="E5832">
        <v>0</v>
      </c>
      <c r="F5832">
        <v>572831</v>
      </c>
      <c r="G5832">
        <f t="shared" si="91"/>
        <v>0</v>
      </c>
    </row>
    <row r="5833" spans="1:7">
      <c r="A5833" s="1" t="s">
        <v>58</v>
      </c>
      <c r="B5833" t="s">
        <v>52</v>
      </c>
      <c r="C5833">
        <v>1993</v>
      </c>
      <c r="D5833">
        <v>48</v>
      </c>
      <c r="E5833">
        <v>31</v>
      </c>
      <c r="F5833">
        <v>577902</v>
      </c>
      <c r="G5833">
        <f t="shared" si="91"/>
        <v>5.3642313056538997</v>
      </c>
    </row>
    <row r="5834" spans="1:7">
      <c r="A5834" s="1" t="s">
        <v>58</v>
      </c>
      <c r="B5834" t="s">
        <v>52</v>
      </c>
      <c r="C5834">
        <v>1994</v>
      </c>
      <c r="D5834">
        <v>25</v>
      </c>
      <c r="E5834">
        <v>1</v>
      </c>
      <c r="F5834">
        <v>582926</v>
      </c>
      <c r="G5834">
        <f t="shared" si="91"/>
        <v>0.17154836119850547</v>
      </c>
    </row>
    <row r="5835" spans="1:7">
      <c r="A5835" s="1" t="s">
        <v>58</v>
      </c>
      <c r="B5835" t="s">
        <v>52</v>
      </c>
      <c r="C5835">
        <v>1995</v>
      </c>
      <c r="D5835">
        <v>0</v>
      </c>
      <c r="E5835">
        <v>0</v>
      </c>
      <c r="F5835">
        <v>587845</v>
      </c>
      <c r="G5835">
        <f t="shared" si="91"/>
        <v>0</v>
      </c>
    </row>
    <row r="5836" spans="1:7">
      <c r="A5836" s="1" t="s">
        <v>58</v>
      </c>
      <c r="B5836" t="s">
        <v>52</v>
      </c>
      <c r="C5836">
        <v>1996</v>
      </c>
      <c r="D5836">
        <v>42</v>
      </c>
      <c r="E5836">
        <v>1</v>
      </c>
      <c r="F5836">
        <v>592604</v>
      </c>
      <c r="G5836">
        <f t="shared" si="91"/>
        <v>0.16874675162503122</v>
      </c>
    </row>
    <row r="5837" spans="1:7">
      <c r="A5837" s="1" t="s">
        <v>58</v>
      </c>
      <c r="B5837" t="s">
        <v>52</v>
      </c>
      <c r="C5837">
        <v>1997</v>
      </c>
      <c r="D5837">
        <v>1</v>
      </c>
      <c r="E5837">
        <v>59</v>
      </c>
      <c r="F5837">
        <v>597142</v>
      </c>
      <c r="G5837">
        <f t="shared" si="91"/>
        <v>9.8803969575075943</v>
      </c>
    </row>
    <row r="5838" spans="1:7">
      <c r="A5838" s="1" t="s">
        <v>58</v>
      </c>
      <c r="B5838" t="s">
        <v>52</v>
      </c>
      <c r="C5838">
        <v>1998</v>
      </c>
      <c r="D5838">
        <v>20</v>
      </c>
      <c r="E5838">
        <v>0</v>
      </c>
      <c r="F5838">
        <v>601400</v>
      </c>
      <c r="G5838">
        <f t="shared" si="91"/>
        <v>0</v>
      </c>
    </row>
    <row r="5839" spans="1:7">
      <c r="A5839" s="1" t="s">
        <v>58</v>
      </c>
      <c r="B5839" t="s">
        <v>52</v>
      </c>
      <c r="C5839">
        <v>1999</v>
      </c>
      <c r="D5839">
        <v>0</v>
      </c>
      <c r="E5839">
        <v>0</v>
      </c>
      <c r="F5839">
        <v>605316</v>
      </c>
      <c r="G5839">
        <f t="shared" si="91"/>
        <v>0</v>
      </c>
    </row>
    <row r="5840" spans="1:7">
      <c r="A5840" s="1" t="s">
        <v>58</v>
      </c>
      <c r="B5840" t="s">
        <v>52</v>
      </c>
      <c r="C5840">
        <v>2000</v>
      </c>
      <c r="D5840">
        <v>28</v>
      </c>
      <c r="E5840">
        <v>1</v>
      </c>
      <c r="F5840">
        <v>608827</v>
      </c>
      <c r="G5840">
        <f t="shared" si="91"/>
        <v>0.16425027142357351</v>
      </c>
    </row>
    <row r="5841" spans="1:7">
      <c r="A5841" s="1" t="s">
        <v>58</v>
      </c>
      <c r="B5841" t="s">
        <v>52</v>
      </c>
      <c r="C5841">
        <v>2001</v>
      </c>
      <c r="D5841">
        <v>44</v>
      </c>
      <c r="E5841">
        <v>1</v>
      </c>
      <c r="F5841">
        <v>611887</v>
      </c>
      <c r="G5841">
        <f t="shared" si="91"/>
        <v>0.1634288684021723</v>
      </c>
    </row>
    <row r="5842" spans="1:7">
      <c r="A5842" s="1" t="s">
        <v>58</v>
      </c>
      <c r="B5842" t="s">
        <v>52</v>
      </c>
      <c r="C5842">
        <v>2002</v>
      </c>
      <c r="D5842">
        <v>0</v>
      </c>
      <c r="E5842">
        <v>0</v>
      </c>
      <c r="F5842">
        <v>614522</v>
      </c>
      <c r="G5842">
        <f t="shared" si="91"/>
        <v>0</v>
      </c>
    </row>
    <row r="5843" spans="1:7">
      <c r="A5843" s="1" t="s">
        <v>58</v>
      </c>
      <c r="B5843" t="s">
        <v>52</v>
      </c>
      <c r="C5843">
        <v>2003</v>
      </c>
      <c r="D5843">
        <v>0</v>
      </c>
      <c r="E5843">
        <v>0</v>
      </c>
      <c r="F5843">
        <v>616773</v>
      </c>
      <c r="G5843">
        <f t="shared" si="91"/>
        <v>0</v>
      </c>
    </row>
    <row r="5844" spans="1:7">
      <c r="A5844" s="1" t="s">
        <v>58</v>
      </c>
      <c r="B5844" t="s">
        <v>53</v>
      </c>
      <c r="C5844">
        <v>1928</v>
      </c>
      <c r="D5844">
        <v>0</v>
      </c>
      <c r="E5844">
        <v>0</v>
      </c>
      <c r="F5844">
        <v>2401199</v>
      </c>
      <c r="G5844">
        <f t="shared" si="91"/>
        <v>0</v>
      </c>
    </row>
    <row r="5845" spans="1:7">
      <c r="A5845" s="1" t="s">
        <v>58</v>
      </c>
      <c r="B5845" t="s">
        <v>53</v>
      </c>
      <c r="C5845">
        <v>1929</v>
      </c>
      <c r="D5845">
        <v>0</v>
      </c>
      <c r="E5845">
        <v>0</v>
      </c>
      <c r="F5845">
        <v>2410933</v>
      </c>
      <c r="G5845">
        <f t="shared" si="91"/>
        <v>0</v>
      </c>
    </row>
    <row r="5846" spans="1:7">
      <c r="A5846" s="1" t="s">
        <v>58</v>
      </c>
      <c r="B5846" t="s">
        <v>53</v>
      </c>
      <c r="C5846">
        <v>1930</v>
      </c>
      <c r="D5846">
        <v>0</v>
      </c>
      <c r="E5846">
        <v>0</v>
      </c>
      <c r="F5846">
        <v>2421851</v>
      </c>
      <c r="G5846">
        <f t="shared" si="91"/>
        <v>0</v>
      </c>
    </row>
    <row r="5847" spans="1:7">
      <c r="A5847" s="1" t="s">
        <v>58</v>
      </c>
      <c r="B5847" t="s">
        <v>53</v>
      </c>
      <c r="C5847">
        <v>1931</v>
      </c>
      <c r="D5847">
        <v>0</v>
      </c>
      <c r="E5847">
        <v>0</v>
      </c>
      <c r="F5847">
        <v>2434415</v>
      </c>
      <c r="G5847">
        <f t="shared" si="91"/>
        <v>0</v>
      </c>
    </row>
    <row r="5848" spans="1:7">
      <c r="A5848" s="1" t="s">
        <v>58</v>
      </c>
      <c r="B5848" t="s">
        <v>53</v>
      </c>
      <c r="C5848">
        <v>1932</v>
      </c>
      <c r="D5848">
        <v>27</v>
      </c>
      <c r="E5848">
        <v>1309</v>
      </c>
      <c r="F5848">
        <v>2448960</v>
      </c>
      <c r="G5848">
        <f t="shared" si="91"/>
        <v>53.451260943420884</v>
      </c>
    </row>
    <row r="5849" spans="1:7">
      <c r="A5849" s="1" t="s">
        <v>58</v>
      </c>
      <c r="B5849" t="s">
        <v>53</v>
      </c>
      <c r="C5849">
        <v>1933</v>
      </c>
      <c r="D5849">
        <v>52</v>
      </c>
      <c r="E5849">
        <v>8656</v>
      </c>
      <c r="F5849">
        <v>2465798</v>
      </c>
      <c r="G5849">
        <f t="shared" si="91"/>
        <v>351.04254281980928</v>
      </c>
    </row>
    <row r="5850" spans="1:7">
      <c r="A5850" s="1" t="s">
        <v>58</v>
      </c>
      <c r="B5850" t="s">
        <v>53</v>
      </c>
      <c r="C5850">
        <v>1934</v>
      </c>
      <c r="D5850">
        <v>52</v>
      </c>
      <c r="E5850">
        <v>28795</v>
      </c>
      <c r="F5850">
        <v>2485254</v>
      </c>
      <c r="G5850">
        <f t="shared" si="91"/>
        <v>1158.6340873005336</v>
      </c>
    </row>
    <row r="5851" spans="1:7">
      <c r="A5851" s="1" t="s">
        <v>58</v>
      </c>
      <c r="B5851" t="s">
        <v>53</v>
      </c>
      <c r="C5851">
        <v>1935</v>
      </c>
      <c r="D5851">
        <v>52</v>
      </c>
      <c r="E5851">
        <v>18329</v>
      </c>
      <c r="F5851">
        <v>2507671</v>
      </c>
      <c r="G5851">
        <f t="shared" si="91"/>
        <v>730.91725349936257</v>
      </c>
    </row>
    <row r="5852" spans="1:7">
      <c r="A5852" s="1" t="s">
        <v>58</v>
      </c>
      <c r="B5852" t="s">
        <v>53</v>
      </c>
      <c r="C5852">
        <v>1936</v>
      </c>
      <c r="D5852">
        <v>49</v>
      </c>
      <c r="E5852">
        <v>3263</v>
      </c>
      <c r="F5852">
        <v>2533410</v>
      </c>
      <c r="G5852">
        <f t="shared" si="91"/>
        <v>128.79873372253209</v>
      </c>
    </row>
    <row r="5853" spans="1:7">
      <c r="A5853" s="1" t="s">
        <v>58</v>
      </c>
      <c r="B5853" t="s">
        <v>53</v>
      </c>
      <c r="C5853">
        <v>1937</v>
      </c>
      <c r="D5853">
        <v>50</v>
      </c>
      <c r="E5853">
        <v>8739</v>
      </c>
      <c r="F5853">
        <v>2562857</v>
      </c>
      <c r="G5853">
        <f t="shared" si="91"/>
        <v>340.98664108063775</v>
      </c>
    </row>
    <row r="5854" spans="1:7">
      <c r="A5854" s="1" t="s">
        <v>58</v>
      </c>
      <c r="B5854" t="s">
        <v>53</v>
      </c>
      <c r="C5854">
        <v>1938</v>
      </c>
      <c r="D5854">
        <v>52</v>
      </c>
      <c r="E5854">
        <v>12557</v>
      </c>
      <c r="F5854">
        <v>2596428</v>
      </c>
      <c r="G5854">
        <f t="shared" si="91"/>
        <v>483.62596613501319</v>
      </c>
    </row>
    <row r="5855" spans="1:7">
      <c r="A5855" s="1" t="s">
        <v>58</v>
      </c>
      <c r="B5855" t="s">
        <v>53</v>
      </c>
      <c r="C5855">
        <v>1939</v>
      </c>
      <c r="D5855">
        <v>51</v>
      </c>
      <c r="E5855">
        <v>10529</v>
      </c>
      <c r="F5855">
        <v>2634570</v>
      </c>
      <c r="G5855">
        <f t="shared" si="91"/>
        <v>399.64776035557981</v>
      </c>
    </row>
    <row r="5856" spans="1:7">
      <c r="A5856" s="1" t="s">
        <v>58</v>
      </c>
      <c r="B5856" t="s">
        <v>53</v>
      </c>
      <c r="C5856">
        <v>1940</v>
      </c>
      <c r="D5856">
        <v>48</v>
      </c>
      <c r="E5856">
        <v>5550</v>
      </c>
      <c r="F5856">
        <v>2677773</v>
      </c>
      <c r="G5856">
        <f t="shared" si="91"/>
        <v>207.26178059155873</v>
      </c>
    </row>
    <row r="5857" spans="1:7">
      <c r="A5857" s="1" t="s">
        <v>58</v>
      </c>
      <c r="B5857" t="s">
        <v>53</v>
      </c>
      <c r="C5857">
        <v>1941</v>
      </c>
      <c r="D5857">
        <v>48</v>
      </c>
      <c r="E5857">
        <v>29558</v>
      </c>
      <c r="F5857">
        <v>2726395</v>
      </c>
      <c r="G5857">
        <f t="shared" si="91"/>
        <v>1084.1422464463146</v>
      </c>
    </row>
    <row r="5858" spans="1:7">
      <c r="A5858" s="1" t="s">
        <v>58</v>
      </c>
      <c r="B5858" t="s">
        <v>53</v>
      </c>
      <c r="C5858">
        <v>1942</v>
      </c>
      <c r="D5858">
        <v>50</v>
      </c>
      <c r="E5858">
        <v>5398</v>
      </c>
      <c r="F5858">
        <v>2780108</v>
      </c>
      <c r="G5858">
        <f t="shared" si="91"/>
        <v>194.16511876517026</v>
      </c>
    </row>
    <row r="5859" spans="1:7">
      <c r="A5859" s="1" t="s">
        <v>58</v>
      </c>
      <c r="B5859" t="s">
        <v>53</v>
      </c>
      <c r="C5859">
        <v>1943</v>
      </c>
      <c r="D5859">
        <v>47</v>
      </c>
      <c r="E5859">
        <v>10684</v>
      </c>
      <c r="F5859">
        <v>2838384</v>
      </c>
      <c r="G5859">
        <f t="shared" si="91"/>
        <v>376.41136646768018</v>
      </c>
    </row>
    <row r="5860" spans="1:7">
      <c r="A5860" s="1" t="s">
        <v>58</v>
      </c>
      <c r="B5860" t="s">
        <v>53</v>
      </c>
      <c r="C5860">
        <v>1944</v>
      </c>
      <c r="D5860">
        <v>47</v>
      </c>
      <c r="E5860">
        <v>15444</v>
      </c>
      <c r="F5860">
        <v>2900653</v>
      </c>
      <c r="G5860">
        <f t="shared" si="91"/>
        <v>532.4318351764241</v>
      </c>
    </row>
    <row r="5861" spans="1:7">
      <c r="A5861" s="1" t="s">
        <v>58</v>
      </c>
      <c r="B5861" t="s">
        <v>53</v>
      </c>
      <c r="C5861">
        <v>1945</v>
      </c>
      <c r="D5861">
        <v>48</v>
      </c>
      <c r="E5861">
        <v>2058</v>
      </c>
      <c r="F5861">
        <v>2966294</v>
      </c>
      <c r="G5861">
        <f t="shared" si="91"/>
        <v>69.379501829555664</v>
      </c>
    </row>
    <row r="5862" spans="1:7">
      <c r="A5862" s="1" t="s">
        <v>58</v>
      </c>
      <c r="B5862" t="s">
        <v>53</v>
      </c>
      <c r="C5862">
        <v>1946</v>
      </c>
      <c r="D5862">
        <v>52</v>
      </c>
      <c r="E5862">
        <v>12393</v>
      </c>
      <c r="F5862">
        <v>3034625</v>
      </c>
      <c r="G5862">
        <f t="shared" si="91"/>
        <v>408.38653869918033</v>
      </c>
    </row>
    <row r="5863" spans="1:7">
      <c r="A5863" s="1" t="s">
        <v>58</v>
      </c>
      <c r="B5863" t="s">
        <v>53</v>
      </c>
      <c r="C5863">
        <v>1947</v>
      </c>
      <c r="D5863">
        <v>50</v>
      </c>
      <c r="E5863">
        <v>7753</v>
      </c>
      <c r="F5863">
        <v>3104896</v>
      </c>
      <c r="G5863">
        <f t="shared" si="91"/>
        <v>249.70240549119842</v>
      </c>
    </row>
    <row r="5864" spans="1:7">
      <c r="A5864" s="1" t="s">
        <v>58</v>
      </c>
      <c r="B5864" t="s">
        <v>53</v>
      </c>
      <c r="C5864">
        <v>1948</v>
      </c>
      <c r="D5864">
        <v>44</v>
      </c>
      <c r="E5864">
        <v>6135</v>
      </c>
      <c r="F5864">
        <v>3176279</v>
      </c>
      <c r="G5864">
        <f t="shared" si="91"/>
        <v>193.15053872786365</v>
      </c>
    </row>
    <row r="5865" spans="1:7">
      <c r="A5865" s="1" t="s">
        <v>58</v>
      </c>
      <c r="B5865" t="s">
        <v>53</v>
      </c>
      <c r="C5865">
        <v>1949</v>
      </c>
      <c r="D5865">
        <v>52</v>
      </c>
      <c r="E5865">
        <v>21377</v>
      </c>
      <c r="F5865">
        <v>3247869</v>
      </c>
      <c r="G5865">
        <f t="shared" si="91"/>
        <v>658.18541326636023</v>
      </c>
    </row>
    <row r="5866" spans="1:7">
      <c r="A5866" s="1" t="s">
        <v>58</v>
      </c>
      <c r="B5866" t="s">
        <v>53</v>
      </c>
      <c r="C5866">
        <v>1950</v>
      </c>
      <c r="D5866">
        <v>51</v>
      </c>
      <c r="E5866">
        <v>2832</v>
      </c>
      <c r="F5866">
        <v>3318680</v>
      </c>
      <c r="G5866">
        <f t="shared" si="91"/>
        <v>85.33513324574831</v>
      </c>
    </row>
    <row r="5867" spans="1:7">
      <c r="A5867" s="1" t="s">
        <v>58</v>
      </c>
      <c r="B5867" t="s">
        <v>53</v>
      </c>
      <c r="C5867">
        <v>1951</v>
      </c>
      <c r="D5867">
        <v>49</v>
      </c>
      <c r="E5867">
        <v>14035</v>
      </c>
      <c r="F5867">
        <v>3387860</v>
      </c>
      <c r="G5867">
        <f t="shared" si="91"/>
        <v>414.27331707921815</v>
      </c>
    </row>
    <row r="5868" spans="1:7">
      <c r="A5868" s="1" t="s">
        <v>58</v>
      </c>
      <c r="B5868" t="s">
        <v>53</v>
      </c>
      <c r="C5868">
        <v>1952</v>
      </c>
      <c r="D5868">
        <v>48</v>
      </c>
      <c r="E5868">
        <v>13200</v>
      </c>
      <c r="F5868">
        <v>3455383</v>
      </c>
      <c r="G5868">
        <f t="shared" si="91"/>
        <v>382.0126451973631</v>
      </c>
    </row>
    <row r="5869" spans="1:7">
      <c r="A5869" s="1" t="s">
        <v>58</v>
      </c>
      <c r="B5869" t="s">
        <v>53</v>
      </c>
      <c r="C5869">
        <v>1953</v>
      </c>
      <c r="D5869">
        <v>49</v>
      </c>
      <c r="E5869">
        <v>4943</v>
      </c>
      <c r="F5869">
        <v>3521459</v>
      </c>
      <c r="G5869">
        <f t="shared" si="91"/>
        <v>140.36795544119639</v>
      </c>
    </row>
    <row r="5870" spans="1:7">
      <c r="A5870" s="1" t="s">
        <v>58</v>
      </c>
      <c r="B5870" t="s">
        <v>53</v>
      </c>
      <c r="C5870">
        <v>1954</v>
      </c>
      <c r="D5870">
        <v>52</v>
      </c>
      <c r="E5870">
        <v>23945</v>
      </c>
      <c r="F5870">
        <v>3586328</v>
      </c>
      <c r="G5870">
        <f t="shared" si="91"/>
        <v>667.67456852803195</v>
      </c>
    </row>
    <row r="5871" spans="1:7">
      <c r="A5871" s="1" t="s">
        <v>58</v>
      </c>
      <c r="B5871" t="s">
        <v>53</v>
      </c>
      <c r="C5871">
        <v>1955</v>
      </c>
      <c r="D5871">
        <v>49</v>
      </c>
      <c r="E5871">
        <v>4310</v>
      </c>
      <c r="F5871">
        <v>3650255</v>
      </c>
      <c r="G5871">
        <f t="shared" si="91"/>
        <v>118.07394277934009</v>
      </c>
    </row>
    <row r="5872" spans="1:7">
      <c r="A5872" s="1" t="s">
        <v>58</v>
      </c>
      <c r="B5872" t="s">
        <v>53</v>
      </c>
      <c r="C5872">
        <v>1956</v>
      </c>
      <c r="D5872">
        <v>52</v>
      </c>
      <c r="E5872">
        <v>23616</v>
      </c>
      <c r="F5872">
        <v>3713534</v>
      </c>
      <c r="G5872">
        <f t="shared" si="91"/>
        <v>635.94408991542821</v>
      </c>
    </row>
    <row r="5873" spans="1:7">
      <c r="A5873" s="1" t="s">
        <v>58</v>
      </c>
      <c r="B5873" t="s">
        <v>53</v>
      </c>
      <c r="C5873">
        <v>1957</v>
      </c>
      <c r="D5873">
        <v>50</v>
      </c>
      <c r="E5873">
        <v>4946</v>
      </c>
      <c r="F5873">
        <v>3776485</v>
      </c>
      <c r="G5873">
        <f t="shared" si="91"/>
        <v>130.96834755069861</v>
      </c>
    </row>
    <row r="5874" spans="1:7">
      <c r="A5874" s="1" t="s">
        <v>58</v>
      </c>
      <c r="B5874" t="s">
        <v>53</v>
      </c>
      <c r="C5874">
        <v>1958</v>
      </c>
      <c r="D5874">
        <v>49</v>
      </c>
      <c r="E5874">
        <v>21533</v>
      </c>
      <c r="F5874">
        <v>3839453</v>
      </c>
      <c r="G5874">
        <f t="shared" si="91"/>
        <v>560.83509812465479</v>
      </c>
    </row>
    <row r="5875" spans="1:7">
      <c r="A5875" s="1" t="s">
        <v>58</v>
      </c>
      <c r="B5875" t="s">
        <v>53</v>
      </c>
      <c r="C5875">
        <v>1959</v>
      </c>
      <c r="D5875">
        <v>48</v>
      </c>
      <c r="E5875">
        <v>13801</v>
      </c>
      <c r="F5875">
        <v>3902809</v>
      </c>
      <c r="G5875">
        <f t="shared" si="91"/>
        <v>353.6170998888237</v>
      </c>
    </row>
    <row r="5876" spans="1:7">
      <c r="A5876" s="1" t="s">
        <v>58</v>
      </c>
      <c r="B5876" t="s">
        <v>53</v>
      </c>
      <c r="C5876">
        <v>1960</v>
      </c>
      <c r="D5876">
        <v>51</v>
      </c>
      <c r="E5876">
        <v>7396</v>
      </c>
      <c r="F5876">
        <v>3966949</v>
      </c>
      <c r="G5876">
        <f t="shared" si="91"/>
        <v>186.44051133503353</v>
      </c>
    </row>
    <row r="5877" spans="1:7">
      <c r="A5877" s="1" t="s">
        <v>58</v>
      </c>
      <c r="B5877" t="s">
        <v>53</v>
      </c>
      <c r="C5877">
        <v>1961</v>
      </c>
      <c r="D5877">
        <v>50</v>
      </c>
      <c r="E5877">
        <v>11709</v>
      </c>
      <c r="F5877">
        <v>4032201</v>
      </c>
      <c r="G5877">
        <f t="shared" si="91"/>
        <v>290.38730956120492</v>
      </c>
    </row>
    <row r="5878" spans="1:7">
      <c r="A5878" s="1" t="s">
        <v>58</v>
      </c>
      <c r="B5878" t="s">
        <v>53</v>
      </c>
      <c r="C5878">
        <v>1962</v>
      </c>
      <c r="D5878">
        <v>51</v>
      </c>
      <c r="E5878">
        <v>9660</v>
      </c>
      <c r="F5878">
        <v>4098525</v>
      </c>
      <c r="G5878">
        <f t="shared" si="91"/>
        <v>235.69454864859918</v>
      </c>
    </row>
    <row r="5879" spans="1:7">
      <c r="A5879" s="1" t="s">
        <v>58</v>
      </c>
      <c r="B5879" t="s">
        <v>53</v>
      </c>
      <c r="C5879">
        <v>1963</v>
      </c>
      <c r="D5879">
        <v>47</v>
      </c>
      <c r="E5879">
        <v>7377</v>
      </c>
      <c r="F5879">
        <v>4165780</v>
      </c>
      <c r="G5879">
        <f t="shared" si="91"/>
        <v>177.08568383351979</v>
      </c>
    </row>
    <row r="5880" spans="1:7">
      <c r="A5880" s="1" t="s">
        <v>58</v>
      </c>
      <c r="B5880" t="s">
        <v>53</v>
      </c>
      <c r="C5880">
        <v>1964</v>
      </c>
      <c r="D5880">
        <v>51</v>
      </c>
      <c r="E5880">
        <v>11973</v>
      </c>
      <c r="F5880">
        <v>4233813</v>
      </c>
      <c r="G5880">
        <f t="shared" si="91"/>
        <v>282.79472900668969</v>
      </c>
    </row>
    <row r="5881" spans="1:7">
      <c r="A5881" s="1" t="s">
        <v>58</v>
      </c>
      <c r="B5881" t="s">
        <v>53</v>
      </c>
      <c r="C5881">
        <v>1965</v>
      </c>
      <c r="D5881">
        <v>52</v>
      </c>
      <c r="E5881">
        <v>4117</v>
      </c>
      <c r="F5881">
        <v>4302462</v>
      </c>
      <c r="G5881">
        <f t="shared" si="91"/>
        <v>95.689398302646254</v>
      </c>
    </row>
    <row r="5882" spans="1:7">
      <c r="A5882" s="1" t="s">
        <v>58</v>
      </c>
      <c r="B5882" t="s">
        <v>53</v>
      </c>
      <c r="C5882">
        <v>1966</v>
      </c>
      <c r="D5882">
        <v>51</v>
      </c>
      <c r="E5882">
        <v>2256</v>
      </c>
      <c r="F5882">
        <v>4371553</v>
      </c>
      <c r="G5882">
        <f t="shared" si="91"/>
        <v>51.606374210721</v>
      </c>
    </row>
    <row r="5883" spans="1:7">
      <c r="A5883" s="1" t="s">
        <v>58</v>
      </c>
      <c r="B5883" t="s">
        <v>53</v>
      </c>
      <c r="C5883">
        <v>1967</v>
      </c>
      <c r="D5883">
        <v>52</v>
      </c>
      <c r="E5883">
        <v>2346</v>
      </c>
      <c r="F5883">
        <v>4440903</v>
      </c>
      <c r="G5883">
        <f t="shared" si="91"/>
        <v>52.827093949136021</v>
      </c>
    </row>
    <row r="5884" spans="1:7">
      <c r="A5884" s="1" t="s">
        <v>58</v>
      </c>
      <c r="B5884" t="s">
        <v>53</v>
      </c>
      <c r="C5884">
        <v>1968</v>
      </c>
      <c r="D5884">
        <v>51</v>
      </c>
      <c r="E5884">
        <v>433</v>
      </c>
      <c r="F5884">
        <v>4510316</v>
      </c>
      <c r="G5884">
        <f t="shared" si="91"/>
        <v>9.6002142643663984</v>
      </c>
    </row>
    <row r="5885" spans="1:7">
      <c r="A5885" s="1" t="s">
        <v>58</v>
      </c>
      <c r="B5885" t="s">
        <v>53</v>
      </c>
      <c r="C5885">
        <v>1969</v>
      </c>
      <c r="D5885">
        <v>50</v>
      </c>
      <c r="E5885">
        <v>934</v>
      </c>
      <c r="F5885">
        <v>4579585</v>
      </c>
      <c r="G5885">
        <f t="shared" si="91"/>
        <v>20.3948611064103</v>
      </c>
    </row>
    <row r="5886" spans="1:7">
      <c r="A5886" s="1" t="s">
        <v>58</v>
      </c>
      <c r="B5886" t="s">
        <v>53</v>
      </c>
      <c r="C5886">
        <v>1970</v>
      </c>
      <c r="D5886">
        <v>51</v>
      </c>
      <c r="E5886">
        <v>2466</v>
      </c>
      <c r="F5886">
        <v>4648494</v>
      </c>
      <c r="G5886">
        <f t="shared" si="91"/>
        <v>53.049439237740224</v>
      </c>
    </row>
    <row r="5887" spans="1:7">
      <c r="A5887" s="1" t="s">
        <v>58</v>
      </c>
      <c r="B5887" t="s">
        <v>53</v>
      </c>
      <c r="C5887">
        <v>1971</v>
      </c>
      <c r="D5887">
        <v>51</v>
      </c>
      <c r="E5887">
        <v>1563</v>
      </c>
      <c r="F5887">
        <v>4716888</v>
      </c>
      <c r="G5887">
        <f t="shared" si="91"/>
        <v>33.136254242203762</v>
      </c>
    </row>
    <row r="5888" spans="1:7">
      <c r="A5888" s="1" t="s">
        <v>58</v>
      </c>
      <c r="B5888" t="s">
        <v>53</v>
      </c>
      <c r="C5888">
        <v>1972</v>
      </c>
      <c r="D5888">
        <v>44</v>
      </c>
      <c r="E5888">
        <v>77</v>
      </c>
      <c r="F5888">
        <v>4784911</v>
      </c>
      <c r="G5888">
        <f t="shared" si="91"/>
        <v>1.6092253335537485</v>
      </c>
    </row>
    <row r="5889" spans="1:7">
      <c r="A5889" s="1" t="s">
        <v>58</v>
      </c>
      <c r="B5889" t="s">
        <v>53</v>
      </c>
      <c r="C5889">
        <v>1973</v>
      </c>
      <c r="D5889">
        <v>49</v>
      </c>
      <c r="E5889">
        <v>435</v>
      </c>
      <c r="F5889">
        <v>4852796</v>
      </c>
      <c r="G5889">
        <f t="shared" si="91"/>
        <v>8.9639045201982519</v>
      </c>
    </row>
    <row r="5890" spans="1:7">
      <c r="A5890" s="1" t="s">
        <v>58</v>
      </c>
      <c r="B5890" t="s">
        <v>53</v>
      </c>
      <c r="C5890">
        <v>1974</v>
      </c>
      <c r="D5890">
        <v>47</v>
      </c>
      <c r="E5890">
        <v>43</v>
      </c>
      <c r="F5890">
        <v>4920790</v>
      </c>
      <c r="G5890">
        <f t="shared" si="91"/>
        <v>0.87384342757971789</v>
      </c>
    </row>
    <row r="5891" spans="1:7">
      <c r="A5891" s="1" t="s">
        <v>58</v>
      </c>
      <c r="B5891" t="s">
        <v>53</v>
      </c>
      <c r="C5891">
        <v>1975</v>
      </c>
      <c r="D5891">
        <v>50</v>
      </c>
      <c r="E5891">
        <v>43</v>
      </c>
      <c r="F5891">
        <v>4989154</v>
      </c>
      <c r="G5891">
        <f t="shared" ref="G5891:G5954" si="92">E5891/F5891*100000</f>
        <v>0.86186956746574672</v>
      </c>
    </row>
    <row r="5892" spans="1:7">
      <c r="A5892" s="1" t="s">
        <v>58</v>
      </c>
      <c r="B5892" t="s">
        <v>53</v>
      </c>
      <c r="C5892">
        <v>1976</v>
      </c>
      <c r="D5892">
        <v>50</v>
      </c>
      <c r="E5892">
        <v>856</v>
      </c>
      <c r="F5892">
        <v>5058168</v>
      </c>
      <c r="G5892">
        <f t="shared" si="92"/>
        <v>16.923123154470158</v>
      </c>
    </row>
    <row r="5893" spans="1:7">
      <c r="A5893" s="1" t="s">
        <v>58</v>
      </c>
      <c r="B5893" t="s">
        <v>53</v>
      </c>
      <c r="C5893">
        <v>1977</v>
      </c>
      <c r="D5893">
        <v>48</v>
      </c>
      <c r="E5893">
        <v>2676</v>
      </c>
      <c r="F5893">
        <v>5128123</v>
      </c>
      <c r="G5893">
        <f t="shared" si="92"/>
        <v>52.182835708113863</v>
      </c>
    </row>
    <row r="5894" spans="1:7">
      <c r="A5894" s="1" t="s">
        <v>58</v>
      </c>
      <c r="B5894" t="s">
        <v>53</v>
      </c>
      <c r="C5894">
        <v>1978</v>
      </c>
      <c r="D5894">
        <v>49</v>
      </c>
      <c r="E5894">
        <v>2648</v>
      </c>
      <c r="F5894">
        <v>5199330</v>
      </c>
      <c r="G5894">
        <f t="shared" si="92"/>
        <v>50.929639011180292</v>
      </c>
    </row>
    <row r="5895" spans="1:7">
      <c r="A5895" s="1" t="s">
        <v>58</v>
      </c>
      <c r="B5895" t="s">
        <v>53</v>
      </c>
      <c r="C5895">
        <v>1979</v>
      </c>
      <c r="D5895">
        <v>49</v>
      </c>
      <c r="E5895">
        <v>320</v>
      </c>
      <c r="F5895">
        <v>5272114</v>
      </c>
      <c r="G5895">
        <f t="shared" si="92"/>
        <v>6.0696714828245364</v>
      </c>
    </row>
    <row r="5896" spans="1:7">
      <c r="A5896" s="1" t="s">
        <v>58</v>
      </c>
      <c r="B5896" t="s">
        <v>53</v>
      </c>
      <c r="C5896">
        <v>1980</v>
      </c>
      <c r="D5896">
        <v>48</v>
      </c>
      <c r="E5896">
        <v>358</v>
      </c>
      <c r="F5896">
        <v>5346818</v>
      </c>
      <c r="G5896">
        <f t="shared" si="92"/>
        <v>6.695571085456808</v>
      </c>
    </row>
    <row r="5897" spans="1:7">
      <c r="A5897" s="1" t="s">
        <v>58</v>
      </c>
      <c r="B5897" t="s">
        <v>53</v>
      </c>
      <c r="C5897">
        <v>1981</v>
      </c>
      <c r="D5897">
        <v>33</v>
      </c>
      <c r="E5897">
        <v>13</v>
      </c>
      <c r="F5897">
        <v>5423715</v>
      </c>
      <c r="G5897">
        <f t="shared" si="92"/>
        <v>0.23968811045565633</v>
      </c>
    </row>
    <row r="5898" spans="1:7">
      <c r="A5898" s="1" t="s">
        <v>58</v>
      </c>
      <c r="B5898" t="s">
        <v>53</v>
      </c>
      <c r="C5898">
        <v>1982</v>
      </c>
      <c r="D5898">
        <v>48</v>
      </c>
      <c r="E5898">
        <v>8</v>
      </c>
      <c r="F5898">
        <v>5502729</v>
      </c>
      <c r="G5898">
        <f t="shared" si="92"/>
        <v>0.14538240934634433</v>
      </c>
    </row>
    <row r="5899" spans="1:7">
      <c r="A5899" s="1" t="s">
        <v>58</v>
      </c>
      <c r="B5899" t="s">
        <v>53</v>
      </c>
      <c r="C5899">
        <v>1983</v>
      </c>
      <c r="D5899">
        <v>42</v>
      </c>
      <c r="E5899">
        <v>21</v>
      </c>
      <c r="F5899">
        <v>5583684</v>
      </c>
      <c r="G5899">
        <f t="shared" si="92"/>
        <v>0.37609578192462179</v>
      </c>
    </row>
    <row r="5900" spans="1:7">
      <c r="A5900" s="1" t="s">
        <v>58</v>
      </c>
      <c r="B5900" t="s">
        <v>53</v>
      </c>
      <c r="C5900">
        <v>1984</v>
      </c>
      <c r="D5900">
        <v>41</v>
      </c>
      <c r="E5900">
        <v>4</v>
      </c>
      <c r="F5900">
        <v>5666393</v>
      </c>
      <c r="G5900">
        <f t="shared" si="92"/>
        <v>7.0591644455299876E-2</v>
      </c>
    </row>
    <row r="5901" spans="1:7">
      <c r="A5901" s="1" t="s">
        <v>58</v>
      </c>
      <c r="B5901" t="s">
        <v>53</v>
      </c>
      <c r="C5901">
        <v>1985</v>
      </c>
      <c r="D5901">
        <v>43</v>
      </c>
      <c r="E5901">
        <v>28</v>
      </c>
      <c r="F5901">
        <v>5750657</v>
      </c>
      <c r="G5901">
        <f t="shared" si="92"/>
        <v>0.48690088802027315</v>
      </c>
    </row>
    <row r="5902" spans="1:7">
      <c r="A5902" s="1" t="s">
        <v>58</v>
      </c>
      <c r="B5902" t="s">
        <v>53</v>
      </c>
      <c r="C5902">
        <v>1986</v>
      </c>
      <c r="D5902">
        <v>34</v>
      </c>
      <c r="E5902">
        <v>51</v>
      </c>
      <c r="F5902">
        <v>5836264</v>
      </c>
      <c r="G5902">
        <f t="shared" si="92"/>
        <v>0.87384669370679602</v>
      </c>
    </row>
    <row r="5903" spans="1:7">
      <c r="A5903" s="1" t="s">
        <v>58</v>
      </c>
      <c r="B5903" t="s">
        <v>53</v>
      </c>
      <c r="C5903">
        <v>1987</v>
      </c>
      <c r="D5903">
        <v>28</v>
      </c>
      <c r="E5903">
        <v>1</v>
      </c>
      <c r="F5903">
        <v>5922986</v>
      </c>
      <c r="G5903">
        <f t="shared" si="92"/>
        <v>1.6883376053902541E-2</v>
      </c>
    </row>
    <row r="5904" spans="1:7">
      <c r="A5904" s="1" t="s">
        <v>58</v>
      </c>
      <c r="B5904" t="s">
        <v>53</v>
      </c>
      <c r="C5904">
        <v>1988</v>
      </c>
      <c r="D5904">
        <v>38</v>
      </c>
      <c r="E5904">
        <v>212</v>
      </c>
      <c r="F5904">
        <v>6010582</v>
      </c>
      <c r="G5904">
        <f t="shared" si="92"/>
        <v>3.5271126822660435</v>
      </c>
    </row>
    <row r="5905" spans="1:7">
      <c r="A5905" s="1" t="s">
        <v>58</v>
      </c>
      <c r="B5905" t="s">
        <v>53</v>
      </c>
      <c r="C5905">
        <v>1989</v>
      </c>
      <c r="D5905">
        <v>33</v>
      </c>
      <c r="E5905">
        <v>25</v>
      </c>
      <c r="F5905">
        <v>6098796</v>
      </c>
      <c r="G5905">
        <f t="shared" si="92"/>
        <v>0.40991697377646341</v>
      </c>
    </row>
    <row r="5906" spans="1:7">
      <c r="A5906" s="1" t="s">
        <v>58</v>
      </c>
      <c r="B5906" t="s">
        <v>53</v>
      </c>
      <c r="C5906">
        <v>1990</v>
      </c>
      <c r="D5906">
        <v>45</v>
      </c>
      <c r="E5906">
        <v>75</v>
      </c>
      <c r="F5906">
        <v>6187358</v>
      </c>
      <c r="G5906">
        <f t="shared" si="92"/>
        <v>1.2121490303292617</v>
      </c>
    </row>
    <row r="5907" spans="1:7">
      <c r="A5907" s="1" t="s">
        <v>58</v>
      </c>
      <c r="B5907" t="s">
        <v>53</v>
      </c>
      <c r="C5907">
        <v>1991</v>
      </c>
      <c r="D5907">
        <v>40</v>
      </c>
      <c r="E5907">
        <v>21</v>
      </c>
      <c r="F5907">
        <v>6276031</v>
      </c>
      <c r="G5907">
        <f t="shared" si="92"/>
        <v>0.33460637782063218</v>
      </c>
    </row>
    <row r="5908" spans="1:7">
      <c r="A5908" s="1" t="s">
        <v>58</v>
      </c>
      <c r="B5908" t="s">
        <v>53</v>
      </c>
      <c r="C5908">
        <v>1992</v>
      </c>
      <c r="D5908">
        <v>42</v>
      </c>
      <c r="E5908">
        <v>15</v>
      </c>
      <c r="F5908">
        <v>6364773</v>
      </c>
      <c r="G5908">
        <f t="shared" si="92"/>
        <v>0.23567219129417499</v>
      </c>
    </row>
    <row r="5909" spans="1:7">
      <c r="A5909" s="1" t="s">
        <v>58</v>
      </c>
      <c r="B5909" t="s">
        <v>53</v>
      </c>
      <c r="C5909">
        <v>1993</v>
      </c>
      <c r="D5909">
        <v>0</v>
      </c>
      <c r="E5909">
        <v>0</v>
      </c>
      <c r="F5909">
        <v>6453592</v>
      </c>
      <c r="G5909">
        <f t="shared" si="92"/>
        <v>0</v>
      </c>
    </row>
    <row r="5910" spans="1:7">
      <c r="A5910" s="1" t="s">
        <v>58</v>
      </c>
      <c r="B5910" t="s">
        <v>53</v>
      </c>
      <c r="C5910">
        <v>1994</v>
      </c>
      <c r="D5910">
        <v>46</v>
      </c>
      <c r="E5910">
        <v>2</v>
      </c>
      <c r="F5910">
        <v>6542496</v>
      </c>
      <c r="G5910">
        <f t="shared" si="92"/>
        <v>3.0569372912111831E-2</v>
      </c>
    </row>
    <row r="5911" spans="1:7">
      <c r="A5911" s="1" t="s">
        <v>58</v>
      </c>
      <c r="B5911" t="s">
        <v>53</v>
      </c>
      <c r="C5911">
        <v>1995</v>
      </c>
      <c r="D5911">
        <v>0</v>
      </c>
      <c r="E5911">
        <v>0</v>
      </c>
      <c r="F5911">
        <v>6631499</v>
      </c>
      <c r="G5911">
        <f t="shared" si="92"/>
        <v>0</v>
      </c>
    </row>
    <row r="5912" spans="1:7">
      <c r="A5912" s="1" t="s">
        <v>58</v>
      </c>
      <c r="B5912" t="s">
        <v>53</v>
      </c>
      <c r="C5912">
        <v>1996</v>
      </c>
      <c r="D5912">
        <v>30</v>
      </c>
      <c r="E5912">
        <v>1</v>
      </c>
      <c r="F5912">
        <v>6720613</v>
      </c>
      <c r="G5912">
        <f t="shared" si="92"/>
        <v>1.487959506074818E-2</v>
      </c>
    </row>
    <row r="5913" spans="1:7">
      <c r="A5913" s="1" t="s">
        <v>58</v>
      </c>
      <c r="B5913" t="s">
        <v>53</v>
      </c>
      <c r="C5913">
        <v>1997</v>
      </c>
      <c r="D5913">
        <v>25</v>
      </c>
      <c r="E5913">
        <v>2</v>
      </c>
      <c r="F5913">
        <v>6809854</v>
      </c>
      <c r="G5913">
        <f t="shared" si="92"/>
        <v>2.9369205272242255E-2</v>
      </c>
    </row>
    <row r="5914" spans="1:7">
      <c r="A5914" s="1" t="s">
        <v>58</v>
      </c>
      <c r="B5914" t="s">
        <v>53</v>
      </c>
      <c r="C5914">
        <v>1998</v>
      </c>
      <c r="D5914">
        <v>36</v>
      </c>
      <c r="E5914">
        <v>0</v>
      </c>
      <c r="F5914">
        <v>6899238</v>
      </c>
      <c r="G5914">
        <f t="shared" si="92"/>
        <v>0</v>
      </c>
    </row>
    <row r="5915" spans="1:7">
      <c r="A5915" s="1" t="s">
        <v>58</v>
      </c>
      <c r="B5915" t="s">
        <v>53</v>
      </c>
      <c r="C5915">
        <v>1999</v>
      </c>
      <c r="D5915">
        <v>36</v>
      </c>
      <c r="E5915">
        <v>18</v>
      </c>
      <c r="F5915">
        <v>6988785</v>
      </c>
      <c r="G5915">
        <f t="shared" si="92"/>
        <v>0.25755549784404586</v>
      </c>
    </row>
    <row r="5916" spans="1:7">
      <c r="A5916" s="1" t="s">
        <v>58</v>
      </c>
      <c r="B5916" t="s">
        <v>53</v>
      </c>
      <c r="C5916">
        <v>2000</v>
      </c>
      <c r="D5916">
        <v>24</v>
      </c>
      <c r="E5916">
        <v>2</v>
      </c>
      <c r="F5916">
        <v>7078515</v>
      </c>
      <c r="G5916">
        <f t="shared" si="92"/>
        <v>2.8254513835175878E-2</v>
      </c>
    </row>
    <row r="5917" spans="1:7">
      <c r="A5917" s="1" t="s">
        <v>58</v>
      </c>
      <c r="B5917" t="s">
        <v>53</v>
      </c>
      <c r="C5917">
        <v>2001</v>
      </c>
      <c r="D5917">
        <v>20</v>
      </c>
      <c r="E5917">
        <v>1</v>
      </c>
      <c r="F5917">
        <v>7168459</v>
      </c>
      <c r="G5917">
        <f t="shared" si="92"/>
        <v>1.3949999574525014E-2</v>
      </c>
    </row>
    <row r="5918" spans="1:7">
      <c r="A5918" s="1" t="s">
        <v>58</v>
      </c>
      <c r="B5918" t="s">
        <v>53</v>
      </c>
      <c r="C5918">
        <v>2002</v>
      </c>
      <c r="D5918">
        <v>0</v>
      </c>
      <c r="E5918">
        <v>0</v>
      </c>
      <c r="F5918">
        <v>7258685</v>
      </c>
      <c r="G5918">
        <f t="shared" si="92"/>
        <v>0</v>
      </c>
    </row>
    <row r="5919" spans="1:7">
      <c r="A5919" s="1" t="s">
        <v>58</v>
      </c>
      <c r="B5919" t="s">
        <v>53</v>
      </c>
      <c r="C5919">
        <v>2003</v>
      </c>
      <c r="D5919">
        <v>0</v>
      </c>
      <c r="E5919">
        <v>0</v>
      </c>
      <c r="F5919">
        <v>7349269</v>
      </c>
      <c r="G5919">
        <f t="shared" si="92"/>
        <v>0</v>
      </c>
    </row>
    <row r="5920" spans="1:7">
      <c r="A5920" s="1" t="s">
        <v>58</v>
      </c>
      <c r="B5920" t="s">
        <v>54</v>
      </c>
      <c r="C5920">
        <v>1928</v>
      </c>
      <c r="D5920">
        <v>52</v>
      </c>
      <c r="E5920">
        <v>5348</v>
      </c>
      <c r="F5920">
        <v>1522219</v>
      </c>
      <c r="G5920">
        <f t="shared" si="92"/>
        <v>351.32921084285505</v>
      </c>
    </row>
    <row r="5921" spans="1:7">
      <c r="A5921" s="1" t="s">
        <v>58</v>
      </c>
      <c r="B5921" t="s">
        <v>54</v>
      </c>
      <c r="C5921">
        <v>1929</v>
      </c>
      <c r="D5921">
        <v>52</v>
      </c>
      <c r="E5921">
        <v>3866</v>
      </c>
      <c r="F5921">
        <v>1544172</v>
      </c>
      <c r="G5921">
        <f t="shared" si="92"/>
        <v>250.36071111249268</v>
      </c>
    </row>
    <row r="5922" spans="1:7">
      <c r="A5922" s="1" t="s">
        <v>58</v>
      </c>
      <c r="B5922" t="s">
        <v>54</v>
      </c>
      <c r="C5922">
        <v>1930</v>
      </c>
      <c r="D5922">
        <v>52</v>
      </c>
      <c r="E5922">
        <v>9904</v>
      </c>
      <c r="F5922">
        <v>1563396</v>
      </c>
      <c r="G5922">
        <f t="shared" si="92"/>
        <v>633.49272992894953</v>
      </c>
    </row>
    <row r="5923" spans="1:7">
      <c r="A5923" s="1" t="s">
        <v>58</v>
      </c>
      <c r="B5923" t="s">
        <v>54</v>
      </c>
      <c r="C5923">
        <v>1931</v>
      </c>
      <c r="D5923">
        <v>51</v>
      </c>
      <c r="E5923">
        <v>3121</v>
      </c>
      <c r="F5923">
        <v>1579207</v>
      </c>
      <c r="G5923">
        <f t="shared" si="92"/>
        <v>197.63083623616154</v>
      </c>
    </row>
    <row r="5924" spans="1:7">
      <c r="A5924" s="1" t="s">
        <v>58</v>
      </c>
      <c r="B5924" t="s">
        <v>54</v>
      </c>
      <c r="C5924">
        <v>1932</v>
      </c>
      <c r="D5924">
        <v>50</v>
      </c>
      <c r="E5924">
        <v>10009</v>
      </c>
      <c r="F5924">
        <v>1592292</v>
      </c>
      <c r="G5924">
        <f t="shared" si="92"/>
        <v>628.590735870054</v>
      </c>
    </row>
    <row r="5925" spans="1:7">
      <c r="A5925" s="1" t="s">
        <v>58</v>
      </c>
      <c r="B5925" t="s">
        <v>54</v>
      </c>
      <c r="C5925">
        <v>1933</v>
      </c>
      <c r="D5925">
        <v>51</v>
      </c>
      <c r="E5925">
        <v>2481</v>
      </c>
      <c r="F5925">
        <v>1603725</v>
      </c>
      <c r="G5925">
        <f t="shared" si="92"/>
        <v>154.70233362951876</v>
      </c>
    </row>
    <row r="5926" spans="1:7">
      <c r="A5926" s="1" t="s">
        <v>58</v>
      </c>
      <c r="B5926" t="s">
        <v>54</v>
      </c>
      <c r="C5926">
        <v>1934</v>
      </c>
      <c r="D5926">
        <v>51</v>
      </c>
      <c r="E5926">
        <v>7628</v>
      </c>
      <c r="F5926">
        <v>1614623</v>
      </c>
      <c r="G5926">
        <f t="shared" si="92"/>
        <v>472.43226437378883</v>
      </c>
    </row>
    <row r="5927" spans="1:7">
      <c r="A5927" s="1" t="s">
        <v>58</v>
      </c>
      <c r="B5927" t="s">
        <v>54</v>
      </c>
      <c r="C5927">
        <v>1935</v>
      </c>
      <c r="D5927">
        <v>52</v>
      </c>
      <c r="E5927">
        <v>8560</v>
      </c>
      <c r="F5927">
        <v>1626134</v>
      </c>
      <c r="G5927">
        <f t="shared" si="92"/>
        <v>526.40188323963457</v>
      </c>
    </row>
    <row r="5928" spans="1:7">
      <c r="A5928" s="1" t="s">
        <v>58</v>
      </c>
      <c r="B5928" t="s">
        <v>54</v>
      </c>
      <c r="C5928">
        <v>1936</v>
      </c>
      <c r="D5928">
        <v>50</v>
      </c>
      <c r="E5928">
        <v>7665</v>
      </c>
      <c r="F5928">
        <v>1639440</v>
      </c>
      <c r="G5928">
        <f t="shared" si="92"/>
        <v>467.53769579856538</v>
      </c>
    </row>
    <row r="5929" spans="1:7">
      <c r="A5929" s="1" t="s">
        <v>58</v>
      </c>
      <c r="B5929" t="s">
        <v>54</v>
      </c>
      <c r="C5929">
        <v>1937</v>
      </c>
      <c r="D5929">
        <v>51</v>
      </c>
      <c r="E5929">
        <v>1737</v>
      </c>
      <c r="F5929">
        <v>1655767</v>
      </c>
      <c r="G5929">
        <f t="shared" si="92"/>
        <v>104.90606468180609</v>
      </c>
    </row>
    <row r="5930" spans="1:7">
      <c r="A5930" s="1" t="s">
        <v>58</v>
      </c>
      <c r="B5930" t="s">
        <v>54</v>
      </c>
      <c r="C5930">
        <v>1938</v>
      </c>
      <c r="D5930">
        <v>52</v>
      </c>
      <c r="E5930">
        <v>1909</v>
      </c>
      <c r="F5930">
        <v>1676398</v>
      </c>
      <c r="G5930">
        <f t="shared" si="92"/>
        <v>113.87510603090674</v>
      </c>
    </row>
    <row r="5931" spans="1:7">
      <c r="A5931" s="1" t="s">
        <v>58</v>
      </c>
      <c r="B5931" t="s">
        <v>54</v>
      </c>
      <c r="C5931">
        <v>1939</v>
      </c>
      <c r="D5931">
        <v>51</v>
      </c>
      <c r="E5931">
        <v>19868</v>
      </c>
      <c r="F5931">
        <v>1702707</v>
      </c>
      <c r="G5931">
        <f t="shared" si="92"/>
        <v>1166.84784874908</v>
      </c>
    </row>
    <row r="5932" spans="1:7">
      <c r="A5932" s="1" t="s">
        <v>58</v>
      </c>
      <c r="B5932" t="s">
        <v>54</v>
      </c>
      <c r="C5932">
        <v>1940</v>
      </c>
      <c r="D5932">
        <v>48</v>
      </c>
      <c r="E5932">
        <v>16005</v>
      </c>
      <c r="F5932">
        <v>1736191</v>
      </c>
      <c r="G5932">
        <f t="shared" si="92"/>
        <v>921.84558035377438</v>
      </c>
    </row>
    <row r="5933" spans="1:7">
      <c r="A5933" s="1" t="s">
        <v>58</v>
      </c>
      <c r="B5933" t="s">
        <v>54</v>
      </c>
      <c r="C5933">
        <v>1941</v>
      </c>
      <c r="D5933">
        <v>48</v>
      </c>
      <c r="E5933">
        <v>2116</v>
      </c>
      <c r="F5933">
        <v>1778078</v>
      </c>
      <c r="G5933">
        <f t="shared" si="92"/>
        <v>119.00490304699792</v>
      </c>
    </row>
    <row r="5934" spans="1:7">
      <c r="A5934" s="1" t="s">
        <v>58</v>
      </c>
      <c r="B5934" t="s">
        <v>54</v>
      </c>
      <c r="C5934">
        <v>1942</v>
      </c>
      <c r="D5934">
        <v>50</v>
      </c>
      <c r="E5934">
        <v>12276</v>
      </c>
      <c r="F5934">
        <v>1827948</v>
      </c>
      <c r="G5934">
        <f t="shared" si="92"/>
        <v>671.57271432228924</v>
      </c>
    </row>
    <row r="5935" spans="1:7">
      <c r="A5935" s="1" t="s">
        <v>58</v>
      </c>
      <c r="B5935" t="s">
        <v>54</v>
      </c>
      <c r="C5935">
        <v>1943</v>
      </c>
      <c r="D5935">
        <v>47</v>
      </c>
      <c r="E5935">
        <v>15510</v>
      </c>
      <c r="F5935">
        <v>1884913</v>
      </c>
      <c r="G5935">
        <f t="shared" si="92"/>
        <v>822.84964876362994</v>
      </c>
    </row>
    <row r="5936" spans="1:7">
      <c r="A5936" s="1" t="s">
        <v>58</v>
      </c>
      <c r="B5936" t="s">
        <v>54</v>
      </c>
      <c r="C5936">
        <v>1944</v>
      </c>
      <c r="D5936">
        <v>47</v>
      </c>
      <c r="E5936">
        <v>5524</v>
      </c>
      <c r="F5936">
        <v>1947996</v>
      </c>
      <c r="G5936">
        <f t="shared" si="92"/>
        <v>283.57347756360895</v>
      </c>
    </row>
    <row r="5937" spans="1:7">
      <c r="A5937" s="1" t="s">
        <v>58</v>
      </c>
      <c r="B5937" t="s">
        <v>54</v>
      </c>
      <c r="C5937">
        <v>1945</v>
      </c>
      <c r="D5937">
        <v>48</v>
      </c>
      <c r="E5937">
        <v>6436</v>
      </c>
      <c r="F5937">
        <v>2016085</v>
      </c>
      <c r="G5937">
        <f t="shared" si="92"/>
        <v>319.23257203937334</v>
      </c>
    </row>
    <row r="5938" spans="1:7">
      <c r="A5938" s="1" t="s">
        <v>58</v>
      </c>
      <c r="B5938" t="s">
        <v>54</v>
      </c>
      <c r="C5938">
        <v>1946</v>
      </c>
      <c r="D5938">
        <v>51</v>
      </c>
      <c r="E5938">
        <v>11753</v>
      </c>
      <c r="F5938">
        <v>2087893</v>
      </c>
      <c r="G5938">
        <f t="shared" si="92"/>
        <v>562.91198830591418</v>
      </c>
    </row>
    <row r="5939" spans="1:7">
      <c r="A5939" s="1" t="s">
        <v>58</v>
      </c>
      <c r="B5939" t="s">
        <v>54</v>
      </c>
      <c r="C5939">
        <v>1947</v>
      </c>
      <c r="D5939">
        <v>50</v>
      </c>
      <c r="E5939">
        <v>1413</v>
      </c>
      <c r="F5939">
        <v>2161927</v>
      </c>
      <c r="G5939">
        <f t="shared" si="92"/>
        <v>65.35835853847054</v>
      </c>
    </row>
    <row r="5940" spans="1:7">
      <c r="A5940" s="1" t="s">
        <v>58</v>
      </c>
      <c r="B5940" t="s">
        <v>54</v>
      </c>
      <c r="C5940">
        <v>1948</v>
      </c>
      <c r="D5940">
        <v>44</v>
      </c>
      <c r="E5940">
        <v>10876</v>
      </c>
      <c r="F5940">
        <v>2236465</v>
      </c>
      <c r="G5940">
        <f t="shared" si="92"/>
        <v>486.3031614623971</v>
      </c>
    </row>
    <row r="5941" spans="1:7">
      <c r="A5941" s="1" t="s">
        <v>58</v>
      </c>
      <c r="B5941" t="s">
        <v>54</v>
      </c>
      <c r="C5941">
        <v>1949</v>
      </c>
      <c r="D5941">
        <v>52</v>
      </c>
      <c r="E5941">
        <v>12644</v>
      </c>
      <c r="F5941">
        <v>2309543</v>
      </c>
      <c r="G5941">
        <f t="shared" si="92"/>
        <v>547.46761588764537</v>
      </c>
    </row>
    <row r="5942" spans="1:7">
      <c r="A5942" s="1" t="s">
        <v>58</v>
      </c>
      <c r="B5942" t="s">
        <v>54</v>
      </c>
      <c r="C5942">
        <v>1950</v>
      </c>
      <c r="D5942">
        <v>49</v>
      </c>
      <c r="E5942">
        <v>3404</v>
      </c>
      <c r="F5942">
        <v>2378963</v>
      </c>
      <c r="G5942">
        <f t="shared" si="92"/>
        <v>143.08755537601888</v>
      </c>
    </row>
    <row r="5943" spans="1:7">
      <c r="A5943" s="1" t="s">
        <v>58</v>
      </c>
      <c r="B5943" t="s">
        <v>54</v>
      </c>
      <c r="C5943">
        <v>1951</v>
      </c>
      <c r="D5943">
        <v>48</v>
      </c>
      <c r="E5943">
        <v>17776</v>
      </c>
      <c r="F5943">
        <v>2442804</v>
      </c>
      <c r="G5943">
        <f t="shared" si="92"/>
        <v>727.68834503300309</v>
      </c>
    </row>
    <row r="5944" spans="1:7">
      <c r="A5944" s="1" t="s">
        <v>58</v>
      </c>
      <c r="B5944" t="s">
        <v>54</v>
      </c>
      <c r="C5944">
        <v>1952</v>
      </c>
      <c r="D5944">
        <v>49</v>
      </c>
      <c r="E5944">
        <v>5973</v>
      </c>
      <c r="F5944">
        <v>2501026</v>
      </c>
      <c r="G5944">
        <f t="shared" si="92"/>
        <v>238.8219874563479</v>
      </c>
    </row>
    <row r="5945" spans="1:7">
      <c r="A5945" s="1" t="s">
        <v>58</v>
      </c>
      <c r="B5945" t="s">
        <v>54</v>
      </c>
      <c r="C5945">
        <v>1953</v>
      </c>
      <c r="D5945">
        <v>49</v>
      </c>
      <c r="E5945">
        <v>11667</v>
      </c>
      <c r="F5945">
        <v>2554187</v>
      </c>
      <c r="G5945">
        <f t="shared" si="92"/>
        <v>456.77939790626135</v>
      </c>
    </row>
    <row r="5946" spans="1:7">
      <c r="A5946" s="1" t="s">
        <v>58</v>
      </c>
      <c r="B5946" t="s">
        <v>54</v>
      </c>
      <c r="C5946">
        <v>1954</v>
      </c>
      <c r="D5946">
        <v>50</v>
      </c>
      <c r="E5946">
        <v>21574</v>
      </c>
      <c r="F5946">
        <v>2602965</v>
      </c>
      <c r="G5946">
        <f t="shared" si="92"/>
        <v>828.82405257081825</v>
      </c>
    </row>
    <row r="5947" spans="1:7">
      <c r="A5947" s="1" t="s">
        <v>58</v>
      </c>
      <c r="B5947" t="s">
        <v>54</v>
      </c>
      <c r="C5947">
        <v>1955</v>
      </c>
      <c r="D5947">
        <v>48</v>
      </c>
      <c r="E5947">
        <v>11068</v>
      </c>
      <c r="F5947">
        <v>2648142</v>
      </c>
      <c r="G5947">
        <f t="shared" si="92"/>
        <v>417.95341790583734</v>
      </c>
    </row>
    <row r="5948" spans="1:7">
      <c r="A5948" s="1" t="s">
        <v>58</v>
      </c>
      <c r="B5948" t="s">
        <v>54</v>
      </c>
      <c r="C5948">
        <v>1956</v>
      </c>
      <c r="D5948">
        <v>51</v>
      </c>
      <c r="E5948">
        <v>12842</v>
      </c>
      <c r="F5948">
        <v>2690592</v>
      </c>
      <c r="G5948">
        <f t="shared" si="92"/>
        <v>477.29272962976182</v>
      </c>
    </row>
    <row r="5949" spans="1:7">
      <c r="A5949" s="1" t="s">
        <v>58</v>
      </c>
      <c r="B5949" t="s">
        <v>54</v>
      </c>
      <c r="C5949">
        <v>1957</v>
      </c>
      <c r="D5949">
        <v>51</v>
      </c>
      <c r="E5949">
        <v>16735</v>
      </c>
      <c r="F5949">
        <v>2731267</v>
      </c>
      <c r="G5949">
        <f t="shared" si="92"/>
        <v>612.71929840619759</v>
      </c>
    </row>
    <row r="5950" spans="1:7">
      <c r="A5950" s="1" t="s">
        <v>58</v>
      </c>
      <c r="B5950" t="s">
        <v>54</v>
      </c>
      <c r="C5950">
        <v>1958</v>
      </c>
      <c r="D5950">
        <v>49</v>
      </c>
      <c r="E5950">
        <v>10654</v>
      </c>
      <c r="F5950">
        <v>2771191</v>
      </c>
      <c r="G5950">
        <f t="shared" si="92"/>
        <v>384.45563658369269</v>
      </c>
    </row>
    <row r="5951" spans="1:7">
      <c r="A5951" s="1" t="s">
        <v>58</v>
      </c>
      <c r="B5951" t="s">
        <v>54</v>
      </c>
      <c r="C5951">
        <v>1959</v>
      </c>
      <c r="D5951">
        <v>48</v>
      </c>
      <c r="E5951">
        <v>14457</v>
      </c>
      <c r="F5951">
        <v>2811455</v>
      </c>
      <c r="G5951">
        <f t="shared" si="92"/>
        <v>514.21772711994322</v>
      </c>
    </row>
    <row r="5952" spans="1:7">
      <c r="A5952" s="1" t="s">
        <v>58</v>
      </c>
      <c r="B5952" t="s">
        <v>54</v>
      </c>
      <c r="C5952">
        <v>1960</v>
      </c>
      <c r="D5952">
        <v>49</v>
      </c>
      <c r="E5952">
        <v>13023</v>
      </c>
      <c r="F5952">
        <v>2853214</v>
      </c>
      <c r="G5952">
        <f t="shared" si="92"/>
        <v>456.43264052398456</v>
      </c>
    </row>
    <row r="5953" spans="1:7">
      <c r="A5953" s="1" t="s">
        <v>58</v>
      </c>
      <c r="B5953" t="s">
        <v>54</v>
      </c>
      <c r="C5953">
        <v>1961</v>
      </c>
      <c r="D5953">
        <v>51</v>
      </c>
      <c r="E5953">
        <v>8685</v>
      </c>
      <c r="F5953">
        <v>2897471</v>
      </c>
      <c r="G5953">
        <f t="shared" si="92"/>
        <v>299.7441561969041</v>
      </c>
    </row>
    <row r="5954" spans="1:7">
      <c r="A5954" s="1" t="s">
        <v>58</v>
      </c>
      <c r="B5954" t="s">
        <v>54</v>
      </c>
      <c r="C5954">
        <v>1962</v>
      </c>
      <c r="D5954">
        <v>50</v>
      </c>
      <c r="E5954">
        <v>20714</v>
      </c>
      <c r="F5954">
        <v>2944397</v>
      </c>
      <c r="G5954">
        <f t="shared" si="92"/>
        <v>703.50567535559912</v>
      </c>
    </row>
    <row r="5955" spans="1:7">
      <c r="A5955" s="1" t="s">
        <v>58</v>
      </c>
      <c r="B5955" t="s">
        <v>54</v>
      </c>
      <c r="C5955">
        <v>1963</v>
      </c>
      <c r="D5955">
        <v>47</v>
      </c>
      <c r="E5955">
        <v>4933</v>
      </c>
      <c r="F5955">
        <v>2993942</v>
      </c>
      <c r="G5955">
        <f t="shared" ref="G5955:G6018" si="93">E5955/F5955*100000</f>
        <v>164.76605091214191</v>
      </c>
    </row>
    <row r="5956" spans="1:7">
      <c r="A5956" s="1" t="s">
        <v>58</v>
      </c>
      <c r="B5956" t="s">
        <v>54</v>
      </c>
      <c r="C5956">
        <v>1964</v>
      </c>
      <c r="D5956">
        <v>50</v>
      </c>
      <c r="E5956">
        <v>19978</v>
      </c>
      <c r="F5956">
        <v>3046057</v>
      </c>
      <c r="G5956">
        <f t="shared" si="93"/>
        <v>655.86428619031096</v>
      </c>
    </row>
    <row r="5957" spans="1:7">
      <c r="A5957" s="1" t="s">
        <v>58</v>
      </c>
      <c r="B5957" t="s">
        <v>54</v>
      </c>
      <c r="C5957">
        <v>1965</v>
      </c>
      <c r="D5957">
        <v>52</v>
      </c>
      <c r="E5957">
        <v>7587</v>
      </c>
      <c r="F5957">
        <v>3100686</v>
      </c>
      <c r="G5957">
        <f t="shared" si="93"/>
        <v>244.68778844423457</v>
      </c>
    </row>
    <row r="5958" spans="1:7">
      <c r="A5958" s="1" t="s">
        <v>58</v>
      </c>
      <c r="B5958" t="s">
        <v>54</v>
      </c>
      <c r="C5958">
        <v>1966</v>
      </c>
      <c r="D5958">
        <v>51</v>
      </c>
      <c r="E5958">
        <v>5096</v>
      </c>
      <c r="F5958">
        <v>3157768</v>
      </c>
      <c r="G5958">
        <f t="shared" si="93"/>
        <v>161.37981004304305</v>
      </c>
    </row>
    <row r="5959" spans="1:7">
      <c r="A5959" s="1" t="s">
        <v>58</v>
      </c>
      <c r="B5959" t="s">
        <v>54</v>
      </c>
      <c r="C5959">
        <v>1967</v>
      </c>
      <c r="D5959">
        <v>52</v>
      </c>
      <c r="E5959">
        <v>5679</v>
      </c>
      <c r="F5959">
        <v>3217235</v>
      </c>
      <c r="G5959">
        <f t="shared" si="93"/>
        <v>176.51803489642504</v>
      </c>
    </row>
    <row r="5960" spans="1:7">
      <c r="A5960" s="1" t="s">
        <v>58</v>
      </c>
      <c r="B5960" t="s">
        <v>54</v>
      </c>
      <c r="C5960">
        <v>1968</v>
      </c>
      <c r="D5960">
        <v>52</v>
      </c>
      <c r="E5960">
        <v>598</v>
      </c>
      <c r="F5960">
        <v>3279015</v>
      </c>
      <c r="G5960">
        <f t="shared" si="93"/>
        <v>18.237184032399973</v>
      </c>
    </row>
    <row r="5961" spans="1:7">
      <c r="A5961" s="1" t="s">
        <v>58</v>
      </c>
      <c r="B5961" t="s">
        <v>54</v>
      </c>
      <c r="C5961">
        <v>1969</v>
      </c>
      <c r="D5961">
        <v>50</v>
      </c>
      <c r="E5961">
        <v>56</v>
      </c>
      <c r="F5961">
        <v>3343024</v>
      </c>
      <c r="G5961">
        <f t="shared" si="93"/>
        <v>1.6751300618840905</v>
      </c>
    </row>
    <row r="5962" spans="1:7">
      <c r="A5962" s="1" t="s">
        <v>58</v>
      </c>
      <c r="B5962" t="s">
        <v>54</v>
      </c>
      <c r="C5962">
        <v>1970</v>
      </c>
      <c r="D5962">
        <v>49</v>
      </c>
      <c r="E5962">
        <v>678</v>
      </c>
      <c r="F5962">
        <v>3409169</v>
      </c>
      <c r="G5962">
        <f t="shared" si="93"/>
        <v>19.887544442648633</v>
      </c>
    </row>
    <row r="5963" spans="1:7">
      <c r="A5963" s="1" t="s">
        <v>58</v>
      </c>
      <c r="B5963" t="s">
        <v>54</v>
      </c>
      <c r="C5963">
        <v>1971</v>
      </c>
      <c r="D5963">
        <v>49</v>
      </c>
      <c r="E5963">
        <v>1142</v>
      </c>
      <c r="F5963">
        <v>3477326</v>
      </c>
      <c r="G5963">
        <f t="shared" si="93"/>
        <v>32.841326927644978</v>
      </c>
    </row>
    <row r="5964" spans="1:7">
      <c r="A5964" s="1" t="s">
        <v>58</v>
      </c>
      <c r="B5964" t="s">
        <v>54</v>
      </c>
      <c r="C5964">
        <v>1972</v>
      </c>
      <c r="D5964">
        <v>50</v>
      </c>
      <c r="E5964">
        <v>987</v>
      </c>
      <c r="F5964">
        <v>3547263</v>
      </c>
      <c r="G5964">
        <f t="shared" si="93"/>
        <v>27.824269020932476</v>
      </c>
    </row>
    <row r="5965" spans="1:7">
      <c r="A5965" s="1" t="s">
        <v>58</v>
      </c>
      <c r="B5965" t="s">
        <v>54</v>
      </c>
      <c r="C5965">
        <v>1973</v>
      </c>
      <c r="D5965">
        <v>49</v>
      </c>
      <c r="E5965">
        <v>888</v>
      </c>
      <c r="F5965">
        <v>3618704</v>
      </c>
      <c r="G5965">
        <f t="shared" si="93"/>
        <v>24.539172035071118</v>
      </c>
    </row>
    <row r="5966" spans="1:7">
      <c r="A5966" s="1" t="s">
        <v>58</v>
      </c>
      <c r="B5966" t="s">
        <v>54</v>
      </c>
      <c r="C5966">
        <v>1974</v>
      </c>
      <c r="D5966">
        <v>47</v>
      </c>
      <c r="E5966">
        <v>79</v>
      </c>
      <c r="F5966">
        <v>3691346</v>
      </c>
      <c r="G5966">
        <f t="shared" si="93"/>
        <v>2.1401407508263923</v>
      </c>
    </row>
    <row r="5967" spans="1:7">
      <c r="A5967" s="1" t="s">
        <v>58</v>
      </c>
      <c r="B5967" t="s">
        <v>54</v>
      </c>
      <c r="C5967">
        <v>1975</v>
      </c>
      <c r="D5967">
        <v>52</v>
      </c>
      <c r="E5967">
        <v>300</v>
      </c>
      <c r="F5967">
        <v>3764862</v>
      </c>
      <c r="G5967">
        <f t="shared" si="93"/>
        <v>7.9684195596013874</v>
      </c>
    </row>
    <row r="5968" spans="1:7">
      <c r="A5968" s="1" t="s">
        <v>58</v>
      </c>
      <c r="B5968" t="s">
        <v>54</v>
      </c>
      <c r="C5968">
        <v>1976</v>
      </c>
      <c r="D5968">
        <v>50</v>
      </c>
      <c r="E5968">
        <v>387</v>
      </c>
      <c r="F5968">
        <v>3838897</v>
      </c>
      <c r="G5968">
        <f t="shared" si="93"/>
        <v>10.081020668176302</v>
      </c>
    </row>
    <row r="5969" spans="1:7">
      <c r="A5969" s="1" t="s">
        <v>58</v>
      </c>
      <c r="B5969" t="s">
        <v>54</v>
      </c>
      <c r="C5969">
        <v>1977</v>
      </c>
      <c r="D5969">
        <v>47</v>
      </c>
      <c r="E5969">
        <v>481</v>
      </c>
      <c r="F5969">
        <v>3913069</v>
      </c>
      <c r="G5969">
        <f t="shared" si="93"/>
        <v>12.292142050140184</v>
      </c>
    </row>
    <row r="5970" spans="1:7">
      <c r="A5970" s="1" t="s">
        <v>58</v>
      </c>
      <c r="B5970" t="s">
        <v>54</v>
      </c>
      <c r="C5970">
        <v>1978</v>
      </c>
      <c r="D5970">
        <v>49</v>
      </c>
      <c r="E5970">
        <v>429</v>
      </c>
      <c r="F5970">
        <v>3986966</v>
      </c>
      <c r="G5970">
        <f t="shared" si="93"/>
        <v>10.760061660922116</v>
      </c>
    </row>
    <row r="5971" spans="1:7">
      <c r="A5971" s="1" t="s">
        <v>58</v>
      </c>
      <c r="B5971" t="s">
        <v>54</v>
      </c>
      <c r="C5971">
        <v>1979</v>
      </c>
      <c r="D5971">
        <v>50</v>
      </c>
      <c r="E5971">
        <v>1039</v>
      </c>
      <c r="F5971">
        <v>4060150</v>
      </c>
      <c r="G5971">
        <f t="shared" si="93"/>
        <v>25.590187554646995</v>
      </c>
    </row>
    <row r="5972" spans="1:7">
      <c r="A5972" s="1" t="s">
        <v>58</v>
      </c>
      <c r="B5972" t="s">
        <v>54</v>
      </c>
      <c r="C5972">
        <v>1980</v>
      </c>
      <c r="D5972">
        <v>50</v>
      </c>
      <c r="E5972">
        <v>173</v>
      </c>
      <c r="F5972">
        <v>4132156</v>
      </c>
      <c r="G5972">
        <f t="shared" si="93"/>
        <v>4.1866763984709188</v>
      </c>
    </row>
    <row r="5973" spans="1:7">
      <c r="A5973" s="1" t="s">
        <v>58</v>
      </c>
      <c r="B5973" t="s">
        <v>54</v>
      </c>
      <c r="C5973">
        <v>1981</v>
      </c>
      <c r="D5973">
        <v>31</v>
      </c>
      <c r="E5973">
        <v>4</v>
      </c>
      <c r="F5973">
        <v>4202665</v>
      </c>
      <c r="G5973">
        <f t="shared" si="93"/>
        <v>9.5177702719583882E-2</v>
      </c>
    </row>
    <row r="5974" spans="1:7">
      <c r="A5974" s="1" t="s">
        <v>58</v>
      </c>
      <c r="B5974" t="s">
        <v>54</v>
      </c>
      <c r="C5974">
        <v>1982</v>
      </c>
      <c r="D5974">
        <v>46</v>
      </c>
      <c r="E5974">
        <v>37</v>
      </c>
      <c r="F5974">
        <v>4272055</v>
      </c>
      <c r="G5974">
        <f t="shared" si="93"/>
        <v>0.86609371836270832</v>
      </c>
    </row>
    <row r="5975" spans="1:7">
      <c r="A5975" s="1" t="s">
        <v>58</v>
      </c>
      <c r="B5975" t="s">
        <v>54</v>
      </c>
      <c r="C5975">
        <v>1983</v>
      </c>
      <c r="D5975">
        <v>42</v>
      </c>
      <c r="E5975">
        <v>31</v>
      </c>
      <c r="F5975">
        <v>4340912</v>
      </c>
      <c r="G5975">
        <f t="shared" si="93"/>
        <v>0.71413564707139887</v>
      </c>
    </row>
    <row r="5976" spans="1:7">
      <c r="A5976" s="1" t="s">
        <v>58</v>
      </c>
      <c r="B5976" t="s">
        <v>54</v>
      </c>
      <c r="C5976">
        <v>1984</v>
      </c>
      <c r="D5976">
        <v>48</v>
      </c>
      <c r="E5976">
        <v>172</v>
      </c>
      <c r="F5976">
        <v>4409870</v>
      </c>
      <c r="G5976">
        <f t="shared" si="93"/>
        <v>3.9003417334297836</v>
      </c>
    </row>
    <row r="5977" spans="1:7">
      <c r="A5977" s="1" t="s">
        <v>58</v>
      </c>
      <c r="B5977" t="s">
        <v>54</v>
      </c>
      <c r="C5977">
        <v>1985</v>
      </c>
      <c r="D5977">
        <v>40</v>
      </c>
      <c r="E5977">
        <v>89</v>
      </c>
      <c r="F5977">
        <v>4479602</v>
      </c>
      <c r="G5977">
        <f t="shared" si="93"/>
        <v>1.9867836472972373</v>
      </c>
    </row>
    <row r="5978" spans="1:7">
      <c r="A5978" s="1" t="s">
        <v>58</v>
      </c>
      <c r="B5978" t="s">
        <v>54</v>
      </c>
      <c r="C5978">
        <v>1986</v>
      </c>
      <c r="D5978">
        <v>43</v>
      </c>
      <c r="E5978">
        <v>214</v>
      </c>
      <c r="F5978">
        <v>4550828</v>
      </c>
      <c r="G5978">
        <f t="shared" si="93"/>
        <v>4.7024409623918988</v>
      </c>
    </row>
    <row r="5979" spans="1:7">
      <c r="A5979" s="1" t="s">
        <v>58</v>
      </c>
      <c r="B5979" t="s">
        <v>54</v>
      </c>
      <c r="C5979">
        <v>1987</v>
      </c>
      <c r="D5979">
        <v>36</v>
      </c>
      <c r="E5979">
        <v>48</v>
      </c>
      <c r="F5979">
        <v>4624310</v>
      </c>
      <c r="G5979">
        <f t="shared" si="93"/>
        <v>1.037992695126408</v>
      </c>
    </row>
    <row r="5980" spans="1:7">
      <c r="A5980" s="1" t="s">
        <v>58</v>
      </c>
      <c r="B5980" t="s">
        <v>54</v>
      </c>
      <c r="C5980">
        <v>1988</v>
      </c>
      <c r="D5980">
        <v>33</v>
      </c>
      <c r="E5980">
        <v>7</v>
      </c>
      <c r="F5980">
        <v>4700862</v>
      </c>
      <c r="G5980">
        <f t="shared" si="93"/>
        <v>0.14890885969424331</v>
      </c>
    </row>
    <row r="5981" spans="1:7">
      <c r="A5981" s="1" t="s">
        <v>58</v>
      </c>
      <c r="B5981" t="s">
        <v>54</v>
      </c>
      <c r="C5981">
        <v>1989</v>
      </c>
      <c r="D5981">
        <v>35</v>
      </c>
      <c r="E5981">
        <v>52</v>
      </c>
      <c r="F5981">
        <v>4781348</v>
      </c>
      <c r="G5981">
        <f t="shared" si="93"/>
        <v>1.0875594079326583</v>
      </c>
    </row>
    <row r="5982" spans="1:7">
      <c r="A5982" s="1" t="s">
        <v>58</v>
      </c>
      <c r="B5982" t="s">
        <v>54</v>
      </c>
      <c r="C5982">
        <v>1990</v>
      </c>
      <c r="D5982">
        <v>37</v>
      </c>
      <c r="E5982">
        <v>329</v>
      </c>
      <c r="F5982">
        <v>4866692</v>
      </c>
      <c r="G5982">
        <f t="shared" si="93"/>
        <v>6.7602387823186669</v>
      </c>
    </row>
    <row r="5983" spans="1:7">
      <c r="A5983" s="1" t="s">
        <v>58</v>
      </c>
      <c r="B5983" t="s">
        <v>54</v>
      </c>
      <c r="C5983">
        <v>1991</v>
      </c>
      <c r="D5983">
        <v>37</v>
      </c>
      <c r="E5983">
        <v>77</v>
      </c>
      <c r="F5983">
        <v>4957590</v>
      </c>
      <c r="G5983">
        <f t="shared" si="93"/>
        <v>1.5531740220550712</v>
      </c>
    </row>
    <row r="5984" spans="1:7">
      <c r="A5984" s="1" t="s">
        <v>58</v>
      </c>
      <c r="B5984" t="s">
        <v>54</v>
      </c>
      <c r="C5984">
        <v>1992</v>
      </c>
      <c r="D5984">
        <v>0</v>
      </c>
      <c r="E5984">
        <v>0</v>
      </c>
      <c r="F5984">
        <v>5053591</v>
      </c>
      <c r="G5984">
        <f t="shared" si="93"/>
        <v>0</v>
      </c>
    </row>
    <row r="5985" spans="1:7">
      <c r="A5985" s="1" t="s">
        <v>58</v>
      </c>
      <c r="B5985" t="s">
        <v>54</v>
      </c>
      <c r="C5985">
        <v>1993</v>
      </c>
      <c r="D5985">
        <v>0</v>
      </c>
      <c r="E5985">
        <v>0</v>
      </c>
      <c r="F5985">
        <v>5153900</v>
      </c>
      <c r="G5985">
        <f t="shared" si="93"/>
        <v>0</v>
      </c>
    </row>
    <row r="5986" spans="1:7">
      <c r="A5986" s="1" t="s">
        <v>58</v>
      </c>
      <c r="B5986" t="s">
        <v>54</v>
      </c>
      <c r="C5986">
        <v>1994</v>
      </c>
      <c r="D5986">
        <v>0</v>
      </c>
      <c r="E5986">
        <v>0</v>
      </c>
      <c r="F5986">
        <v>5257654</v>
      </c>
      <c r="G5986">
        <f t="shared" si="93"/>
        <v>0</v>
      </c>
    </row>
    <row r="5987" spans="1:7">
      <c r="A5987" s="1" t="s">
        <v>58</v>
      </c>
      <c r="B5987" t="s">
        <v>54</v>
      </c>
      <c r="C5987">
        <v>1995</v>
      </c>
      <c r="D5987">
        <v>41</v>
      </c>
      <c r="E5987">
        <v>21</v>
      </c>
      <c r="F5987">
        <v>5363915</v>
      </c>
      <c r="G5987">
        <f t="shared" si="93"/>
        <v>0.39150508537141243</v>
      </c>
    </row>
    <row r="5988" spans="1:7">
      <c r="A5988" s="1" t="s">
        <v>58</v>
      </c>
      <c r="B5988" t="s">
        <v>54</v>
      </c>
      <c r="C5988">
        <v>1996</v>
      </c>
      <c r="D5988">
        <v>47</v>
      </c>
      <c r="E5988">
        <v>51</v>
      </c>
      <c r="F5988">
        <v>5471663</v>
      </c>
      <c r="G5988">
        <f t="shared" si="93"/>
        <v>0.93207494686715908</v>
      </c>
    </row>
    <row r="5989" spans="1:7">
      <c r="A5989" s="1" t="s">
        <v>58</v>
      </c>
      <c r="B5989" t="s">
        <v>54</v>
      </c>
      <c r="C5989">
        <v>1997</v>
      </c>
      <c r="D5989">
        <v>23</v>
      </c>
      <c r="E5989">
        <v>15</v>
      </c>
      <c r="F5989">
        <v>5579793</v>
      </c>
      <c r="G5989">
        <f t="shared" si="93"/>
        <v>0.26882717692215463</v>
      </c>
    </row>
    <row r="5990" spans="1:7">
      <c r="A5990" s="1" t="s">
        <v>58</v>
      </c>
      <c r="B5990" t="s">
        <v>54</v>
      </c>
      <c r="C5990">
        <v>1998</v>
      </c>
      <c r="D5990">
        <v>26</v>
      </c>
      <c r="E5990">
        <v>0</v>
      </c>
      <c r="F5990">
        <v>5687112</v>
      </c>
      <c r="G5990">
        <f t="shared" si="93"/>
        <v>0</v>
      </c>
    </row>
    <row r="5991" spans="1:7">
      <c r="A5991" s="1" t="s">
        <v>58</v>
      </c>
      <c r="B5991" t="s">
        <v>54</v>
      </c>
      <c r="C5991">
        <v>1999</v>
      </c>
      <c r="D5991">
        <v>0</v>
      </c>
      <c r="E5991">
        <v>0</v>
      </c>
      <c r="F5991">
        <v>5792342</v>
      </c>
      <c r="G5991">
        <f t="shared" si="93"/>
        <v>0</v>
      </c>
    </row>
    <row r="5992" spans="1:7">
      <c r="A5992" s="1" t="s">
        <v>58</v>
      </c>
      <c r="B5992" t="s">
        <v>54</v>
      </c>
      <c r="C5992">
        <v>2000</v>
      </c>
      <c r="D5992">
        <v>20</v>
      </c>
      <c r="E5992">
        <v>0</v>
      </c>
      <c r="F5992">
        <v>5894121</v>
      </c>
      <c r="G5992">
        <f t="shared" si="93"/>
        <v>0</v>
      </c>
    </row>
    <row r="5993" spans="1:7">
      <c r="A5993" s="1" t="s">
        <v>58</v>
      </c>
      <c r="B5993" t="s">
        <v>54</v>
      </c>
      <c r="C5993">
        <v>2001</v>
      </c>
      <c r="D5993">
        <v>28</v>
      </c>
      <c r="E5993">
        <v>0</v>
      </c>
      <c r="F5993">
        <v>5991319</v>
      </c>
      <c r="G5993">
        <f t="shared" si="93"/>
        <v>0</v>
      </c>
    </row>
    <row r="5994" spans="1:7">
      <c r="A5994" s="1" t="s">
        <v>58</v>
      </c>
      <c r="B5994" t="s">
        <v>54</v>
      </c>
      <c r="C5994">
        <v>2002</v>
      </c>
      <c r="D5994">
        <v>0</v>
      </c>
      <c r="E5994">
        <v>0</v>
      </c>
      <c r="F5994">
        <v>6084016</v>
      </c>
      <c r="G5994">
        <f t="shared" si="93"/>
        <v>0</v>
      </c>
    </row>
    <row r="5995" spans="1:7">
      <c r="A5995" s="1" t="s">
        <v>58</v>
      </c>
      <c r="B5995" t="s">
        <v>54</v>
      </c>
      <c r="C5995">
        <v>2003</v>
      </c>
      <c r="D5995">
        <v>0</v>
      </c>
      <c r="E5995">
        <v>0</v>
      </c>
      <c r="F5995">
        <v>6172643</v>
      </c>
      <c r="G5995">
        <f t="shared" si="93"/>
        <v>0</v>
      </c>
    </row>
    <row r="5996" spans="1:7">
      <c r="A5996" s="1" t="s">
        <v>58</v>
      </c>
      <c r="B5996" t="s">
        <v>55</v>
      </c>
      <c r="C5996">
        <v>1928</v>
      </c>
      <c r="D5996">
        <v>52</v>
      </c>
      <c r="E5996">
        <v>3323</v>
      </c>
      <c r="F5996">
        <v>1680235</v>
      </c>
      <c r="G5996">
        <f t="shared" si="93"/>
        <v>197.76995479798958</v>
      </c>
    </row>
    <row r="5997" spans="1:7">
      <c r="A5997" s="1" t="s">
        <v>58</v>
      </c>
      <c r="B5997" t="s">
        <v>55</v>
      </c>
      <c r="C5997">
        <v>1929</v>
      </c>
      <c r="D5997">
        <v>51</v>
      </c>
      <c r="E5997">
        <v>6527</v>
      </c>
      <c r="F5997">
        <v>1705429</v>
      </c>
      <c r="G5997">
        <f t="shared" si="93"/>
        <v>382.71895224016947</v>
      </c>
    </row>
    <row r="5998" spans="1:7">
      <c r="A5998" s="1" t="s">
        <v>58</v>
      </c>
      <c r="B5998" t="s">
        <v>55</v>
      </c>
      <c r="C5998">
        <v>1930</v>
      </c>
      <c r="D5998">
        <v>52</v>
      </c>
      <c r="E5998">
        <v>2733</v>
      </c>
      <c r="F5998">
        <v>1729205</v>
      </c>
      <c r="G5998">
        <f t="shared" si="93"/>
        <v>158.04950830005697</v>
      </c>
    </row>
    <row r="5999" spans="1:7">
      <c r="A5999" s="1" t="s">
        <v>58</v>
      </c>
      <c r="B5999" t="s">
        <v>55</v>
      </c>
      <c r="C5999">
        <v>1931</v>
      </c>
      <c r="D5999">
        <v>52</v>
      </c>
      <c r="E5999">
        <v>5070</v>
      </c>
      <c r="F5999">
        <v>1751308</v>
      </c>
      <c r="G5999">
        <f t="shared" si="93"/>
        <v>289.4979067074438</v>
      </c>
    </row>
    <row r="6000" spans="1:7">
      <c r="A6000" s="1" t="s">
        <v>58</v>
      </c>
      <c r="B6000" t="s">
        <v>55</v>
      </c>
      <c r="C6000">
        <v>1932</v>
      </c>
      <c r="D6000">
        <v>52</v>
      </c>
      <c r="E6000">
        <v>10476</v>
      </c>
      <c r="F6000">
        <v>1771815</v>
      </c>
      <c r="G6000">
        <f t="shared" si="93"/>
        <v>591.25811667696689</v>
      </c>
    </row>
    <row r="6001" spans="1:7">
      <c r="A6001" s="1" t="s">
        <v>58</v>
      </c>
      <c r="B6001" t="s">
        <v>55</v>
      </c>
      <c r="C6001">
        <v>1933</v>
      </c>
      <c r="D6001">
        <v>51</v>
      </c>
      <c r="E6001">
        <v>5315</v>
      </c>
      <c r="F6001">
        <v>1790901</v>
      </c>
      <c r="G6001">
        <f t="shared" si="93"/>
        <v>296.77799051985568</v>
      </c>
    </row>
    <row r="6002" spans="1:7">
      <c r="A6002" s="1" t="s">
        <v>58</v>
      </c>
      <c r="B6002" t="s">
        <v>55</v>
      </c>
      <c r="C6002">
        <v>1934</v>
      </c>
      <c r="D6002">
        <v>52</v>
      </c>
      <c r="E6002">
        <v>4105</v>
      </c>
      <c r="F6002">
        <v>1808755</v>
      </c>
      <c r="G6002">
        <f t="shared" si="93"/>
        <v>226.95168776312988</v>
      </c>
    </row>
    <row r="6003" spans="1:7">
      <c r="A6003" s="1" t="s">
        <v>58</v>
      </c>
      <c r="B6003" t="s">
        <v>55</v>
      </c>
      <c r="C6003">
        <v>1935</v>
      </c>
      <c r="D6003">
        <v>51</v>
      </c>
      <c r="E6003">
        <v>10870</v>
      </c>
      <c r="F6003">
        <v>1825578</v>
      </c>
      <c r="G6003">
        <f t="shared" si="93"/>
        <v>595.42785901232378</v>
      </c>
    </row>
    <row r="6004" spans="1:7">
      <c r="A6004" s="1" t="s">
        <v>58</v>
      </c>
      <c r="B6004" t="s">
        <v>55</v>
      </c>
      <c r="C6004">
        <v>1936</v>
      </c>
      <c r="D6004">
        <v>44</v>
      </c>
      <c r="E6004">
        <v>1144</v>
      </c>
      <c r="F6004">
        <v>1841583</v>
      </c>
      <c r="G6004">
        <f t="shared" si="93"/>
        <v>62.120469183305879</v>
      </c>
    </row>
    <row r="6005" spans="1:7">
      <c r="A6005" s="1" t="s">
        <v>58</v>
      </c>
      <c r="B6005" t="s">
        <v>55</v>
      </c>
      <c r="C6005">
        <v>1937</v>
      </c>
      <c r="D6005">
        <v>50</v>
      </c>
      <c r="E6005">
        <v>1995</v>
      </c>
      <c r="F6005">
        <v>1856989</v>
      </c>
      <c r="G6005">
        <f t="shared" si="93"/>
        <v>107.43197724919212</v>
      </c>
    </row>
    <row r="6006" spans="1:7">
      <c r="A6006" s="1" t="s">
        <v>58</v>
      </c>
      <c r="B6006" t="s">
        <v>55</v>
      </c>
      <c r="C6006">
        <v>1938</v>
      </c>
      <c r="D6006">
        <v>50</v>
      </c>
      <c r="E6006">
        <v>10881</v>
      </c>
      <c r="F6006">
        <v>1872030</v>
      </c>
      <c r="G6006">
        <f t="shared" si="93"/>
        <v>581.24068524542872</v>
      </c>
    </row>
    <row r="6007" spans="1:7">
      <c r="A6007" s="1" t="s">
        <v>58</v>
      </c>
      <c r="B6007" t="s">
        <v>55</v>
      </c>
      <c r="C6007">
        <v>1939</v>
      </c>
      <c r="D6007">
        <v>51</v>
      </c>
      <c r="E6007">
        <v>1856</v>
      </c>
      <c r="F6007">
        <v>1886942</v>
      </c>
      <c r="G6007">
        <f t="shared" si="93"/>
        <v>98.360203970233314</v>
      </c>
    </row>
    <row r="6008" spans="1:7">
      <c r="A6008" s="1" t="s">
        <v>58</v>
      </c>
      <c r="B6008" t="s">
        <v>55</v>
      </c>
      <c r="C6008">
        <v>1940</v>
      </c>
      <c r="D6008">
        <v>48</v>
      </c>
      <c r="E6008">
        <v>574</v>
      </c>
      <c r="F6008">
        <v>1901974</v>
      </c>
      <c r="G6008">
        <f t="shared" si="93"/>
        <v>30.179171744724162</v>
      </c>
    </row>
    <row r="6009" spans="1:7">
      <c r="A6009" s="1" t="s">
        <v>58</v>
      </c>
      <c r="B6009" t="s">
        <v>55</v>
      </c>
      <c r="C6009">
        <v>1941</v>
      </c>
      <c r="D6009">
        <v>48</v>
      </c>
      <c r="E6009">
        <v>11165</v>
      </c>
      <c r="F6009">
        <v>1917274</v>
      </c>
      <c r="G6009">
        <f t="shared" si="93"/>
        <v>582.33721419056428</v>
      </c>
    </row>
    <row r="6010" spans="1:7">
      <c r="A6010" s="1" t="s">
        <v>58</v>
      </c>
      <c r="B6010" t="s">
        <v>55</v>
      </c>
      <c r="C6010">
        <v>1942</v>
      </c>
      <c r="D6010">
        <v>50</v>
      </c>
      <c r="E6010">
        <v>5564</v>
      </c>
      <c r="F6010">
        <v>1932565</v>
      </c>
      <c r="G6010">
        <f t="shared" si="93"/>
        <v>287.90752186860465</v>
      </c>
    </row>
    <row r="6011" spans="1:7">
      <c r="A6011" s="1" t="s">
        <v>58</v>
      </c>
      <c r="B6011" t="s">
        <v>55</v>
      </c>
      <c r="C6011">
        <v>1943</v>
      </c>
      <c r="D6011">
        <v>47</v>
      </c>
      <c r="E6011">
        <v>2330</v>
      </c>
      <c r="F6011">
        <v>1947457</v>
      </c>
      <c r="G6011">
        <f t="shared" si="93"/>
        <v>119.64320649955302</v>
      </c>
    </row>
    <row r="6012" spans="1:7">
      <c r="A6012" s="1" t="s">
        <v>58</v>
      </c>
      <c r="B6012" t="s">
        <v>55</v>
      </c>
      <c r="C6012">
        <v>1944</v>
      </c>
      <c r="D6012">
        <v>47</v>
      </c>
      <c r="E6012">
        <v>8484</v>
      </c>
      <c r="F6012">
        <v>1961544</v>
      </c>
      <c r="G6012">
        <f t="shared" si="93"/>
        <v>432.51642583597408</v>
      </c>
    </row>
    <row r="6013" spans="1:7">
      <c r="A6013" s="1" t="s">
        <v>58</v>
      </c>
      <c r="B6013" t="s">
        <v>55</v>
      </c>
      <c r="C6013">
        <v>1945</v>
      </c>
      <c r="D6013">
        <v>48</v>
      </c>
      <c r="E6013">
        <v>1361</v>
      </c>
      <c r="F6013">
        <v>1974413</v>
      </c>
      <c r="G6013">
        <f t="shared" si="93"/>
        <v>68.931880006867857</v>
      </c>
    </row>
    <row r="6014" spans="1:7">
      <c r="A6014" s="1" t="s">
        <v>58</v>
      </c>
      <c r="B6014" t="s">
        <v>55</v>
      </c>
      <c r="C6014">
        <v>1946</v>
      </c>
      <c r="D6014">
        <v>47</v>
      </c>
      <c r="E6014">
        <v>2568</v>
      </c>
      <c r="F6014">
        <v>1985639</v>
      </c>
      <c r="G6014">
        <f t="shared" si="93"/>
        <v>129.32864433061599</v>
      </c>
    </row>
    <row r="6015" spans="1:7">
      <c r="A6015" s="1" t="s">
        <v>58</v>
      </c>
      <c r="B6015" t="s">
        <v>55</v>
      </c>
      <c r="C6015">
        <v>1947</v>
      </c>
      <c r="D6015">
        <v>47</v>
      </c>
      <c r="E6015">
        <v>2705</v>
      </c>
      <c r="F6015">
        <v>1994794</v>
      </c>
      <c r="G6015">
        <f t="shared" si="93"/>
        <v>135.60297454273473</v>
      </c>
    </row>
    <row r="6016" spans="1:7">
      <c r="A6016" s="1" t="s">
        <v>58</v>
      </c>
      <c r="B6016" t="s">
        <v>55</v>
      </c>
      <c r="C6016">
        <v>1948</v>
      </c>
      <c r="D6016">
        <v>38</v>
      </c>
      <c r="E6016">
        <v>5611</v>
      </c>
      <c r="F6016">
        <v>2001447</v>
      </c>
      <c r="G6016">
        <f t="shared" si="93"/>
        <v>280.3471688233563</v>
      </c>
    </row>
    <row r="6017" spans="1:7">
      <c r="A6017" s="1" t="s">
        <v>58</v>
      </c>
      <c r="B6017" t="s">
        <v>55</v>
      </c>
      <c r="C6017">
        <v>1949</v>
      </c>
      <c r="D6017">
        <v>52</v>
      </c>
      <c r="E6017">
        <v>3637</v>
      </c>
      <c r="F6017">
        <v>2005173</v>
      </c>
      <c r="G6017">
        <f t="shared" si="93"/>
        <v>181.38085840972326</v>
      </c>
    </row>
    <row r="6018" spans="1:7">
      <c r="A6018" s="1" t="s">
        <v>58</v>
      </c>
      <c r="B6018" t="s">
        <v>55</v>
      </c>
      <c r="C6018">
        <v>1950</v>
      </c>
      <c r="D6018">
        <v>50</v>
      </c>
      <c r="E6018">
        <v>5881</v>
      </c>
      <c r="F6018">
        <v>2005552</v>
      </c>
      <c r="G6018">
        <f t="shared" si="93"/>
        <v>293.23597692804771</v>
      </c>
    </row>
    <row r="6019" spans="1:7">
      <c r="A6019" s="1" t="s">
        <v>58</v>
      </c>
      <c r="B6019" t="s">
        <v>55</v>
      </c>
      <c r="C6019">
        <v>1951</v>
      </c>
      <c r="D6019">
        <v>48</v>
      </c>
      <c r="E6019">
        <v>4509</v>
      </c>
      <c r="F6019">
        <v>2002299</v>
      </c>
      <c r="G6019">
        <f t="shared" ref="G6019:G6082" si="94">E6019/F6019*100000</f>
        <v>225.1911427813728</v>
      </c>
    </row>
    <row r="6020" spans="1:7">
      <c r="A6020" s="1" t="s">
        <v>58</v>
      </c>
      <c r="B6020" t="s">
        <v>55</v>
      </c>
      <c r="C6020">
        <v>1952</v>
      </c>
      <c r="D6020">
        <v>49</v>
      </c>
      <c r="E6020">
        <v>5289</v>
      </c>
      <c r="F6020">
        <v>1995621</v>
      </c>
      <c r="G6020">
        <f t="shared" si="94"/>
        <v>265.0302838063941</v>
      </c>
    </row>
    <row r="6021" spans="1:7">
      <c r="A6021" s="1" t="s">
        <v>58</v>
      </c>
      <c r="B6021" t="s">
        <v>55</v>
      </c>
      <c r="C6021">
        <v>1953</v>
      </c>
      <c r="D6021">
        <v>48</v>
      </c>
      <c r="E6021">
        <v>5972</v>
      </c>
      <c r="F6021">
        <v>1985856</v>
      </c>
      <c r="G6021">
        <f t="shared" si="94"/>
        <v>300.72673950175641</v>
      </c>
    </row>
    <row r="6022" spans="1:7">
      <c r="A6022" s="1" t="s">
        <v>58</v>
      </c>
      <c r="B6022" t="s">
        <v>55</v>
      </c>
      <c r="C6022">
        <v>1954</v>
      </c>
      <c r="D6022">
        <v>51</v>
      </c>
      <c r="E6022">
        <v>9755</v>
      </c>
      <c r="F6022">
        <v>1973353</v>
      </c>
      <c r="G6022">
        <f t="shared" si="94"/>
        <v>494.33628955387098</v>
      </c>
    </row>
    <row r="6023" spans="1:7">
      <c r="A6023" s="1" t="s">
        <v>58</v>
      </c>
      <c r="B6023" t="s">
        <v>55</v>
      </c>
      <c r="C6023">
        <v>1955</v>
      </c>
      <c r="D6023">
        <v>49</v>
      </c>
      <c r="E6023">
        <v>3839</v>
      </c>
      <c r="F6023">
        <v>1958465</v>
      </c>
      <c r="G6023">
        <f t="shared" si="94"/>
        <v>196.02086327812856</v>
      </c>
    </row>
    <row r="6024" spans="1:7">
      <c r="A6024" s="1" t="s">
        <v>58</v>
      </c>
      <c r="B6024" t="s">
        <v>55</v>
      </c>
      <c r="C6024">
        <v>1956</v>
      </c>
      <c r="D6024">
        <v>51</v>
      </c>
      <c r="E6024">
        <v>10903</v>
      </c>
      <c r="F6024">
        <v>1941544</v>
      </c>
      <c r="G6024">
        <f t="shared" si="94"/>
        <v>561.56337430416204</v>
      </c>
    </row>
    <row r="6025" spans="1:7">
      <c r="A6025" s="1" t="s">
        <v>58</v>
      </c>
      <c r="B6025" t="s">
        <v>55</v>
      </c>
      <c r="C6025">
        <v>1957</v>
      </c>
      <c r="D6025">
        <v>50</v>
      </c>
      <c r="E6025">
        <v>3411</v>
      </c>
      <c r="F6025">
        <v>1922941</v>
      </c>
      <c r="G6025">
        <f t="shared" si="94"/>
        <v>177.38453753911327</v>
      </c>
    </row>
    <row r="6026" spans="1:7">
      <c r="A6026" s="1" t="s">
        <v>58</v>
      </c>
      <c r="B6026" t="s">
        <v>55</v>
      </c>
      <c r="C6026">
        <v>1958</v>
      </c>
      <c r="D6026">
        <v>49</v>
      </c>
      <c r="E6026">
        <v>12125</v>
      </c>
      <c r="F6026">
        <v>1902998</v>
      </c>
      <c r="G6026">
        <f t="shared" si="94"/>
        <v>637.15253510513412</v>
      </c>
    </row>
    <row r="6027" spans="1:7">
      <c r="A6027" s="1" t="s">
        <v>58</v>
      </c>
      <c r="B6027" t="s">
        <v>55</v>
      </c>
      <c r="C6027">
        <v>1959</v>
      </c>
      <c r="D6027">
        <v>47</v>
      </c>
      <c r="E6027">
        <v>7538</v>
      </c>
      <c r="F6027">
        <v>1882050</v>
      </c>
      <c r="G6027">
        <f t="shared" si="94"/>
        <v>400.52070880157277</v>
      </c>
    </row>
    <row r="6028" spans="1:7">
      <c r="A6028" s="1" t="s">
        <v>58</v>
      </c>
      <c r="B6028" t="s">
        <v>55</v>
      </c>
      <c r="C6028">
        <v>1960</v>
      </c>
      <c r="D6028">
        <v>49</v>
      </c>
      <c r="E6028">
        <v>3528</v>
      </c>
      <c r="F6028">
        <v>1860421</v>
      </c>
      <c r="G6028">
        <f t="shared" si="94"/>
        <v>189.63449670800318</v>
      </c>
    </row>
    <row r="6029" spans="1:7">
      <c r="A6029" s="1" t="s">
        <v>58</v>
      </c>
      <c r="B6029" t="s">
        <v>55</v>
      </c>
      <c r="C6029">
        <v>1961</v>
      </c>
      <c r="D6029">
        <v>51</v>
      </c>
      <c r="E6029">
        <v>7842</v>
      </c>
      <c r="F6029">
        <v>1838502</v>
      </c>
      <c r="G6029">
        <f t="shared" si="94"/>
        <v>426.54291374173107</v>
      </c>
    </row>
    <row r="6030" spans="1:7">
      <c r="A6030" s="1" t="s">
        <v>58</v>
      </c>
      <c r="B6030" t="s">
        <v>55</v>
      </c>
      <c r="C6030">
        <v>1962</v>
      </c>
      <c r="D6030">
        <v>51</v>
      </c>
      <c r="E6030">
        <v>9970</v>
      </c>
      <c r="F6030">
        <v>1816991</v>
      </c>
      <c r="G6030">
        <f t="shared" si="94"/>
        <v>548.70937720660152</v>
      </c>
    </row>
    <row r="6031" spans="1:7">
      <c r="A6031" s="1" t="s">
        <v>58</v>
      </c>
      <c r="B6031" t="s">
        <v>55</v>
      </c>
      <c r="C6031">
        <v>1963</v>
      </c>
      <c r="D6031">
        <v>47</v>
      </c>
      <c r="E6031">
        <v>12505</v>
      </c>
      <c r="F6031">
        <v>1796634</v>
      </c>
      <c r="G6031">
        <f t="shared" si="94"/>
        <v>696.02378670335759</v>
      </c>
    </row>
    <row r="6032" spans="1:7">
      <c r="A6032" s="1" t="s">
        <v>58</v>
      </c>
      <c r="B6032" t="s">
        <v>55</v>
      </c>
      <c r="C6032">
        <v>1964</v>
      </c>
      <c r="D6032">
        <v>51</v>
      </c>
      <c r="E6032">
        <v>9321</v>
      </c>
      <c r="F6032">
        <v>1778141</v>
      </c>
      <c r="G6032">
        <f t="shared" si="94"/>
        <v>524.19914956125524</v>
      </c>
    </row>
    <row r="6033" spans="1:7">
      <c r="A6033" s="1" t="s">
        <v>58</v>
      </c>
      <c r="B6033" t="s">
        <v>55</v>
      </c>
      <c r="C6033">
        <v>1965</v>
      </c>
      <c r="D6033">
        <v>52</v>
      </c>
      <c r="E6033">
        <v>14872</v>
      </c>
      <c r="F6033">
        <v>1762200</v>
      </c>
      <c r="G6033">
        <f t="shared" si="94"/>
        <v>843.94506866416975</v>
      </c>
    </row>
    <row r="6034" spans="1:7">
      <c r="A6034" s="1" t="s">
        <v>58</v>
      </c>
      <c r="B6034" t="s">
        <v>55</v>
      </c>
      <c r="C6034">
        <v>1966</v>
      </c>
      <c r="D6034">
        <v>51</v>
      </c>
      <c r="E6034">
        <v>5564</v>
      </c>
      <c r="F6034">
        <v>1749477</v>
      </c>
      <c r="G6034">
        <f t="shared" si="94"/>
        <v>318.03790504247843</v>
      </c>
    </row>
    <row r="6035" spans="1:7">
      <c r="A6035" s="1" t="s">
        <v>58</v>
      </c>
      <c r="B6035" t="s">
        <v>55</v>
      </c>
      <c r="C6035">
        <v>1967</v>
      </c>
      <c r="D6035">
        <v>52</v>
      </c>
      <c r="E6035">
        <v>1496</v>
      </c>
      <c r="F6035">
        <v>1740635</v>
      </c>
      <c r="G6035">
        <f t="shared" si="94"/>
        <v>85.945646272768272</v>
      </c>
    </row>
    <row r="6036" spans="1:7">
      <c r="A6036" s="1" t="s">
        <v>58</v>
      </c>
      <c r="B6036" t="s">
        <v>55</v>
      </c>
      <c r="C6036">
        <v>1968</v>
      </c>
      <c r="D6036">
        <v>52</v>
      </c>
      <c r="E6036">
        <v>362</v>
      </c>
      <c r="F6036">
        <v>1736343</v>
      </c>
      <c r="G6036">
        <f t="shared" si="94"/>
        <v>20.848415318862688</v>
      </c>
    </row>
    <row r="6037" spans="1:7">
      <c r="A6037" s="1" t="s">
        <v>58</v>
      </c>
      <c r="B6037" t="s">
        <v>55</v>
      </c>
      <c r="C6037">
        <v>1969</v>
      </c>
      <c r="D6037">
        <v>51</v>
      </c>
      <c r="E6037">
        <v>242</v>
      </c>
      <c r="F6037">
        <v>1737298</v>
      </c>
      <c r="G6037">
        <f t="shared" si="94"/>
        <v>13.929677004175449</v>
      </c>
    </row>
    <row r="6038" spans="1:7">
      <c r="A6038" s="1" t="s">
        <v>58</v>
      </c>
      <c r="B6038" t="s">
        <v>55</v>
      </c>
      <c r="C6038">
        <v>1970</v>
      </c>
      <c r="D6038">
        <v>51</v>
      </c>
      <c r="E6038">
        <v>349</v>
      </c>
      <c r="F6038">
        <v>1744237</v>
      </c>
      <c r="G6038">
        <f t="shared" si="94"/>
        <v>20.008748811084732</v>
      </c>
    </row>
    <row r="6039" spans="1:7">
      <c r="A6039" s="1" t="s">
        <v>58</v>
      </c>
      <c r="B6039" t="s">
        <v>55</v>
      </c>
      <c r="C6039">
        <v>1971</v>
      </c>
      <c r="D6039">
        <v>51</v>
      </c>
      <c r="E6039">
        <v>575</v>
      </c>
      <c r="F6039">
        <v>1757602</v>
      </c>
      <c r="G6039">
        <f t="shared" si="94"/>
        <v>32.715028772156607</v>
      </c>
    </row>
    <row r="6040" spans="1:7">
      <c r="A6040" s="1" t="s">
        <v>58</v>
      </c>
      <c r="B6040" t="s">
        <v>55</v>
      </c>
      <c r="C6040">
        <v>1972</v>
      </c>
      <c r="D6040">
        <v>49</v>
      </c>
      <c r="E6040">
        <v>279</v>
      </c>
      <c r="F6040">
        <v>1776420</v>
      </c>
      <c r="G6040">
        <f t="shared" si="94"/>
        <v>15.705745262944575</v>
      </c>
    </row>
    <row r="6041" spans="1:7">
      <c r="A6041" s="1" t="s">
        <v>58</v>
      </c>
      <c r="B6041" t="s">
        <v>55</v>
      </c>
      <c r="C6041">
        <v>1973</v>
      </c>
      <c r="D6041">
        <v>51</v>
      </c>
      <c r="E6041">
        <v>226</v>
      </c>
      <c r="F6041">
        <v>1799353</v>
      </c>
      <c r="G6041">
        <f t="shared" si="94"/>
        <v>12.560070203011859</v>
      </c>
    </row>
    <row r="6042" spans="1:7">
      <c r="A6042" s="1" t="s">
        <v>58</v>
      </c>
      <c r="B6042" t="s">
        <v>55</v>
      </c>
      <c r="C6042">
        <v>1974</v>
      </c>
      <c r="D6042">
        <v>50</v>
      </c>
      <c r="E6042">
        <v>234</v>
      </c>
      <c r="F6042">
        <v>1825021</v>
      </c>
      <c r="G6042">
        <f t="shared" si="94"/>
        <v>12.821770270040727</v>
      </c>
    </row>
    <row r="6043" spans="1:7">
      <c r="A6043" s="1" t="s">
        <v>58</v>
      </c>
      <c r="B6043" t="s">
        <v>55</v>
      </c>
      <c r="C6043">
        <v>1975</v>
      </c>
      <c r="D6043">
        <v>52</v>
      </c>
      <c r="E6043">
        <v>220</v>
      </c>
      <c r="F6043">
        <v>1851977</v>
      </c>
      <c r="G6043">
        <f t="shared" si="94"/>
        <v>11.879197203852963</v>
      </c>
    </row>
    <row r="6044" spans="1:7">
      <c r="A6044" s="1" t="s">
        <v>58</v>
      </c>
      <c r="B6044" t="s">
        <v>55</v>
      </c>
      <c r="C6044">
        <v>1976</v>
      </c>
      <c r="D6044">
        <v>52</v>
      </c>
      <c r="E6044">
        <v>212</v>
      </c>
      <c r="F6044">
        <v>1878690</v>
      </c>
      <c r="G6044">
        <f t="shared" si="94"/>
        <v>11.284458851646626</v>
      </c>
    </row>
    <row r="6045" spans="1:7">
      <c r="A6045" s="1" t="s">
        <v>58</v>
      </c>
      <c r="B6045" t="s">
        <v>55</v>
      </c>
      <c r="C6045">
        <v>1977</v>
      </c>
      <c r="D6045">
        <v>49</v>
      </c>
      <c r="E6045">
        <v>267</v>
      </c>
      <c r="F6045">
        <v>1903537</v>
      </c>
      <c r="G6045">
        <f t="shared" si="94"/>
        <v>14.026520104416148</v>
      </c>
    </row>
    <row r="6046" spans="1:7">
      <c r="A6046" s="1" t="s">
        <v>58</v>
      </c>
      <c r="B6046" t="s">
        <v>55</v>
      </c>
      <c r="C6046">
        <v>1978</v>
      </c>
      <c r="D6046">
        <v>51</v>
      </c>
      <c r="E6046">
        <v>885</v>
      </c>
      <c r="F6046">
        <v>1924819</v>
      </c>
      <c r="G6046">
        <f t="shared" si="94"/>
        <v>45.97834913308732</v>
      </c>
    </row>
    <row r="6047" spans="1:7">
      <c r="A6047" s="1" t="s">
        <v>58</v>
      </c>
      <c r="B6047" t="s">
        <v>55</v>
      </c>
      <c r="C6047">
        <v>1979</v>
      </c>
      <c r="D6047">
        <v>51</v>
      </c>
      <c r="E6047">
        <v>89</v>
      </c>
      <c r="F6047">
        <v>1940779</v>
      </c>
      <c r="G6047">
        <f t="shared" si="94"/>
        <v>4.5857874595716464</v>
      </c>
    </row>
    <row r="6048" spans="1:7">
      <c r="A6048" s="1" t="s">
        <v>58</v>
      </c>
      <c r="B6048" t="s">
        <v>55</v>
      </c>
      <c r="C6048">
        <v>1980</v>
      </c>
      <c r="D6048">
        <v>42</v>
      </c>
      <c r="E6048">
        <v>35</v>
      </c>
      <c r="F6048">
        <v>1949644</v>
      </c>
      <c r="G6048">
        <f t="shared" si="94"/>
        <v>1.7951995338636182</v>
      </c>
    </row>
    <row r="6049" spans="1:7">
      <c r="A6049" s="1" t="s">
        <v>58</v>
      </c>
      <c r="B6049" t="s">
        <v>55</v>
      </c>
      <c r="C6049">
        <v>1981</v>
      </c>
      <c r="D6049">
        <v>42</v>
      </c>
      <c r="E6049">
        <v>12</v>
      </c>
      <c r="F6049">
        <v>1950183</v>
      </c>
      <c r="G6049">
        <f t="shared" si="94"/>
        <v>0.61532686932457104</v>
      </c>
    </row>
    <row r="6050" spans="1:7">
      <c r="A6050" s="1" t="s">
        <v>58</v>
      </c>
      <c r="B6050" t="s">
        <v>55</v>
      </c>
      <c r="C6050">
        <v>1982</v>
      </c>
      <c r="D6050">
        <v>44</v>
      </c>
      <c r="E6050">
        <v>2</v>
      </c>
      <c r="F6050">
        <v>1943276</v>
      </c>
      <c r="G6050">
        <f t="shared" si="94"/>
        <v>0.10291898834751213</v>
      </c>
    </row>
    <row r="6051" spans="1:7">
      <c r="A6051" s="1" t="s">
        <v>58</v>
      </c>
      <c r="B6051" t="s">
        <v>55</v>
      </c>
      <c r="C6051">
        <v>1983</v>
      </c>
      <c r="D6051">
        <v>1</v>
      </c>
      <c r="E6051">
        <v>1</v>
      </c>
      <c r="F6051">
        <v>1930383</v>
      </c>
      <c r="G6051">
        <f t="shared" si="94"/>
        <v>5.1803191387408611E-2</v>
      </c>
    </row>
    <row r="6052" spans="1:7">
      <c r="A6052" s="1" t="s">
        <v>58</v>
      </c>
      <c r="B6052" t="s">
        <v>55</v>
      </c>
      <c r="C6052">
        <v>1984</v>
      </c>
      <c r="D6052">
        <v>0</v>
      </c>
      <c r="E6052">
        <v>0</v>
      </c>
      <c r="F6052">
        <v>1912990</v>
      </c>
      <c r="G6052">
        <f t="shared" si="94"/>
        <v>0</v>
      </c>
    </row>
    <row r="6053" spans="1:7">
      <c r="A6053" s="1" t="s">
        <v>58</v>
      </c>
      <c r="B6053" t="s">
        <v>55</v>
      </c>
      <c r="C6053">
        <v>1985</v>
      </c>
      <c r="D6053">
        <v>37</v>
      </c>
      <c r="E6053">
        <v>47</v>
      </c>
      <c r="F6053">
        <v>1892575</v>
      </c>
      <c r="G6053">
        <f t="shared" si="94"/>
        <v>2.4833890334597046</v>
      </c>
    </row>
    <row r="6054" spans="1:7">
      <c r="A6054" s="1" t="s">
        <v>58</v>
      </c>
      <c r="B6054" t="s">
        <v>55</v>
      </c>
      <c r="C6054">
        <v>1986</v>
      </c>
      <c r="D6054">
        <v>36</v>
      </c>
      <c r="E6054">
        <v>2</v>
      </c>
      <c r="F6054">
        <v>1870576</v>
      </c>
      <c r="G6054">
        <f t="shared" si="94"/>
        <v>0.10691893833770988</v>
      </c>
    </row>
    <row r="6055" spans="1:7">
      <c r="A6055" s="1" t="s">
        <v>58</v>
      </c>
      <c r="B6055" t="s">
        <v>55</v>
      </c>
      <c r="C6055">
        <v>1987</v>
      </c>
      <c r="D6055">
        <v>0</v>
      </c>
      <c r="E6055">
        <v>0</v>
      </c>
      <c r="F6055">
        <v>1848374</v>
      </c>
      <c r="G6055">
        <f t="shared" si="94"/>
        <v>0</v>
      </c>
    </row>
    <row r="6056" spans="1:7">
      <c r="A6056" s="1" t="s">
        <v>58</v>
      </c>
      <c r="B6056" t="s">
        <v>55</v>
      </c>
      <c r="C6056">
        <v>1988</v>
      </c>
      <c r="D6056">
        <v>40</v>
      </c>
      <c r="E6056">
        <v>6</v>
      </c>
      <c r="F6056">
        <v>1827291</v>
      </c>
      <c r="G6056">
        <f t="shared" si="94"/>
        <v>0.32835492540596983</v>
      </c>
    </row>
    <row r="6057" spans="1:7">
      <c r="A6057" s="1" t="s">
        <v>58</v>
      </c>
      <c r="B6057" t="s">
        <v>55</v>
      </c>
      <c r="C6057">
        <v>1989</v>
      </c>
      <c r="D6057">
        <v>31</v>
      </c>
      <c r="E6057">
        <v>53</v>
      </c>
      <c r="F6057">
        <v>1808587</v>
      </c>
      <c r="G6057">
        <f t="shared" si="94"/>
        <v>2.9304645007400807</v>
      </c>
    </row>
    <row r="6058" spans="1:7">
      <c r="A6058" s="1" t="s">
        <v>58</v>
      </c>
      <c r="B6058" t="s">
        <v>55</v>
      </c>
      <c r="C6058">
        <v>1990</v>
      </c>
      <c r="D6058">
        <v>39</v>
      </c>
      <c r="E6058">
        <v>6</v>
      </c>
      <c r="F6058">
        <v>1793477</v>
      </c>
      <c r="G6058">
        <f t="shared" si="94"/>
        <v>0.33454568974121218</v>
      </c>
    </row>
    <row r="6059" spans="1:7">
      <c r="A6059" s="1" t="s">
        <v>58</v>
      </c>
      <c r="B6059" t="s">
        <v>55</v>
      </c>
      <c r="C6059">
        <v>1991</v>
      </c>
      <c r="D6059">
        <v>0</v>
      </c>
      <c r="E6059">
        <v>0</v>
      </c>
      <c r="F6059">
        <v>1782845</v>
      </c>
      <c r="G6059">
        <f t="shared" si="94"/>
        <v>0</v>
      </c>
    </row>
    <row r="6060" spans="1:7">
      <c r="A6060" s="1" t="s">
        <v>58</v>
      </c>
      <c r="B6060" t="s">
        <v>55</v>
      </c>
      <c r="C6060">
        <v>1992</v>
      </c>
      <c r="D6060">
        <v>0</v>
      </c>
      <c r="E6060">
        <v>0</v>
      </c>
      <c r="F6060">
        <v>1776378</v>
      </c>
      <c r="G6060">
        <f t="shared" si="94"/>
        <v>0</v>
      </c>
    </row>
    <row r="6061" spans="1:7">
      <c r="A6061" s="1" t="s">
        <v>58</v>
      </c>
      <c r="B6061" t="s">
        <v>55</v>
      </c>
      <c r="C6061">
        <v>1993</v>
      </c>
      <c r="D6061">
        <v>0</v>
      </c>
      <c r="E6061">
        <v>0</v>
      </c>
      <c r="F6061">
        <v>1773494</v>
      </c>
      <c r="G6061">
        <f t="shared" si="94"/>
        <v>0</v>
      </c>
    </row>
    <row r="6062" spans="1:7">
      <c r="A6062" s="1" t="s">
        <v>58</v>
      </c>
      <c r="B6062" t="s">
        <v>55</v>
      </c>
      <c r="C6062">
        <v>1994</v>
      </c>
      <c r="D6062">
        <v>24</v>
      </c>
      <c r="E6062">
        <v>36</v>
      </c>
      <c r="F6062">
        <v>1773638</v>
      </c>
      <c r="G6062">
        <f t="shared" si="94"/>
        <v>2.0297264718054078</v>
      </c>
    </row>
    <row r="6063" spans="1:7">
      <c r="A6063" s="1" t="s">
        <v>58</v>
      </c>
      <c r="B6063" t="s">
        <v>55</v>
      </c>
      <c r="C6063">
        <v>1995</v>
      </c>
      <c r="D6063">
        <v>0</v>
      </c>
      <c r="E6063">
        <v>0</v>
      </c>
      <c r="F6063">
        <v>1776274</v>
      </c>
      <c r="G6063">
        <f t="shared" si="94"/>
        <v>0</v>
      </c>
    </row>
    <row r="6064" spans="1:7">
      <c r="A6064" s="1" t="s">
        <v>58</v>
      </c>
      <c r="B6064" t="s">
        <v>55</v>
      </c>
      <c r="C6064">
        <v>1996</v>
      </c>
      <c r="D6064">
        <v>0</v>
      </c>
      <c r="E6064">
        <v>0</v>
      </c>
      <c r="F6064">
        <v>1780874</v>
      </c>
      <c r="G6064">
        <f t="shared" si="94"/>
        <v>0</v>
      </c>
    </row>
    <row r="6065" spans="1:7">
      <c r="A6065" s="1" t="s">
        <v>58</v>
      </c>
      <c r="B6065" t="s">
        <v>55</v>
      </c>
      <c r="C6065">
        <v>1997</v>
      </c>
      <c r="D6065">
        <v>1</v>
      </c>
      <c r="E6065">
        <v>1</v>
      </c>
      <c r="F6065">
        <v>1786913</v>
      </c>
      <c r="G6065">
        <f t="shared" si="94"/>
        <v>5.5962433537614868E-2</v>
      </c>
    </row>
    <row r="6066" spans="1:7">
      <c r="A6066" s="1" t="s">
        <v>58</v>
      </c>
      <c r="B6066" t="s">
        <v>55</v>
      </c>
      <c r="C6066">
        <v>1998</v>
      </c>
      <c r="D6066">
        <v>0</v>
      </c>
      <c r="E6066">
        <v>0</v>
      </c>
      <c r="F6066">
        <v>1793862</v>
      </c>
      <c r="G6066">
        <f t="shared" si="94"/>
        <v>0</v>
      </c>
    </row>
    <row r="6067" spans="1:7">
      <c r="A6067" s="1" t="s">
        <v>58</v>
      </c>
      <c r="B6067" t="s">
        <v>55</v>
      </c>
      <c r="C6067">
        <v>1999</v>
      </c>
      <c r="D6067">
        <v>0</v>
      </c>
      <c r="E6067">
        <v>0</v>
      </c>
      <c r="F6067">
        <v>1801186</v>
      </c>
      <c r="G6067">
        <f t="shared" si="94"/>
        <v>0</v>
      </c>
    </row>
    <row r="6068" spans="1:7">
      <c r="A6068" s="1" t="s">
        <v>58</v>
      </c>
      <c r="B6068" t="s">
        <v>55</v>
      </c>
      <c r="C6068">
        <v>2000</v>
      </c>
      <c r="D6068">
        <v>0</v>
      </c>
      <c r="E6068">
        <v>0</v>
      </c>
      <c r="F6068">
        <v>1808344</v>
      </c>
      <c r="G6068">
        <f t="shared" si="94"/>
        <v>0</v>
      </c>
    </row>
    <row r="6069" spans="1:7">
      <c r="A6069" s="1" t="s">
        <v>58</v>
      </c>
      <c r="B6069" t="s">
        <v>55</v>
      </c>
      <c r="C6069">
        <v>2001</v>
      </c>
      <c r="D6069">
        <v>0</v>
      </c>
      <c r="E6069">
        <v>0</v>
      </c>
      <c r="F6069">
        <v>1814887</v>
      </c>
      <c r="G6069">
        <f t="shared" si="94"/>
        <v>0</v>
      </c>
    </row>
    <row r="6070" spans="1:7">
      <c r="A6070" s="1" t="s">
        <v>58</v>
      </c>
      <c r="B6070" t="s">
        <v>55</v>
      </c>
      <c r="C6070">
        <v>2002</v>
      </c>
      <c r="D6070">
        <v>0</v>
      </c>
      <c r="E6070">
        <v>0</v>
      </c>
      <c r="F6070">
        <v>1820780</v>
      </c>
      <c r="G6070">
        <f t="shared" si="94"/>
        <v>0</v>
      </c>
    </row>
    <row r="6071" spans="1:7">
      <c r="A6071" s="1" t="s">
        <v>58</v>
      </c>
      <c r="B6071" t="s">
        <v>55</v>
      </c>
      <c r="C6071">
        <v>2003</v>
      </c>
      <c r="D6071">
        <v>0</v>
      </c>
      <c r="E6071">
        <v>0</v>
      </c>
      <c r="F6071">
        <v>1826090</v>
      </c>
      <c r="G6071">
        <f t="shared" si="94"/>
        <v>0</v>
      </c>
    </row>
    <row r="6072" spans="1:7">
      <c r="A6072" s="1" t="s">
        <v>58</v>
      </c>
      <c r="B6072" t="s">
        <v>56</v>
      </c>
      <c r="C6072">
        <v>1928</v>
      </c>
      <c r="D6072">
        <v>52</v>
      </c>
      <c r="E6072">
        <v>3642</v>
      </c>
      <c r="F6072">
        <v>2885694</v>
      </c>
      <c r="G6072">
        <f t="shared" si="94"/>
        <v>126.20880800251169</v>
      </c>
    </row>
    <row r="6073" spans="1:7">
      <c r="A6073" s="1" t="s">
        <v>58</v>
      </c>
      <c r="B6073" t="s">
        <v>56</v>
      </c>
      <c r="C6073">
        <v>1929</v>
      </c>
      <c r="D6073">
        <v>52</v>
      </c>
      <c r="E6073">
        <v>29825</v>
      </c>
      <c r="F6073">
        <v>2913225</v>
      </c>
      <c r="G6073">
        <f t="shared" si="94"/>
        <v>1023.7794883677026</v>
      </c>
    </row>
    <row r="6074" spans="1:7">
      <c r="A6074" s="1" t="s">
        <v>58</v>
      </c>
      <c r="B6074" t="s">
        <v>56</v>
      </c>
      <c r="C6074">
        <v>1930</v>
      </c>
      <c r="D6074">
        <v>52</v>
      </c>
      <c r="E6074">
        <v>22082</v>
      </c>
      <c r="F6074">
        <v>2939006</v>
      </c>
      <c r="G6074">
        <f t="shared" si="94"/>
        <v>751.34246068228515</v>
      </c>
    </row>
    <row r="6075" spans="1:7">
      <c r="A6075" s="1" t="s">
        <v>58</v>
      </c>
      <c r="B6075" t="s">
        <v>56</v>
      </c>
      <c r="C6075">
        <v>1931</v>
      </c>
      <c r="D6075">
        <v>52</v>
      </c>
      <c r="E6075">
        <v>15146</v>
      </c>
      <c r="F6075">
        <v>2962864</v>
      </c>
      <c r="G6075">
        <f t="shared" si="94"/>
        <v>511.19457389876823</v>
      </c>
    </row>
    <row r="6076" spans="1:7">
      <c r="A6076" s="1" t="s">
        <v>58</v>
      </c>
      <c r="B6076" t="s">
        <v>56</v>
      </c>
      <c r="C6076">
        <v>1932</v>
      </c>
      <c r="D6076">
        <v>52</v>
      </c>
      <c r="E6076">
        <v>28255</v>
      </c>
      <c r="F6076">
        <v>2984994</v>
      </c>
      <c r="G6076">
        <f t="shared" si="94"/>
        <v>946.56806680348438</v>
      </c>
    </row>
    <row r="6077" spans="1:7">
      <c r="A6077" s="1" t="s">
        <v>58</v>
      </c>
      <c r="B6077" t="s">
        <v>56</v>
      </c>
      <c r="C6077">
        <v>1933</v>
      </c>
      <c r="D6077">
        <v>52</v>
      </c>
      <c r="E6077">
        <v>9651</v>
      </c>
      <c r="F6077">
        <v>3005691</v>
      </c>
      <c r="G6077">
        <f t="shared" si="94"/>
        <v>321.09089058056867</v>
      </c>
    </row>
    <row r="6078" spans="1:7">
      <c r="A6078" s="1" t="s">
        <v>58</v>
      </c>
      <c r="B6078" t="s">
        <v>56</v>
      </c>
      <c r="C6078">
        <v>1934</v>
      </c>
      <c r="D6078">
        <v>52</v>
      </c>
      <c r="E6078">
        <v>40706</v>
      </c>
      <c r="F6078">
        <v>3025264</v>
      </c>
      <c r="G6078">
        <f t="shared" si="94"/>
        <v>1345.5354640123969</v>
      </c>
    </row>
    <row r="6079" spans="1:7">
      <c r="A6079" s="1" t="s">
        <v>58</v>
      </c>
      <c r="B6079" t="s">
        <v>56</v>
      </c>
      <c r="C6079">
        <v>1935</v>
      </c>
      <c r="D6079">
        <v>52</v>
      </c>
      <c r="E6079">
        <v>43453</v>
      </c>
      <c r="F6079">
        <v>3044033</v>
      </c>
      <c r="G6079">
        <f t="shared" si="94"/>
        <v>1427.481239526641</v>
      </c>
    </row>
    <row r="6080" spans="1:7">
      <c r="A6080" s="1" t="s">
        <v>58</v>
      </c>
      <c r="B6080" t="s">
        <v>56</v>
      </c>
      <c r="C6080">
        <v>1936</v>
      </c>
      <c r="D6080">
        <v>50</v>
      </c>
      <c r="E6080">
        <v>3900</v>
      </c>
      <c r="F6080">
        <v>3062325</v>
      </c>
      <c r="G6080">
        <f t="shared" si="94"/>
        <v>127.35421615929073</v>
      </c>
    </row>
    <row r="6081" spans="1:7">
      <c r="A6081" s="1" t="s">
        <v>58</v>
      </c>
      <c r="B6081" t="s">
        <v>56</v>
      </c>
      <c r="C6081">
        <v>1937</v>
      </c>
      <c r="D6081">
        <v>50</v>
      </c>
      <c r="E6081">
        <v>2055</v>
      </c>
      <c r="F6081">
        <v>3080478</v>
      </c>
      <c r="G6081">
        <f t="shared" si="94"/>
        <v>66.710426109194742</v>
      </c>
    </row>
    <row r="6082" spans="1:7">
      <c r="A6082" s="1" t="s">
        <v>58</v>
      </c>
      <c r="B6082" t="s">
        <v>56</v>
      </c>
      <c r="C6082">
        <v>1938</v>
      </c>
      <c r="D6082">
        <v>52</v>
      </c>
      <c r="E6082">
        <v>72746</v>
      </c>
      <c r="F6082">
        <v>3098835</v>
      </c>
      <c r="G6082">
        <f t="shared" si="94"/>
        <v>2347.5273772240216</v>
      </c>
    </row>
    <row r="6083" spans="1:7">
      <c r="A6083" s="1" t="s">
        <v>58</v>
      </c>
      <c r="B6083" t="s">
        <v>56</v>
      </c>
      <c r="C6083">
        <v>1939</v>
      </c>
      <c r="D6083">
        <v>50</v>
      </c>
      <c r="E6083">
        <v>23975</v>
      </c>
      <c r="F6083">
        <v>3117751</v>
      </c>
      <c r="G6083">
        <f t="shared" ref="G6083:G6146" si="95">E6083/F6083*100000</f>
        <v>768.983796332677</v>
      </c>
    </row>
    <row r="6084" spans="1:7">
      <c r="A6084" s="1" t="s">
        <v>58</v>
      </c>
      <c r="B6084" t="s">
        <v>56</v>
      </c>
      <c r="C6084">
        <v>1940</v>
      </c>
      <c r="D6084">
        <v>48</v>
      </c>
      <c r="E6084">
        <v>20007</v>
      </c>
      <c r="F6084">
        <v>3137587</v>
      </c>
      <c r="G6084">
        <f t="shared" si="95"/>
        <v>637.65562516672844</v>
      </c>
    </row>
    <row r="6085" spans="1:7">
      <c r="A6085" s="1" t="s">
        <v>58</v>
      </c>
      <c r="B6085" t="s">
        <v>56</v>
      </c>
      <c r="C6085">
        <v>1941</v>
      </c>
      <c r="D6085">
        <v>48</v>
      </c>
      <c r="E6085">
        <v>31184</v>
      </c>
      <c r="F6085">
        <v>3158678</v>
      </c>
      <c r="G6085">
        <f t="shared" si="95"/>
        <v>987.24846280627537</v>
      </c>
    </row>
    <row r="6086" spans="1:7">
      <c r="A6086" s="1" t="s">
        <v>58</v>
      </c>
      <c r="B6086" t="s">
        <v>56</v>
      </c>
      <c r="C6086">
        <v>1942</v>
      </c>
      <c r="D6086">
        <v>50</v>
      </c>
      <c r="E6086">
        <v>23870</v>
      </c>
      <c r="F6086">
        <v>3181216</v>
      </c>
      <c r="G6086">
        <f t="shared" si="95"/>
        <v>750.34200758452118</v>
      </c>
    </row>
    <row r="6087" spans="1:7">
      <c r="A6087" s="1" t="s">
        <v>58</v>
      </c>
      <c r="B6087" t="s">
        <v>56</v>
      </c>
      <c r="C6087">
        <v>1943</v>
      </c>
      <c r="D6087">
        <v>47</v>
      </c>
      <c r="E6087">
        <v>38898</v>
      </c>
      <c r="F6087">
        <v>3205364</v>
      </c>
      <c r="G6087">
        <f t="shared" si="95"/>
        <v>1213.5283231483227</v>
      </c>
    </row>
    <row r="6088" spans="1:7">
      <c r="A6088" s="1" t="s">
        <v>58</v>
      </c>
      <c r="B6088" t="s">
        <v>56</v>
      </c>
      <c r="C6088">
        <v>1944</v>
      </c>
      <c r="D6088">
        <v>47</v>
      </c>
      <c r="E6088">
        <v>41957</v>
      </c>
      <c r="F6088">
        <v>3231289</v>
      </c>
      <c r="G6088">
        <f t="shared" si="95"/>
        <v>1298.4601501134687</v>
      </c>
    </row>
    <row r="6089" spans="1:7">
      <c r="A6089" s="1" t="s">
        <v>58</v>
      </c>
      <c r="B6089" t="s">
        <v>56</v>
      </c>
      <c r="C6089">
        <v>1945</v>
      </c>
      <c r="D6089">
        <v>48</v>
      </c>
      <c r="E6089">
        <v>4903</v>
      </c>
      <c r="F6089">
        <v>3259165</v>
      </c>
      <c r="G6089">
        <f t="shared" si="95"/>
        <v>150.43730526070328</v>
      </c>
    </row>
    <row r="6090" spans="1:7">
      <c r="A6090" s="1" t="s">
        <v>58</v>
      </c>
      <c r="B6090" t="s">
        <v>56</v>
      </c>
      <c r="C6090">
        <v>1946</v>
      </c>
      <c r="D6090">
        <v>52</v>
      </c>
      <c r="E6090">
        <v>42237</v>
      </c>
      <c r="F6090">
        <v>3289177</v>
      </c>
      <c r="G6090">
        <f t="shared" si="95"/>
        <v>1284.1206174067252</v>
      </c>
    </row>
    <row r="6091" spans="1:7">
      <c r="A6091" s="1" t="s">
        <v>58</v>
      </c>
      <c r="B6091" t="s">
        <v>56</v>
      </c>
      <c r="C6091">
        <v>1947</v>
      </c>
      <c r="D6091">
        <v>50</v>
      </c>
      <c r="E6091">
        <v>12454</v>
      </c>
      <c r="F6091">
        <v>3321517</v>
      </c>
      <c r="G6091">
        <f t="shared" si="95"/>
        <v>374.94915726759791</v>
      </c>
    </row>
    <row r="6092" spans="1:7">
      <c r="A6092" s="1" t="s">
        <v>58</v>
      </c>
      <c r="B6092" t="s">
        <v>56</v>
      </c>
      <c r="C6092">
        <v>1948</v>
      </c>
      <c r="D6092">
        <v>44</v>
      </c>
      <c r="E6092">
        <v>30693</v>
      </c>
      <c r="F6092">
        <v>3356385</v>
      </c>
      <c r="G6092">
        <f t="shared" si="95"/>
        <v>914.46601030573061</v>
      </c>
    </row>
    <row r="6093" spans="1:7">
      <c r="A6093" s="1" t="s">
        <v>58</v>
      </c>
      <c r="B6093" t="s">
        <v>56</v>
      </c>
      <c r="C6093">
        <v>1949</v>
      </c>
      <c r="D6093">
        <v>52</v>
      </c>
      <c r="E6093">
        <v>39712</v>
      </c>
      <c r="F6093">
        <v>3393996</v>
      </c>
      <c r="G6093">
        <f t="shared" si="95"/>
        <v>1170.0661992530338</v>
      </c>
    </row>
    <row r="6094" spans="1:7">
      <c r="A6094" s="1" t="s">
        <v>58</v>
      </c>
      <c r="B6094" t="s">
        <v>56</v>
      </c>
      <c r="C6094">
        <v>1950</v>
      </c>
      <c r="D6094">
        <v>51</v>
      </c>
      <c r="E6094">
        <v>18796</v>
      </c>
      <c r="F6094">
        <v>3434575</v>
      </c>
      <c r="G6094">
        <f t="shared" si="95"/>
        <v>547.25839441561186</v>
      </c>
    </row>
    <row r="6095" spans="1:7">
      <c r="A6095" s="1" t="s">
        <v>58</v>
      </c>
      <c r="B6095" t="s">
        <v>56</v>
      </c>
      <c r="C6095">
        <v>1951</v>
      </c>
      <c r="D6095">
        <v>48</v>
      </c>
      <c r="E6095">
        <v>32948</v>
      </c>
      <c r="F6095">
        <v>3478264</v>
      </c>
      <c r="G6095">
        <f t="shared" si="95"/>
        <v>947.25414747126729</v>
      </c>
    </row>
    <row r="6096" spans="1:7">
      <c r="A6096" s="1" t="s">
        <v>58</v>
      </c>
      <c r="B6096" t="s">
        <v>56</v>
      </c>
      <c r="C6096">
        <v>1952</v>
      </c>
      <c r="D6096">
        <v>49</v>
      </c>
      <c r="E6096">
        <v>39581</v>
      </c>
      <c r="F6096">
        <v>3524811</v>
      </c>
      <c r="G6096">
        <f t="shared" si="95"/>
        <v>1122.9254561450246</v>
      </c>
    </row>
    <row r="6097" spans="1:7">
      <c r="A6097" s="1" t="s">
        <v>58</v>
      </c>
      <c r="B6097" t="s">
        <v>56</v>
      </c>
      <c r="C6097">
        <v>1953</v>
      </c>
      <c r="D6097">
        <v>49</v>
      </c>
      <c r="E6097">
        <v>40911</v>
      </c>
      <c r="F6097">
        <v>3573855</v>
      </c>
      <c r="G6097">
        <f t="shared" si="95"/>
        <v>1144.7302702543893</v>
      </c>
    </row>
    <row r="6098" spans="1:7">
      <c r="A6098" s="1" t="s">
        <v>58</v>
      </c>
      <c r="B6098" t="s">
        <v>56</v>
      </c>
      <c r="C6098">
        <v>1954</v>
      </c>
      <c r="D6098">
        <v>52</v>
      </c>
      <c r="E6098">
        <v>10448</v>
      </c>
      <c r="F6098">
        <v>3625011</v>
      </c>
      <c r="G6098">
        <f t="shared" si="95"/>
        <v>288.2198150571129</v>
      </c>
    </row>
    <row r="6099" spans="1:7">
      <c r="A6099" s="1" t="s">
        <v>58</v>
      </c>
      <c r="B6099" t="s">
        <v>56</v>
      </c>
      <c r="C6099">
        <v>1955</v>
      </c>
      <c r="D6099">
        <v>49</v>
      </c>
      <c r="E6099">
        <v>51103</v>
      </c>
      <c r="F6099">
        <v>3677874</v>
      </c>
      <c r="G6099">
        <f t="shared" si="95"/>
        <v>1389.4711999377903</v>
      </c>
    </row>
    <row r="6100" spans="1:7">
      <c r="A6100" s="1" t="s">
        <v>58</v>
      </c>
      <c r="B6100" t="s">
        <v>56</v>
      </c>
      <c r="C6100">
        <v>1956</v>
      </c>
      <c r="D6100">
        <v>52</v>
      </c>
      <c r="E6100">
        <v>26782</v>
      </c>
      <c r="F6100">
        <v>3732014</v>
      </c>
      <c r="G6100">
        <f t="shared" si="95"/>
        <v>717.62860482302585</v>
      </c>
    </row>
    <row r="6101" spans="1:7">
      <c r="A6101" s="1" t="s">
        <v>58</v>
      </c>
      <c r="B6101" t="s">
        <v>56</v>
      </c>
      <c r="C6101">
        <v>1957</v>
      </c>
      <c r="D6101">
        <v>50</v>
      </c>
      <c r="E6101">
        <v>37181</v>
      </c>
      <c r="F6101">
        <v>3786974</v>
      </c>
      <c r="G6101">
        <f t="shared" si="95"/>
        <v>981.8129197612659</v>
      </c>
    </row>
    <row r="6102" spans="1:7">
      <c r="A6102" s="1" t="s">
        <v>58</v>
      </c>
      <c r="B6102" t="s">
        <v>56</v>
      </c>
      <c r="C6102">
        <v>1958</v>
      </c>
      <c r="D6102">
        <v>47</v>
      </c>
      <c r="E6102">
        <v>64000</v>
      </c>
      <c r="F6102">
        <v>3842268</v>
      </c>
      <c r="G6102">
        <f t="shared" si="95"/>
        <v>1665.6828727199663</v>
      </c>
    </row>
    <row r="6103" spans="1:7">
      <c r="A6103" s="1" t="s">
        <v>58</v>
      </c>
      <c r="B6103" t="s">
        <v>56</v>
      </c>
      <c r="C6103">
        <v>1959</v>
      </c>
      <c r="D6103">
        <v>47</v>
      </c>
      <c r="E6103">
        <v>14972</v>
      </c>
      <c r="F6103">
        <v>3897383</v>
      </c>
      <c r="G6103">
        <f t="shared" si="95"/>
        <v>384.15521389609387</v>
      </c>
    </row>
    <row r="6104" spans="1:7">
      <c r="A6104" s="1" t="s">
        <v>58</v>
      </c>
      <c r="B6104" t="s">
        <v>56</v>
      </c>
      <c r="C6104">
        <v>1960</v>
      </c>
      <c r="D6104">
        <v>51</v>
      </c>
      <c r="E6104">
        <v>43191</v>
      </c>
      <c r="F6104">
        <v>3951777</v>
      </c>
      <c r="G6104">
        <f t="shared" si="95"/>
        <v>1092.9513482162581</v>
      </c>
    </row>
    <row r="6105" spans="1:7">
      <c r="A6105" s="1" t="s">
        <v>58</v>
      </c>
      <c r="B6105" t="s">
        <v>56</v>
      </c>
      <c r="C6105">
        <v>1961</v>
      </c>
      <c r="D6105">
        <v>51</v>
      </c>
      <c r="E6105">
        <v>37401</v>
      </c>
      <c r="F6105">
        <v>4004968</v>
      </c>
      <c r="G6105">
        <f t="shared" si="95"/>
        <v>933.86513949674509</v>
      </c>
    </row>
    <row r="6106" spans="1:7">
      <c r="A6106" s="1" t="s">
        <v>58</v>
      </c>
      <c r="B6106" t="s">
        <v>56</v>
      </c>
      <c r="C6106">
        <v>1962</v>
      </c>
      <c r="D6106">
        <v>51</v>
      </c>
      <c r="E6106">
        <v>14793</v>
      </c>
      <c r="F6106">
        <v>4056816</v>
      </c>
      <c r="G6106">
        <f t="shared" si="95"/>
        <v>364.645574263166</v>
      </c>
    </row>
    <row r="6107" spans="1:7">
      <c r="A6107" s="1" t="s">
        <v>58</v>
      </c>
      <c r="B6107" t="s">
        <v>56</v>
      </c>
      <c r="C6107">
        <v>1963</v>
      </c>
      <c r="D6107">
        <v>48</v>
      </c>
      <c r="E6107">
        <v>58107</v>
      </c>
      <c r="F6107">
        <v>4107272</v>
      </c>
      <c r="G6107">
        <f t="shared" si="95"/>
        <v>1414.7346462566879</v>
      </c>
    </row>
    <row r="6108" spans="1:7">
      <c r="A6108" s="1" t="s">
        <v>58</v>
      </c>
      <c r="B6108" t="s">
        <v>56</v>
      </c>
      <c r="C6108">
        <v>1964</v>
      </c>
      <c r="D6108">
        <v>51</v>
      </c>
      <c r="E6108">
        <v>15425</v>
      </c>
      <c r="F6108">
        <v>4156286</v>
      </c>
      <c r="G6108">
        <f t="shared" si="95"/>
        <v>371.12460499590259</v>
      </c>
    </row>
    <row r="6109" spans="1:7">
      <c r="A6109" s="1" t="s">
        <v>58</v>
      </c>
      <c r="B6109" t="s">
        <v>56</v>
      </c>
      <c r="C6109">
        <v>1965</v>
      </c>
      <c r="D6109">
        <v>52</v>
      </c>
      <c r="E6109">
        <v>20407</v>
      </c>
      <c r="F6109">
        <v>4203815</v>
      </c>
      <c r="G6109">
        <f t="shared" si="95"/>
        <v>485.44001103759325</v>
      </c>
    </row>
    <row r="6110" spans="1:7">
      <c r="A6110" s="1" t="s">
        <v>58</v>
      </c>
      <c r="B6110" t="s">
        <v>56</v>
      </c>
      <c r="C6110">
        <v>1966</v>
      </c>
      <c r="D6110">
        <v>51</v>
      </c>
      <c r="E6110">
        <v>31459</v>
      </c>
      <c r="F6110">
        <v>4249813</v>
      </c>
      <c r="G6110">
        <f t="shared" si="95"/>
        <v>740.24433545664249</v>
      </c>
    </row>
    <row r="6111" spans="1:7">
      <c r="A6111" s="1" t="s">
        <v>58</v>
      </c>
      <c r="B6111" t="s">
        <v>56</v>
      </c>
      <c r="C6111">
        <v>1967</v>
      </c>
      <c r="D6111">
        <v>52</v>
      </c>
      <c r="E6111">
        <v>2131</v>
      </c>
      <c r="F6111">
        <v>4294241</v>
      </c>
      <c r="G6111">
        <f t="shared" si="95"/>
        <v>49.624601879587097</v>
      </c>
    </row>
    <row r="6112" spans="1:7">
      <c r="A6112" s="1" t="s">
        <v>58</v>
      </c>
      <c r="B6112" t="s">
        <v>56</v>
      </c>
      <c r="C6112">
        <v>1968</v>
      </c>
      <c r="D6112">
        <v>52</v>
      </c>
      <c r="E6112">
        <v>1384</v>
      </c>
      <c r="F6112">
        <v>4337060</v>
      </c>
      <c r="G6112">
        <f t="shared" si="95"/>
        <v>31.911018062927422</v>
      </c>
    </row>
    <row r="6113" spans="1:7">
      <c r="A6113" s="1" t="s">
        <v>58</v>
      </c>
      <c r="B6113" t="s">
        <v>56</v>
      </c>
      <c r="C6113">
        <v>1969</v>
      </c>
      <c r="D6113">
        <v>51</v>
      </c>
      <c r="E6113">
        <v>671</v>
      </c>
      <c r="F6113">
        <v>4378235</v>
      </c>
      <c r="G6113">
        <f t="shared" si="95"/>
        <v>15.32581051496779</v>
      </c>
    </row>
    <row r="6114" spans="1:7">
      <c r="A6114" s="1" t="s">
        <v>58</v>
      </c>
      <c r="B6114" t="s">
        <v>56</v>
      </c>
      <c r="C6114">
        <v>1970</v>
      </c>
      <c r="D6114">
        <v>51</v>
      </c>
      <c r="E6114">
        <v>1384</v>
      </c>
      <c r="F6114">
        <v>4417731</v>
      </c>
      <c r="G6114">
        <f t="shared" si="95"/>
        <v>31.328299527517629</v>
      </c>
    </row>
    <row r="6115" spans="1:7">
      <c r="A6115" s="1" t="s">
        <v>58</v>
      </c>
      <c r="B6115" t="s">
        <v>56</v>
      </c>
      <c r="C6115">
        <v>1971</v>
      </c>
      <c r="D6115">
        <v>51</v>
      </c>
      <c r="E6115">
        <v>3942</v>
      </c>
      <c r="F6115">
        <v>4455510</v>
      </c>
      <c r="G6115">
        <f t="shared" si="95"/>
        <v>88.474720065716383</v>
      </c>
    </row>
    <row r="6116" spans="1:7">
      <c r="A6116" s="1" t="s">
        <v>58</v>
      </c>
      <c r="B6116" t="s">
        <v>56</v>
      </c>
      <c r="C6116">
        <v>1972</v>
      </c>
      <c r="D6116">
        <v>50</v>
      </c>
      <c r="E6116">
        <v>3455</v>
      </c>
      <c r="F6116">
        <v>4491500</v>
      </c>
      <c r="G6116">
        <f t="shared" si="95"/>
        <v>76.92307692307692</v>
      </c>
    </row>
    <row r="6117" spans="1:7">
      <c r="A6117" s="1" t="s">
        <v>58</v>
      </c>
      <c r="B6117" t="s">
        <v>56</v>
      </c>
      <c r="C6117">
        <v>1973</v>
      </c>
      <c r="D6117">
        <v>51</v>
      </c>
      <c r="E6117">
        <v>1361</v>
      </c>
      <c r="F6117">
        <v>4525620</v>
      </c>
      <c r="G6117">
        <f t="shared" si="95"/>
        <v>30.073227535674668</v>
      </c>
    </row>
    <row r="6118" spans="1:7">
      <c r="A6118" s="1" t="s">
        <v>58</v>
      </c>
      <c r="B6118" t="s">
        <v>56</v>
      </c>
      <c r="C6118">
        <v>1974</v>
      </c>
      <c r="D6118">
        <v>50</v>
      </c>
      <c r="E6118">
        <v>637</v>
      </c>
      <c r="F6118">
        <v>4557793</v>
      </c>
      <c r="G6118">
        <f t="shared" si="95"/>
        <v>13.97606253728504</v>
      </c>
    </row>
    <row r="6119" spans="1:7">
      <c r="A6119" s="1" t="s">
        <v>58</v>
      </c>
      <c r="B6119" t="s">
        <v>56</v>
      </c>
      <c r="C6119">
        <v>1975</v>
      </c>
      <c r="D6119">
        <v>52</v>
      </c>
      <c r="E6119">
        <v>1472</v>
      </c>
      <c r="F6119">
        <v>4587941</v>
      </c>
      <c r="G6119">
        <f t="shared" si="95"/>
        <v>32.084109189721488</v>
      </c>
    </row>
    <row r="6120" spans="1:7">
      <c r="A6120" s="1" t="s">
        <v>58</v>
      </c>
      <c r="B6120" t="s">
        <v>56</v>
      </c>
      <c r="C6120">
        <v>1976</v>
      </c>
      <c r="D6120">
        <v>52</v>
      </c>
      <c r="E6120">
        <v>4096</v>
      </c>
      <c r="F6120">
        <v>4615990</v>
      </c>
      <c r="G6120">
        <f t="shared" si="95"/>
        <v>88.735027588881266</v>
      </c>
    </row>
    <row r="6121" spans="1:7">
      <c r="A6121" s="1" t="s">
        <v>58</v>
      </c>
      <c r="B6121" t="s">
        <v>56</v>
      </c>
      <c r="C6121">
        <v>1977</v>
      </c>
      <c r="D6121">
        <v>49</v>
      </c>
      <c r="E6121">
        <v>2107</v>
      </c>
      <c r="F6121">
        <v>4641866</v>
      </c>
      <c r="G6121">
        <f t="shared" si="95"/>
        <v>45.391228441320791</v>
      </c>
    </row>
    <row r="6122" spans="1:7">
      <c r="A6122" s="1" t="s">
        <v>58</v>
      </c>
      <c r="B6122" t="s">
        <v>56</v>
      </c>
      <c r="C6122">
        <v>1978</v>
      </c>
      <c r="D6122">
        <v>51</v>
      </c>
      <c r="E6122">
        <v>1557</v>
      </c>
      <c r="F6122">
        <v>4665500</v>
      </c>
      <c r="G6122">
        <f t="shared" si="95"/>
        <v>33.372628871503586</v>
      </c>
    </row>
    <row r="6123" spans="1:7">
      <c r="A6123" s="1" t="s">
        <v>58</v>
      </c>
      <c r="B6123" t="s">
        <v>56</v>
      </c>
      <c r="C6123">
        <v>1979</v>
      </c>
      <c r="D6123">
        <v>51</v>
      </c>
      <c r="E6123">
        <v>647</v>
      </c>
      <c r="F6123">
        <v>4686822</v>
      </c>
      <c r="G6123">
        <f t="shared" si="95"/>
        <v>13.804663373176963</v>
      </c>
    </row>
    <row r="6124" spans="1:7">
      <c r="A6124" s="1" t="s">
        <v>58</v>
      </c>
      <c r="B6124" t="s">
        <v>56</v>
      </c>
      <c r="C6124">
        <v>1980</v>
      </c>
      <c r="D6124">
        <v>48</v>
      </c>
      <c r="E6124">
        <v>1479</v>
      </c>
      <c r="F6124">
        <v>4705767</v>
      </c>
      <c r="G6124">
        <f t="shared" si="95"/>
        <v>31.4295204161192</v>
      </c>
    </row>
    <row r="6125" spans="1:7">
      <c r="A6125" s="1" t="s">
        <v>58</v>
      </c>
      <c r="B6125" t="s">
        <v>56</v>
      </c>
      <c r="C6125">
        <v>1981</v>
      </c>
      <c r="D6125">
        <v>28</v>
      </c>
      <c r="E6125">
        <v>6</v>
      </c>
      <c r="F6125">
        <v>4722410</v>
      </c>
      <c r="G6125">
        <f t="shared" si="95"/>
        <v>0.12705377127356582</v>
      </c>
    </row>
    <row r="6126" spans="1:7">
      <c r="A6126" s="1" t="s">
        <v>58</v>
      </c>
      <c r="B6126" t="s">
        <v>56</v>
      </c>
      <c r="C6126">
        <v>1982</v>
      </c>
      <c r="D6126">
        <v>1</v>
      </c>
      <c r="E6126">
        <v>1</v>
      </c>
      <c r="F6126">
        <v>4737376</v>
      </c>
      <c r="G6126">
        <f t="shared" si="95"/>
        <v>2.1108731922481982E-2</v>
      </c>
    </row>
    <row r="6127" spans="1:7">
      <c r="A6127" s="1" t="s">
        <v>58</v>
      </c>
      <c r="B6127" t="s">
        <v>56</v>
      </c>
      <c r="C6127">
        <v>1983</v>
      </c>
      <c r="D6127">
        <v>0</v>
      </c>
      <c r="E6127">
        <v>0</v>
      </c>
      <c r="F6127">
        <v>4751438</v>
      </c>
      <c r="G6127">
        <f t="shared" si="95"/>
        <v>0</v>
      </c>
    </row>
    <row r="6128" spans="1:7">
      <c r="A6128" s="1" t="s">
        <v>58</v>
      </c>
      <c r="B6128" t="s">
        <v>56</v>
      </c>
      <c r="C6128">
        <v>1984</v>
      </c>
      <c r="D6128">
        <v>35</v>
      </c>
      <c r="E6128">
        <v>32</v>
      </c>
      <c r="F6128">
        <v>4765381</v>
      </c>
      <c r="G6128">
        <f t="shared" si="95"/>
        <v>0.67150979113737175</v>
      </c>
    </row>
    <row r="6129" spans="1:7">
      <c r="A6129" s="1" t="s">
        <v>58</v>
      </c>
      <c r="B6129" t="s">
        <v>56</v>
      </c>
      <c r="C6129">
        <v>1985</v>
      </c>
      <c r="D6129">
        <v>45</v>
      </c>
      <c r="E6129">
        <v>58</v>
      </c>
      <c r="F6129">
        <v>4779997</v>
      </c>
      <c r="G6129">
        <f t="shared" si="95"/>
        <v>1.2133898828806795</v>
      </c>
    </row>
    <row r="6130" spans="1:7">
      <c r="A6130" s="1" t="s">
        <v>58</v>
      </c>
      <c r="B6130" t="s">
        <v>56</v>
      </c>
      <c r="C6130">
        <v>1986</v>
      </c>
      <c r="D6130">
        <v>42</v>
      </c>
      <c r="E6130">
        <v>279</v>
      </c>
      <c r="F6130">
        <v>4796090</v>
      </c>
      <c r="G6130">
        <f t="shared" si="95"/>
        <v>5.8172386256304618</v>
      </c>
    </row>
    <row r="6131" spans="1:7">
      <c r="A6131" s="1" t="s">
        <v>58</v>
      </c>
      <c r="B6131" t="s">
        <v>56</v>
      </c>
      <c r="C6131">
        <v>1987</v>
      </c>
      <c r="D6131">
        <v>32</v>
      </c>
      <c r="E6131">
        <v>146</v>
      </c>
      <c r="F6131">
        <v>4814473</v>
      </c>
      <c r="G6131">
        <f t="shared" si="95"/>
        <v>3.0325229781120386</v>
      </c>
    </row>
    <row r="6132" spans="1:7">
      <c r="A6132" s="1" t="s">
        <v>58</v>
      </c>
      <c r="B6132" t="s">
        <v>56</v>
      </c>
      <c r="C6132">
        <v>1988</v>
      </c>
      <c r="D6132">
        <v>0</v>
      </c>
      <c r="E6132">
        <v>0</v>
      </c>
      <c r="F6132">
        <v>4835977</v>
      </c>
      <c r="G6132">
        <f t="shared" si="95"/>
        <v>0</v>
      </c>
    </row>
    <row r="6133" spans="1:7">
      <c r="A6133" s="1" t="s">
        <v>58</v>
      </c>
      <c r="B6133" t="s">
        <v>56</v>
      </c>
      <c r="C6133">
        <v>1989</v>
      </c>
      <c r="D6133">
        <v>22</v>
      </c>
      <c r="E6133">
        <v>316</v>
      </c>
      <c r="F6133">
        <v>4861451</v>
      </c>
      <c r="G6133">
        <f t="shared" si="95"/>
        <v>6.5001169403949568</v>
      </c>
    </row>
    <row r="6134" spans="1:7">
      <c r="A6134" s="1" t="s">
        <v>58</v>
      </c>
      <c r="B6134" t="s">
        <v>56</v>
      </c>
      <c r="C6134">
        <v>1990</v>
      </c>
      <c r="D6134">
        <v>46</v>
      </c>
      <c r="E6134">
        <v>657</v>
      </c>
      <c r="F6134">
        <v>4891769</v>
      </c>
      <c r="G6134">
        <f t="shared" si="95"/>
        <v>13.430724140898722</v>
      </c>
    </row>
    <row r="6135" spans="1:7">
      <c r="A6135" s="1" t="s">
        <v>58</v>
      </c>
      <c r="B6135" t="s">
        <v>56</v>
      </c>
      <c r="C6135">
        <v>1991</v>
      </c>
      <c r="D6135">
        <v>37</v>
      </c>
      <c r="E6135">
        <v>7</v>
      </c>
      <c r="F6135">
        <v>4927545</v>
      </c>
      <c r="G6135">
        <f t="shared" si="95"/>
        <v>0.14205857074871969</v>
      </c>
    </row>
    <row r="6136" spans="1:7">
      <c r="A6136" s="1" t="s">
        <v>58</v>
      </c>
      <c r="B6136" t="s">
        <v>56</v>
      </c>
      <c r="C6136">
        <v>1992</v>
      </c>
      <c r="D6136">
        <v>0</v>
      </c>
      <c r="E6136">
        <v>0</v>
      </c>
      <c r="F6136">
        <v>4968242</v>
      </c>
      <c r="G6136">
        <f t="shared" si="95"/>
        <v>0</v>
      </c>
    </row>
    <row r="6137" spans="1:7">
      <c r="A6137" s="1" t="s">
        <v>58</v>
      </c>
      <c r="B6137" t="s">
        <v>56</v>
      </c>
      <c r="C6137">
        <v>1993</v>
      </c>
      <c r="D6137">
        <v>9</v>
      </c>
      <c r="E6137">
        <v>0</v>
      </c>
      <c r="F6137">
        <v>5013015</v>
      </c>
      <c r="G6137">
        <f t="shared" si="95"/>
        <v>0</v>
      </c>
    </row>
    <row r="6138" spans="1:7">
      <c r="A6138" s="1" t="s">
        <v>58</v>
      </c>
      <c r="B6138" t="s">
        <v>56</v>
      </c>
      <c r="C6138">
        <v>1994</v>
      </c>
      <c r="D6138">
        <v>40</v>
      </c>
      <c r="E6138">
        <v>2</v>
      </c>
      <c r="F6138">
        <v>5060999</v>
      </c>
      <c r="G6138">
        <f t="shared" si="95"/>
        <v>3.9517889649849765E-2</v>
      </c>
    </row>
    <row r="6139" spans="1:7">
      <c r="A6139" s="1" t="s">
        <v>58</v>
      </c>
      <c r="B6139" t="s">
        <v>56</v>
      </c>
      <c r="C6139">
        <v>1995</v>
      </c>
      <c r="D6139">
        <v>34</v>
      </c>
      <c r="E6139">
        <v>0</v>
      </c>
      <c r="F6139">
        <v>5111299</v>
      </c>
      <c r="G6139">
        <f t="shared" si="95"/>
        <v>0</v>
      </c>
    </row>
    <row r="6140" spans="1:7">
      <c r="A6140" s="1" t="s">
        <v>58</v>
      </c>
      <c r="B6140" t="s">
        <v>56</v>
      </c>
      <c r="C6140">
        <v>1996</v>
      </c>
      <c r="D6140">
        <v>35</v>
      </c>
      <c r="E6140">
        <v>1</v>
      </c>
      <c r="F6140">
        <v>5162987</v>
      </c>
      <c r="G6140">
        <f t="shared" si="95"/>
        <v>1.9368632925087746E-2</v>
      </c>
    </row>
    <row r="6141" spans="1:7">
      <c r="A6141" s="1" t="s">
        <v>58</v>
      </c>
      <c r="B6141" t="s">
        <v>56</v>
      </c>
      <c r="C6141">
        <v>1997</v>
      </c>
      <c r="D6141">
        <v>5</v>
      </c>
      <c r="E6141">
        <v>0</v>
      </c>
      <c r="F6141">
        <v>5215094</v>
      </c>
      <c r="G6141">
        <f t="shared" si="95"/>
        <v>0</v>
      </c>
    </row>
    <row r="6142" spans="1:7">
      <c r="A6142" s="1" t="s">
        <v>58</v>
      </c>
      <c r="B6142" t="s">
        <v>56</v>
      </c>
      <c r="C6142">
        <v>1998</v>
      </c>
      <c r="D6142">
        <v>1</v>
      </c>
      <c r="E6142">
        <v>0</v>
      </c>
      <c r="F6142">
        <v>5266615</v>
      </c>
      <c r="G6142">
        <f t="shared" si="95"/>
        <v>0</v>
      </c>
    </row>
    <row r="6143" spans="1:7">
      <c r="A6143" s="1" t="s">
        <v>58</v>
      </c>
      <c r="B6143" t="s">
        <v>56</v>
      </c>
      <c r="C6143">
        <v>1999</v>
      </c>
      <c r="D6143">
        <v>0</v>
      </c>
      <c r="E6143">
        <v>0</v>
      </c>
      <c r="F6143">
        <v>5316503</v>
      </c>
      <c r="G6143">
        <f t="shared" si="95"/>
        <v>0</v>
      </c>
    </row>
    <row r="6144" spans="1:7">
      <c r="A6144" s="1" t="s">
        <v>58</v>
      </c>
      <c r="B6144" t="s">
        <v>56</v>
      </c>
      <c r="C6144">
        <v>2000</v>
      </c>
      <c r="D6144">
        <v>0</v>
      </c>
      <c r="E6144">
        <v>0</v>
      </c>
      <c r="F6144">
        <v>5363675</v>
      </c>
      <c r="G6144">
        <f t="shared" si="95"/>
        <v>0</v>
      </c>
    </row>
    <row r="6145" spans="1:7">
      <c r="A6145" s="1" t="s">
        <v>58</v>
      </c>
      <c r="B6145" t="s">
        <v>56</v>
      </c>
      <c r="C6145">
        <v>2001</v>
      </c>
      <c r="D6145">
        <v>0</v>
      </c>
      <c r="E6145">
        <v>0</v>
      </c>
      <c r="F6145">
        <v>5407258</v>
      </c>
      <c r="G6145">
        <f t="shared" si="95"/>
        <v>0</v>
      </c>
    </row>
    <row r="6146" spans="1:7">
      <c r="A6146" s="1" t="s">
        <v>58</v>
      </c>
      <c r="B6146" t="s">
        <v>56</v>
      </c>
      <c r="C6146">
        <v>2002</v>
      </c>
      <c r="D6146">
        <v>0</v>
      </c>
      <c r="E6146">
        <v>0</v>
      </c>
      <c r="F6146">
        <v>5447341</v>
      </c>
      <c r="G6146">
        <f t="shared" si="95"/>
        <v>0</v>
      </c>
    </row>
    <row r="6147" spans="1:7">
      <c r="A6147" s="1" t="s">
        <v>58</v>
      </c>
      <c r="B6147" t="s">
        <v>56</v>
      </c>
      <c r="C6147">
        <v>2003</v>
      </c>
      <c r="D6147">
        <v>0</v>
      </c>
      <c r="E6147">
        <v>0</v>
      </c>
      <c r="F6147">
        <v>5484273</v>
      </c>
      <c r="G6147">
        <f t="shared" ref="G6147:G6210" si="96">E6147/F6147*100000</f>
        <v>0</v>
      </c>
    </row>
    <row r="6148" spans="1:7">
      <c r="A6148" s="1" t="s">
        <v>58</v>
      </c>
      <c r="B6148" t="s">
        <v>57</v>
      </c>
      <c r="C6148">
        <v>1928</v>
      </c>
      <c r="D6148">
        <v>35</v>
      </c>
      <c r="E6148">
        <v>500</v>
      </c>
      <c r="F6148">
        <v>220376</v>
      </c>
      <c r="G6148">
        <f t="shared" si="96"/>
        <v>226.88496024975495</v>
      </c>
    </row>
    <row r="6149" spans="1:7">
      <c r="A6149" s="1" t="s">
        <v>58</v>
      </c>
      <c r="B6149" t="s">
        <v>57</v>
      </c>
      <c r="C6149">
        <v>1929</v>
      </c>
      <c r="D6149">
        <v>43</v>
      </c>
      <c r="E6149">
        <v>696</v>
      </c>
      <c r="F6149">
        <v>223016</v>
      </c>
      <c r="G6149">
        <f t="shared" si="96"/>
        <v>312.08523155289305</v>
      </c>
    </row>
    <row r="6150" spans="1:7">
      <c r="A6150" s="1" t="s">
        <v>58</v>
      </c>
      <c r="B6150" t="s">
        <v>57</v>
      </c>
      <c r="C6150">
        <v>1930</v>
      </c>
      <c r="D6150">
        <v>35</v>
      </c>
      <c r="E6150">
        <v>772</v>
      </c>
      <c r="F6150">
        <v>225565</v>
      </c>
      <c r="G6150">
        <f t="shared" si="96"/>
        <v>342.25167911688425</v>
      </c>
    </row>
    <row r="6151" spans="1:7">
      <c r="A6151" s="1" t="s">
        <v>58</v>
      </c>
      <c r="B6151" t="s">
        <v>57</v>
      </c>
      <c r="C6151">
        <v>1931</v>
      </c>
      <c r="D6151">
        <v>41</v>
      </c>
      <c r="E6151">
        <v>139</v>
      </c>
      <c r="F6151">
        <v>228039</v>
      </c>
      <c r="G6151">
        <f t="shared" si="96"/>
        <v>60.954485855489629</v>
      </c>
    </row>
    <row r="6152" spans="1:7">
      <c r="A6152" s="1" t="s">
        <v>58</v>
      </c>
      <c r="B6152" t="s">
        <v>57</v>
      </c>
      <c r="C6152">
        <v>1932</v>
      </c>
      <c r="D6152">
        <v>45</v>
      </c>
      <c r="E6152">
        <v>557</v>
      </c>
      <c r="F6152">
        <v>230458</v>
      </c>
      <c r="G6152">
        <f t="shared" si="96"/>
        <v>241.69262945959784</v>
      </c>
    </row>
    <row r="6153" spans="1:7">
      <c r="A6153" s="1" t="s">
        <v>58</v>
      </c>
      <c r="B6153" t="s">
        <v>57</v>
      </c>
      <c r="C6153">
        <v>1933</v>
      </c>
      <c r="D6153">
        <v>50</v>
      </c>
      <c r="E6153">
        <v>573</v>
      </c>
      <c r="F6153">
        <v>232845</v>
      </c>
      <c r="G6153">
        <f t="shared" si="96"/>
        <v>246.08645236101268</v>
      </c>
    </row>
    <row r="6154" spans="1:7">
      <c r="A6154" s="1" t="s">
        <v>58</v>
      </c>
      <c r="B6154" t="s">
        <v>57</v>
      </c>
      <c r="C6154">
        <v>1934</v>
      </c>
      <c r="D6154">
        <v>47</v>
      </c>
      <c r="E6154">
        <v>2254</v>
      </c>
      <c r="F6154">
        <v>235223</v>
      </c>
      <c r="G6154">
        <f t="shared" si="96"/>
        <v>958.23962792754116</v>
      </c>
    </row>
    <row r="6155" spans="1:7">
      <c r="A6155" s="1" t="s">
        <v>58</v>
      </c>
      <c r="B6155" t="s">
        <v>57</v>
      </c>
      <c r="C6155">
        <v>1935</v>
      </c>
      <c r="D6155">
        <v>52</v>
      </c>
      <c r="E6155">
        <v>2217</v>
      </c>
      <c r="F6155">
        <v>237616</v>
      </c>
      <c r="G6155">
        <f t="shared" si="96"/>
        <v>933.01797858730049</v>
      </c>
    </row>
    <row r="6156" spans="1:7">
      <c r="A6156" s="1" t="s">
        <v>58</v>
      </c>
      <c r="B6156" t="s">
        <v>57</v>
      </c>
      <c r="C6156">
        <v>1936</v>
      </c>
      <c r="D6156">
        <v>39</v>
      </c>
      <c r="E6156">
        <v>138</v>
      </c>
      <c r="F6156">
        <v>240051</v>
      </c>
      <c r="G6156">
        <f t="shared" si="96"/>
        <v>57.487783845932739</v>
      </c>
    </row>
    <row r="6157" spans="1:7">
      <c r="A6157" s="1" t="s">
        <v>58</v>
      </c>
      <c r="B6157" t="s">
        <v>57</v>
      </c>
      <c r="C6157">
        <v>1937</v>
      </c>
      <c r="D6157">
        <v>42</v>
      </c>
      <c r="E6157">
        <v>170</v>
      </c>
      <c r="F6157">
        <v>242553</v>
      </c>
      <c r="G6157">
        <f t="shared" si="96"/>
        <v>70.087774630699272</v>
      </c>
    </row>
    <row r="6158" spans="1:7">
      <c r="A6158" s="1" t="s">
        <v>58</v>
      </c>
      <c r="B6158" t="s">
        <v>57</v>
      </c>
      <c r="C6158">
        <v>1938</v>
      </c>
      <c r="D6158">
        <v>51</v>
      </c>
      <c r="E6158">
        <v>889</v>
      </c>
      <c r="F6158">
        <v>245149</v>
      </c>
      <c r="G6158">
        <f t="shared" si="96"/>
        <v>362.63660059800367</v>
      </c>
    </row>
    <row r="6159" spans="1:7">
      <c r="A6159" s="1" t="s">
        <v>58</v>
      </c>
      <c r="B6159" t="s">
        <v>57</v>
      </c>
      <c r="C6159">
        <v>1939</v>
      </c>
      <c r="D6159">
        <v>51</v>
      </c>
      <c r="E6159">
        <v>3458</v>
      </c>
      <c r="F6159">
        <v>247869</v>
      </c>
      <c r="G6159">
        <f t="shared" si="96"/>
        <v>1395.0917621808294</v>
      </c>
    </row>
    <row r="6160" spans="1:7">
      <c r="A6160" s="1" t="s">
        <v>58</v>
      </c>
      <c r="B6160" t="s">
        <v>57</v>
      </c>
      <c r="C6160">
        <v>1940</v>
      </c>
      <c r="D6160">
        <v>48</v>
      </c>
      <c r="E6160">
        <v>990</v>
      </c>
      <c r="F6160">
        <v>250742</v>
      </c>
      <c r="G6160">
        <f t="shared" si="96"/>
        <v>394.8281500506497</v>
      </c>
    </row>
    <row r="6161" spans="1:7">
      <c r="A6161" s="1" t="s">
        <v>58</v>
      </c>
      <c r="B6161" t="s">
        <v>57</v>
      </c>
      <c r="C6161">
        <v>1941</v>
      </c>
      <c r="D6161">
        <v>48</v>
      </c>
      <c r="E6161">
        <v>944</v>
      </c>
      <c r="F6161">
        <v>253795</v>
      </c>
      <c r="G6161">
        <f t="shared" si="96"/>
        <v>371.95374219350259</v>
      </c>
    </row>
    <row r="6162" spans="1:7">
      <c r="A6162" s="1" t="s">
        <v>58</v>
      </c>
      <c r="B6162" t="s">
        <v>57</v>
      </c>
      <c r="C6162">
        <v>1942</v>
      </c>
      <c r="D6162">
        <v>50</v>
      </c>
      <c r="E6162">
        <v>1596</v>
      </c>
      <c r="F6162">
        <v>257038</v>
      </c>
      <c r="G6162">
        <f t="shared" si="96"/>
        <v>620.91986398898212</v>
      </c>
    </row>
    <row r="6163" spans="1:7">
      <c r="A6163" s="1" t="s">
        <v>58</v>
      </c>
      <c r="B6163" t="s">
        <v>57</v>
      </c>
      <c r="C6163">
        <v>1943</v>
      </c>
      <c r="D6163">
        <v>47</v>
      </c>
      <c r="E6163">
        <v>2691</v>
      </c>
      <c r="F6163">
        <v>260476</v>
      </c>
      <c r="G6163">
        <f t="shared" si="96"/>
        <v>1033.108616532809</v>
      </c>
    </row>
    <row r="6164" spans="1:7">
      <c r="A6164" s="1" t="s">
        <v>58</v>
      </c>
      <c r="B6164" t="s">
        <v>57</v>
      </c>
      <c r="C6164">
        <v>1944</v>
      </c>
      <c r="D6164">
        <v>47</v>
      </c>
      <c r="E6164">
        <v>1763</v>
      </c>
      <c r="F6164">
        <v>264115</v>
      </c>
      <c r="G6164">
        <f t="shared" si="96"/>
        <v>667.51225791795241</v>
      </c>
    </row>
    <row r="6165" spans="1:7">
      <c r="A6165" s="1" t="s">
        <v>58</v>
      </c>
      <c r="B6165" t="s">
        <v>57</v>
      </c>
      <c r="C6165">
        <v>1945</v>
      </c>
      <c r="D6165">
        <v>48</v>
      </c>
      <c r="E6165">
        <v>377</v>
      </c>
      <c r="F6165">
        <v>267960</v>
      </c>
      <c r="G6165">
        <f t="shared" si="96"/>
        <v>140.69264069264071</v>
      </c>
    </row>
    <row r="6166" spans="1:7">
      <c r="A6166" s="1" t="s">
        <v>58</v>
      </c>
      <c r="B6166" t="s">
        <v>57</v>
      </c>
      <c r="C6166">
        <v>1946</v>
      </c>
      <c r="D6166">
        <v>46</v>
      </c>
      <c r="E6166">
        <v>1011</v>
      </c>
      <c r="F6166">
        <v>272018</v>
      </c>
      <c r="G6166">
        <f t="shared" si="96"/>
        <v>371.6665808880295</v>
      </c>
    </row>
    <row r="6167" spans="1:7">
      <c r="A6167" s="1" t="s">
        <v>58</v>
      </c>
      <c r="B6167" t="s">
        <v>57</v>
      </c>
      <c r="C6167">
        <v>1947</v>
      </c>
      <c r="D6167">
        <v>46</v>
      </c>
      <c r="E6167">
        <v>440</v>
      </c>
      <c r="F6167">
        <v>276297</v>
      </c>
      <c r="G6167">
        <f t="shared" si="96"/>
        <v>159.24892416493847</v>
      </c>
    </row>
    <row r="6168" spans="1:7">
      <c r="A6168" s="1" t="s">
        <v>58</v>
      </c>
      <c r="B6168" t="s">
        <v>57</v>
      </c>
      <c r="C6168">
        <v>1948</v>
      </c>
      <c r="D6168">
        <v>41</v>
      </c>
      <c r="E6168">
        <v>2167</v>
      </c>
      <c r="F6168">
        <v>280803</v>
      </c>
      <c r="G6168">
        <f t="shared" si="96"/>
        <v>771.71540190097676</v>
      </c>
    </row>
    <row r="6169" spans="1:7">
      <c r="A6169" s="1" t="s">
        <v>58</v>
      </c>
      <c r="B6169" t="s">
        <v>57</v>
      </c>
      <c r="C6169">
        <v>1949</v>
      </c>
      <c r="D6169">
        <v>49</v>
      </c>
      <c r="E6169">
        <v>558</v>
      </c>
      <c r="F6169">
        <v>285544</v>
      </c>
      <c r="G6169">
        <f t="shared" si="96"/>
        <v>195.41646821505617</v>
      </c>
    </row>
    <row r="6170" spans="1:7">
      <c r="A6170" s="1" t="s">
        <v>58</v>
      </c>
      <c r="B6170" t="s">
        <v>57</v>
      </c>
      <c r="C6170">
        <v>1950</v>
      </c>
      <c r="D6170">
        <v>42</v>
      </c>
      <c r="E6170">
        <v>609</v>
      </c>
      <c r="F6170">
        <v>290529</v>
      </c>
      <c r="G6170">
        <f t="shared" si="96"/>
        <v>209.61762853277986</v>
      </c>
    </row>
    <row r="6171" spans="1:7">
      <c r="A6171" s="1" t="s">
        <v>58</v>
      </c>
      <c r="B6171" t="s">
        <v>57</v>
      </c>
      <c r="C6171">
        <v>1951</v>
      </c>
      <c r="D6171">
        <v>44</v>
      </c>
      <c r="E6171">
        <v>2193</v>
      </c>
      <c r="F6171">
        <v>295744</v>
      </c>
      <c r="G6171">
        <f t="shared" si="96"/>
        <v>741.51969270720622</v>
      </c>
    </row>
    <row r="6172" spans="1:7">
      <c r="A6172" s="1" t="s">
        <v>58</v>
      </c>
      <c r="B6172" t="s">
        <v>57</v>
      </c>
      <c r="C6172">
        <v>1952</v>
      </c>
      <c r="D6172">
        <v>47</v>
      </c>
      <c r="E6172">
        <v>681</v>
      </c>
      <c r="F6172">
        <v>301083</v>
      </c>
      <c r="G6172">
        <f t="shared" si="96"/>
        <v>226.18347764569901</v>
      </c>
    </row>
    <row r="6173" spans="1:7">
      <c r="A6173" s="1" t="s">
        <v>58</v>
      </c>
      <c r="B6173" t="s">
        <v>57</v>
      </c>
      <c r="C6173">
        <v>1953</v>
      </c>
      <c r="D6173">
        <v>46</v>
      </c>
      <c r="E6173">
        <v>1443</v>
      </c>
      <c r="F6173">
        <v>306410</v>
      </c>
      <c r="G6173">
        <f t="shared" si="96"/>
        <v>470.937632583793</v>
      </c>
    </row>
    <row r="6174" spans="1:7">
      <c r="A6174" s="1" t="s">
        <v>58</v>
      </c>
      <c r="B6174" t="s">
        <v>57</v>
      </c>
      <c r="C6174">
        <v>1954</v>
      </c>
      <c r="D6174">
        <v>44</v>
      </c>
      <c r="E6174">
        <v>1148</v>
      </c>
      <c r="F6174">
        <v>311578</v>
      </c>
      <c r="G6174">
        <f t="shared" si="96"/>
        <v>368.44706622418784</v>
      </c>
    </row>
    <row r="6175" spans="1:7">
      <c r="A6175" s="1" t="s">
        <v>58</v>
      </c>
      <c r="B6175" t="s">
        <v>57</v>
      </c>
      <c r="C6175">
        <v>1955</v>
      </c>
      <c r="D6175">
        <v>41</v>
      </c>
      <c r="E6175">
        <v>555</v>
      </c>
      <c r="F6175">
        <v>316430</v>
      </c>
      <c r="G6175">
        <f t="shared" si="96"/>
        <v>175.3942420124514</v>
      </c>
    </row>
    <row r="6176" spans="1:7">
      <c r="A6176" s="1" t="s">
        <v>58</v>
      </c>
      <c r="B6176" t="s">
        <v>57</v>
      </c>
      <c r="C6176">
        <v>1956</v>
      </c>
      <c r="D6176">
        <v>41</v>
      </c>
      <c r="E6176">
        <v>1999</v>
      </c>
      <c r="F6176">
        <v>320803</v>
      </c>
      <c r="G6176">
        <f t="shared" si="96"/>
        <v>623.12384859243832</v>
      </c>
    </row>
    <row r="6177" spans="1:7">
      <c r="A6177" s="1" t="s">
        <v>58</v>
      </c>
      <c r="B6177" t="s">
        <v>57</v>
      </c>
      <c r="C6177">
        <v>1957</v>
      </c>
      <c r="D6177">
        <v>38</v>
      </c>
      <c r="E6177">
        <v>218</v>
      </c>
      <c r="F6177">
        <v>324526</v>
      </c>
      <c r="G6177">
        <f t="shared" si="96"/>
        <v>67.174895077744154</v>
      </c>
    </row>
    <row r="6178" spans="1:7">
      <c r="A6178" s="1" t="s">
        <v>58</v>
      </c>
      <c r="B6178" t="s">
        <v>57</v>
      </c>
      <c r="C6178">
        <v>1958</v>
      </c>
      <c r="D6178">
        <v>45</v>
      </c>
      <c r="E6178">
        <v>1365</v>
      </c>
      <c r="F6178">
        <v>327426</v>
      </c>
      <c r="G6178">
        <f t="shared" si="96"/>
        <v>416.88809074416815</v>
      </c>
    </row>
    <row r="6179" spans="1:7">
      <c r="A6179" s="1" t="s">
        <v>58</v>
      </c>
      <c r="B6179" t="s">
        <v>57</v>
      </c>
      <c r="C6179">
        <v>1959</v>
      </c>
      <c r="D6179">
        <v>40</v>
      </c>
      <c r="E6179">
        <v>900</v>
      </c>
      <c r="F6179">
        <v>329329</v>
      </c>
      <c r="G6179">
        <f t="shared" si="96"/>
        <v>273.2829480549845</v>
      </c>
    </row>
    <row r="6180" spans="1:7">
      <c r="A6180" s="1" t="s">
        <v>58</v>
      </c>
      <c r="B6180" t="s">
        <v>57</v>
      </c>
      <c r="C6180">
        <v>1960</v>
      </c>
      <c r="D6180">
        <v>33</v>
      </c>
      <c r="E6180">
        <v>694</v>
      </c>
      <c r="F6180">
        <v>330066</v>
      </c>
      <c r="G6180">
        <f t="shared" si="96"/>
        <v>210.26097810740882</v>
      </c>
    </row>
    <row r="6181" spans="1:7">
      <c r="A6181" s="1" t="s">
        <v>58</v>
      </c>
      <c r="B6181" t="s">
        <v>57</v>
      </c>
      <c r="C6181">
        <v>1961</v>
      </c>
      <c r="D6181">
        <v>35</v>
      </c>
      <c r="E6181">
        <v>484</v>
      </c>
      <c r="F6181">
        <v>329572</v>
      </c>
      <c r="G6181">
        <f t="shared" si="96"/>
        <v>146.85713592174091</v>
      </c>
    </row>
    <row r="6182" spans="1:7">
      <c r="A6182" s="1" t="s">
        <v>58</v>
      </c>
      <c r="B6182" t="s">
        <v>57</v>
      </c>
      <c r="C6182">
        <v>1962</v>
      </c>
      <c r="D6182">
        <v>29</v>
      </c>
      <c r="E6182">
        <v>476</v>
      </c>
      <c r="F6182">
        <v>328162</v>
      </c>
      <c r="G6182">
        <f t="shared" si="96"/>
        <v>145.05031051736643</v>
      </c>
    </row>
    <row r="6183" spans="1:7">
      <c r="A6183" s="1" t="s">
        <v>58</v>
      </c>
      <c r="B6183" t="s">
        <v>57</v>
      </c>
      <c r="C6183">
        <v>1963</v>
      </c>
      <c r="D6183">
        <v>23</v>
      </c>
      <c r="E6183">
        <v>329</v>
      </c>
      <c r="F6183">
        <v>326250</v>
      </c>
      <c r="G6183">
        <f t="shared" si="96"/>
        <v>100.84291187739463</v>
      </c>
    </row>
    <row r="6184" spans="1:7">
      <c r="A6184" s="1" t="s">
        <v>58</v>
      </c>
      <c r="B6184" t="s">
        <v>57</v>
      </c>
      <c r="C6184">
        <v>1964</v>
      </c>
      <c r="D6184">
        <v>32</v>
      </c>
      <c r="E6184">
        <v>286</v>
      </c>
      <c r="F6184">
        <v>324243</v>
      </c>
      <c r="G6184">
        <f t="shared" si="96"/>
        <v>88.205450850134</v>
      </c>
    </row>
    <row r="6185" spans="1:7">
      <c r="A6185" s="1" t="s">
        <v>58</v>
      </c>
      <c r="B6185" t="s">
        <v>57</v>
      </c>
      <c r="C6185">
        <v>1965</v>
      </c>
      <c r="D6185">
        <v>52</v>
      </c>
      <c r="E6185">
        <v>751</v>
      </c>
      <c r="F6185">
        <v>322538</v>
      </c>
      <c r="G6185">
        <f t="shared" si="96"/>
        <v>232.8407815513211</v>
      </c>
    </row>
    <row r="6186" spans="1:7">
      <c r="A6186" s="1" t="s">
        <v>58</v>
      </c>
      <c r="B6186" t="s">
        <v>57</v>
      </c>
      <c r="C6186">
        <v>1966</v>
      </c>
      <c r="D6186">
        <v>51</v>
      </c>
      <c r="E6186">
        <v>235</v>
      </c>
      <c r="F6186">
        <v>321526</v>
      </c>
      <c r="G6186">
        <f t="shared" si="96"/>
        <v>73.088957036133934</v>
      </c>
    </row>
    <row r="6187" spans="1:7">
      <c r="A6187" s="1" t="s">
        <v>58</v>
      </c>
      <c r="B6187" t="s">
        <v>57</v>
      </c>
      <c r="C6187">
        <v>1967</v>
      </c>
      <c r="D6187">
        <v>48</v>
      </c>
      <c r="E6187">
        <v>207</v>
      </c>
      <c r="F6187">
        <v>321596</v>
      </c>
      <c r="G6187">
        <f t="shared" si="96"/>
        <v>64.36647221980374</v>
      </c>
    </row>
    <row r="6188" spans="1:7">
      <c r="A6188" s="1" t="s">
        <v>58</v>
      </c>
      <c r="B6188" t="s">
        <v>57</v>
      </c>
      <c r="C6188">
        <v>1968</v>
      </c>
      <c r="D6188">
        <v>52</v>
      </c>
      <c r="E6188">
        <v>55</v>
      </c>
      <c r="F6188">
        <v>323145</v>
      </c>
      <c r="G6188">
        <f t="shared" si="96"/>
        <v>17.020223119652169</v>
      </c>
    </row>
    <row r="6189" spans="1:7">
      <c r="A6189" s="1" t="s">
        <v>58</v>
      </c>
      <c r="B6189" t="s">
        <v>57</v>
      </c>
      <c r="C6189">
        <v>1969</v>
      </c>
      <c r="D6189">
        <v>2</v>
      </c>
      <c r="E6189">
        <v>8</v>
      </c>
      <c r="F6189">
        <v>326595</v>
      </c>
      <c r="G6189">
        <f t="shared" si="96"/>
        <v>2.4495169858693489</v>
      </c>
    </row>
    <row r="6190" spans="1:7">
      <c r="A6190" s="1" t="s">
        <v>58</v>
      </c>
      <c r="B6190" t="s">
        <v>57</v>
      </c>
      <c r="C6190">
        <v>1970</v>
      </c>
      <c r="D6190">
        <v>34</v>
      </c>
      <c r="E6190">
        <v>11</v>
      </c>
      <c r="F6190">
        <v>332416</v>
      </c>
      <c r="G6190">
        <f t="shared" si="96"/>
        <v>3.3091066615325375</v>
      </c>
    </row>
    <row r="6191" spans="1:7">
      <c r="A6191" s="1" t="s">
        <v>58</v>
      </c>
      <c r="B6191" t="s">
        <v>57</v>
      </c>
      <c r="C6191">
        <v>1971</v>
      </c>
      <c r="D6191">
        <v>46</v>
      </c>
      <c r="E6191">
        <v>85</v>
      </c>
      <c r="F6191">
        <v>340985</v>
      </c>
      <c r="G6191">
        <f t="shared" si="96"/>
        <v>24.927782747041658</v>
      </c>
    </row>
    <row r="6192" spans="1:7">
      <c r="A6192" s="1" t="s">
        <v>58</v>
      </c>
      <c r="B6192" t="s">
        <v>57</v>
      </c>
      <c r="C6192">
        <v>1972</v>
      </c>
      <c r="D6192">
        <v>34</v>
      </c>
      <c r="E6192">
        <v>51</v>
      </c>
      <c r="F6192">
        <v>352081</v>
      </c>
      <c r="G6192">
        <f t="shared" si="96"/>
        <v>14.485303097866684</v>
      </c>
    </row>
    <row r="6193" spans="1:7">
      <c r="A6193" s="1" t="s">
        <v>58</v>
      </c>
      <c r="B6193" t="s">
        <v>57</v>
      </c>
      <c r="C6193">
        <v>1973</v>
      </c>
      <c r="D6193">
        <v>45</v>
      </c>
      <c r="E6193">
        <v>72</v>
      </c>
      <c r="F6193">
        <v>365309</v>
      </c>
      <c r="G6193">
        <f t="shared" si="96"/>
        <v>19.709341954345497</v>
      </c>
    </row>
    <row r="6194" spans="1:7">
      <c r="A6194" s="1" t="s">
        <v>58</v>
      </c>
      <c r="B6194" t="s">
        <v>57</v>
      </c>
      <c r="C6194">
        <v>1974</v>
      </c>
      <c r="D6194">
        <v>40</v>
      </c>
      <c r="E6194">
        <v>17</v>
      </c>
      <c r="F6194">
        <v>380233</v>
      </c>
      <c r="G6194">
        <f t="shared" si="96"/>
        <v>4.4709428166413749</v>
      </c>
    </row>
    <row r="6195" spans="1:7">
      <c r="A6195" s="1" t="s">
        <v>58</v>
      </c>
      <c r="B6195" t="s">
        <v>57</v>
      </c>
      <c r="C6195">
        <v>1975</v>
      </c>
      <c r="D6195">
        <v>27</v>
      </c>
      <c r="E6195">
        <v>3</v>
      </c>
      <c r="F6195">
        <v>396342</v>
      </c>
      <c r="G6195">
        <f t="shared" si="96"/>
        <v>0.75692205216706787</v>
      </c>
    </row>
    <row r="6196" spans="1:7">
      <c r="A6196" s="1" t="s">
        <v>58</v>
      </c>
      <c r="B6196" t="s">
        <v>57</v>
      </c>
      <c r="C6196">
        <v>1976</v>
      </c>
      <c r="D6196">
        <v>32</v>
      </c>
      <c r="E6196">
        <v>4</v>
      </c>
      <c r="F6196">
        <v>413027</v>
      </c>
      <c r="G6196">
        <f t="shared" si="96"/>
        <v>0.96845968907601687</v>
      </c>
    </row>
    <row r="6197" spans="1:7">
      <c r="A6197" s="1" t="s">
        <v>58</v>
      </c>
      <c r="B6197" t="s">
        <v>57</v>
      </c>
      <c r="C6197">
        <v>1977</v>
      </c>
      <c r="D6197">
        <v>39</v>
      </c>
      <c r="E6197">
        <v>25</v>
      </c>
      <c r="F6197">
        <v>429572</v>
      </c>
      <c r="G6197">
        <f t="shared" si="96"/>
        <v>5.8197461659512264</v>
      </c>
    </row>
    <row r="6198" spans="1:7">
      <c r="A6198" s="1" t="s">
        <v>58</v>
      </c>
      <c r="B6198" t="s">
        <v>57</v>
      </c>
      <c r="C6198">
        <v>1978</v>
      </c>
      <c r="D6198">
        <v>0</v>
      </c>
      <c r="E6198">
        <v>0</v>
      </c>
      <c r="F6198">
        <v>445144</v>
      </c>
      <c r="G6198">
        <f t="shared" si="96"/>
        <v>0</v>
      </c>
    </row>
    <row r="6199" spans="1:7">
      <c r="A6199" s="1" t="s">
        <v>58</v>
      </c>
      <c r="B6199" t="s">
        <v>57</v>
      </c>
      <c r="C6199">
        <v>1979</v>
      </c>
      <c r="D6199">
        <v>25</v>
      </c>
      <c r="E6199">
        <v>2</v>
      </c>
      <c r="F6199">
        <v>458809</v>
      </c>
      <c r="G6199">
        <f t="shared" si="96"/>
        <v>0.43591123975336143</v>
      </c>
    </row>
    <row r="6200" spans="1:7">
      <c r="A6200" s="1" t="s">
        <v>58</v>
      </c>
      <c r="B6200" t="s">
        <v>57</v>
      </c>
      <c r="C6200">
        <v>1980</v>
      </c>
      <c r="D6200">
        <v>0</v>
      </c>
      <c r="E6200">
        <v>0</v>
      </c>
      <c r="F6200">
        <v>469557</v>
      </c>
      <c r="G6200">
        <f t="shared" si="96"/>
        <v>0</v>
      </c>
    </row>
    <row r="6201" spans="1:7">
      <c r="A6201" s="1" t="s">
        <v>58</v>
      </c>
      <c r="B6201" t="s">
        <v>57</v>
      </c>
      <c r="C6201">
        <v>1981</v>
      </c>
      <c r="D6201">
        <v>11</v>
      </c>
      <c r="E6201">
        <v>1</v>
      </c>
      <c r="F6201">
        <v>476591</v>
      </c>
      <c r="G6201">
        <f t="shared" si="96"/>
        <v>0.20982351743948163</v>
      </c>
    </row>
    <row r="6202" spans="1:7">
      <c r="A6202" s="1" t="s">
        <v>58</v>
      </c>
      <c r="B6202" t="s">
        <v>57</v>
      </c>
      <c r="C6202">
        <v>1982</v>
      </c>
      <c r="D6202">
        <v>13</v>
      </c>
      <c r="E6202">
        <v>0</v>
      </c>
      <c r="F6202">
        <v>480117</v>
      </c>
      <c r="G6202">
        <f t="shared" si="96"/>
        <v>0</v>
      </c>
    </row>
    <row r="6203" spans="1:7">
      <c r="A6203" s="1" t="s">
        <v>58</v>
      </c>
      <c r="B6203" t="s">
        <v>57</v>
      </c>
      <c r="C6203">
        <v>1983</v>
      </c>
      <c r="D6203">
        <v>0</v>
      </c>
      <c r="E6203">
        <v>0</v>
      </c>
      <c r="F6203">
        <v>480671</v>
      </c>
      <c r="G6203">
        <f t="shared" si="96"/>
        <v>0</v>
      </c>
    </row>
    <row r="6204" spans="1:7">
      <c r="A6204" s="1" t="s">
        <v>58</v>
      </c>
      <c r="B6204" t="s">
        <v>57</v>
      </c>
      <c r="C6204">
        <v>1984</v>
      </c>
      <c r="D6204">
        <v>0</v>
      </c>
      <c r="E6204">
        <v>0</v>
      </c>
      <c r="F6204">
        <v>478860</v>
      </c>
      <c r="G6204">
        <f t="shared" si="96"/>
        <v>0</v>
      </c>
    </row>
    <row r="6205" spans="1:7">
      <c r="A6205" s="1" t="s">
        <v>58</v>
      </c>
      <c r="B6205" t="s">
        <v>57</v>
      </c>
      <c r="C6205">
        <v>1985</v>
      </c>
      <c r="D6205">
        <v>14</v>
      </c>
      <c r="E6205">
        <v>5</v>
      </c>
      <c r="F6205">
        <v>475320</v>
      </c>
      <c r="G6205">
        <f t="shared" si="96"/>
        <v>1.0519229150887823</v>
      </c>
    </row>
    <row r="6206" spans="1:7">
      <c r="A6206" s="1" t="s">
        <v>58</v>
      </c>
      <c r="B6206" t="s">
        <v>57</v>
      </c>
      <c r="C6206">
        <v>1986</v>
      </c>
      <c r="D6206">
        <v>0</v>
      </c>
      <c r="E6206">
        <v>0</v>
      </c>
      <c r="F6206">
        <v>470694</v>
      </c>
      <c r="G6206">
        <f t="shared" si="96"/>
        <v>0</v>
      </c>
    </row>
    <row r="6207" spans="1:7">
      <c r="A6207" s="1" t="s">
        <v>58</v>
      </c>
      <c r="B6207" t="s">
        <v>57</v>
      </c>
      <c r="C6207">
        <v>1987</v>
      </c>
      <c r="D6207">
        <v>0</v>
      </c>
      <c r="E6207">
        <v>0</v>
      </c>
      <c r="F6207">
        <v>465612</v>
      </c>
      <c r="G6207">
        <f t="shared" si="96"/>
        <v>0</v>
      </c>
    </row>
    <row r="6208" spans="1:7">
      <c r="A6208" s="1" t="s">
        <v>58</v>
      </c>
      <c r="B6208" t="s">
        <v>57</v>
      </c>
      <c r="C6208">
        <v>1988</v>
      </c>
      <c r="D6208">
        <v>0</v>
      </c>
      <c r="E6208">
        <v>0</v>
      </c>
      <c r="F6208">
        <v>460682</v>
      </c>
      <c r="G6208">
        <f t="shared" si="96"/>
        <v>0</v>
      </c>
    </row>
    <row r="6209" spans="1:7">
      <c r="A6209" s="1" t="s">
        <v>58</v>
      </c>
      <c r="B6209" t="s">
        <v>57</v>
      </c>
      <c r="C6209">
        <v>1989</v>
      </c>
      <c r="D6209">
        <v>0</v>
      </c>
      <c r="E6209">
        <v>0</v>
      </c>
      <c r="F6209">
        <v>456486</v>
      </c>
      <c r="G6209">
        <f t="shared" si="96"/>
        <v>0</v>
      </c>
    </row>
    <row r="6210" spans="1:7">
      <c r="A6210" s="1" t="s">
        <v>58</v>
      </c>
      <c r="B6210" t="s">
        <v>57</v>
      </c>
      <c r="C6210">
        <v>1990</v>
      </c>
      <c r="D6210">
        <v>0</v>
      </c>
      <c r="E6210">
        <v>0</v>
      </c>
      <c r="F6210">
        <v>453588</v>
      </c>
      <c r="G6210">
        <f t="shared" si="96"/>
        <v>0</v>
      </c>
    </row>
    <row r="6211" spans="1:7">
      <c r="A6211" s="1" t="s">
        <v>58</v>
      </c>
      <c r="B6211" t="s">
        <v>57</v>
      </c>
      <c r="C6211">
        <v>1991</v>
      </c>
      <c r="D6211">
        <v>21</v>
      </c>
      <c r="E6211">
        <v>3</v>
      </c>
      <c r="F6211">
        <v>452414</v>
      </c>
      <c r="G6211">
        <f t="shared" ref="G6211:G6274" si="97">E6211/F6211*100000</f>
        <v>0.66310945284628686</v>
      </c>
    </row>
    <row r="6212" spans="1:7">
      <c r="A6212" s="1" t="s">
        <v>58</v>
      </c>
      <c r="B6212" t="s">
        <v>57</v>
      </c>
      <c r="C6212">
        <v>1992</v>
      </c>
      <c r="D6212">
        <v>39</v>
      </c>
      <c r="E6212">
        <v>1</v>
      </c>
      <c r="F6212">
        <v>452883</v>
      </c>
      <c r="G6212">
        <f t="shared" si="97"/>
        <v>0.22080758164912351</v>
      </c>
    </row>
    <row r="6213" spans="1:7">
      <c r="A6213" s="1" t="s">
        <v>58</v>
      </c>
      <c r="B6213" t="s">
        <v>57</v>
      </c>
      <c r="C6213">
        <v>1993</v>
      </c>
      <c r="D6213">
        <v>0</v>
      </c>
      <c r="E6213">
        <v>0</v>
      </c>
      <c r="F6213">
        <v>454802</v>
      </c>
      <c r="G6213">
        <f t="shared" si="97"/>
        <v>0</v>
      </c>
    </row>
    <row r="6214" spans="1:7">
      <c r="A6214" s="1" t="s">
        <v>58</v>
      </c>
      <c r="B6214" t="s">
        <v>57</v>
      </c>
      <c r="C6214">
        <v>1994</v>
      </c>
      <c r="D6214">
        <v>0</v>
      </c>
      <c r="E6214">
        <v>0</v>
      </c>
      <c r="F6214">
        <v>457989</v>
      </c>
      <c r="G6214">
        <f t="shared" si="97"/>
        <v>0</v>
      </c>
    </row>
    <row r="6215" spans="1:7">
      <c r="A6215" s="1" t="s">
        <v>58</v>
      </c>
      <c r="B6215" t="s">
        <v>57</v>
      </c>
      <c r="C6215">
        <v>1995</v>
      </c>
      <c r="D6215">
        <v>0</v>
      </c>
      <c r="E6215">
        <v>0</v>
      </c>
      <c r="F6215">
        <v>462267</v>
      </c>
      <c r="G6215">
        <f t="shared" si="97"/>
        <v>0</v>
      </c>
    </row>
    <row r="6216" spans="1:7">
      <c r="A6216" s="1" t="s">
        <v>58</v>
      </c>
      <c r="B6216" t="s">
        <v>57</v>
      </c>
      <c r="C6216">
        <v>1996</v>
      </c>
      <c r="D6216">
        <v>19</v>
      </c>
      <c r="E6216">
        <v>1</v>
      </c>
      <c r="F6216">
        <v>467464</v>
      </c>
      <c r="G6216">
        <f t="shared" si="97"/>
        <v>0.21392021631612274</v>
      </c>
    </row>
    <row r="6217" spans="1:7">
      <c r="A6217" s="1" t="s">
        <v>58</v>
      </c>
      <c r="B6217" t="s">
        <v>57</v>
      </c>
      <c r="C6217">
        <v>1997</v>
      </c>
      <c r="D6217">
        <v>1</v>
      </c>
      <c r="E6217">
        <v>3</v>
      </c>
      <c r="F6217">
        <v>473401</v>
      </c>
      <c r="G6217">
        <f t="shared" si="97"/>
        <v>0.63371222283011652</v>
      </c>
    </row>
    <row r="6218" spans="1:7">
      <c r="A6218" s="1" t="s">
        <v>58</v>
      </c>
      <c r="B6218" t="s">
        <v>57</v>
      </c>
      <c r="C6218">
        <v>1998</v>
      </c>
      <c r="D6218">
        <v>0</v>
      </c>
      <c r="E6218">
        <v>0</v>
      </c>
      <c r="F6218">
        <v>479897</v>
      </c>
      <c r="G6218">
        <f t="shared" si="97"/>
        <v>0</v>
      </c>
    </row>
    <row r="6219" spans="1:7">
      <c r="A6219" s="1" t="s">
        <v>58</v>
      </c>
      <c r="B6219" t="s">
        <v>57</v>
      </c>
      <c r="C6219">
        <v>1999</v>
      </c>
      <c r="D6219">
        <v>0</v>
      </c>
      <c r="E6219">
        <v>0</v>
      </c>
      <c r="F6219">
        <v>486758</v>
      </c>
      <c r="G6219">
        <f t="shared" si="97"/>
        <v>0</v>
      </c>
    </row>
    <row r="6220" spans="1:7">
      <c r="A6220" s="1" t="s">
        <v>58</v>
      </c>
      <c r="B6220" t="s">
        <v>57</v>
      </c>
      <c r="C6220">
        <v>2000</v>
      </c>
      <c r="D6220">
        <v>0</v>
      </c>
      <c r="E6220">
        <v>0</v>
      </c>
      <c r="F6220">
        <v>493782</v>
      </c>
      <c r="G6220">
        <f t="shared" si="97"/>
        <v>0</v>
      </c>
    </row>
    <row r="6221" spans="1:7">
      <c r="A6221" s="1" t="s">
        <v>58</v>
      </c>
      <c r="B6221" t="s">
        <v>57</v>
      </c>
      <c r="C6221">
        <v>2001</v>
      </c>
      <c r="D6221">
        <v>0</v>
      </c>
      <c r="E6221">
        <v>0</v>
      </c>
      <c r="F6221">
        <v>500794</v>
      </c>
      <c r="G6221">
        <f t="shared" si="97"/>
        <v>0</v>
      </c>
    </row>
    <row r="6222" spans="1:7">
      <c r="A6222" s="1" t="s">
        <v>58</v>
      </c>
      <c r="B6222" t="s">
        <v>57</v>
      </c>
      <c r="C6222">
        <v>2002</v>
      </c>
      <c r="D6222">
        <v>0</v>
      </c>
      <c r="E6222">
        <v>0</v>
      </c>
      <c r="F6222">
        <v>507765</v>
      </c>
      <c r="G6222">
        <f t="shared" si="97"/>
        <v>0</v>
      </c>
    </row>
    <row r="6223" spans="1:7">
      <c r="A6223" s="1" t="s">
        <v>58</v>
      </c>
      <c r="B6223" t="s">
        <v>57</v>
      </c>
      <c r="C6223">
        <v>2003</v>
      </c>
      <c r="D6223">
        <v>0</v>
      </c>
      <c r="E6223">
        <v>0</v>
      </c>
      <c r="F6223">
        <v>514708</v>
      </c>
      <c r="G6223">
        <f t="shared" si="97"/>
        <v>0</v>
      </c>
    </row>
    <row r="6224" spans="1:7">
      <c r="A6224" s="1" t="s">
        <v>60</v>
      </c>
      <c r="B6224" t="s">
        <v>7</v>
      </c>
      <c r="C6224">
        <v>1968</v>
      </c>
      <c r="D6224">
        <v>44</v>
      </c>
      <c r="E6224">
        <v>548</v>
      </c>
      <c r="F6224">
        <v>3386068</v>
      </c>
      <c r="G6224">
        <f t="shared" si="97"/>
        <v>16.183963228145448</v>
      </c>
    </row>
    <row r="6225" spans="1:7">
      <c r="A6225" s="1" t="s">
        <v>60</v>
      </c>
      <c r="B6225" t="s">
        <v>7</v>
      </c>
      <c r="C6225">
        <v>1969</v>
      </c>
      <c r="D6225">
        <v>37</v>
      </c>
      <c r="E6225">
        <v>234</v>
      </c>
      <c r="F6225">
        <v>3412450</v>
      </c>
      <c r="G6225">
        <f t="shared" si="97"/>
        <v>6.8572433295725936</v>
      </c>
    </row>
    <row r="6226" spans="1:7">
      <c r="A6226" s="1" t="s">
        <v>60</v>
      </c>
      <c r="B6226" t="s">
        <v>7</v>
      </c>
      <c r="C6226">
        <v>1970</v>
      </c>
      <c r="D6226">
        <v>51</v>
      </c>
      <c r="E6226">
        <v>392</v>
      </c>
      <c r="F6226">
        <v>3444165</v>
      </c>
      <c r="G6226">
        <f t="shared" si="97"/>
        <v>11.381568536931303</v>
      </c>
    </row>
    <row r="6227" spans="1:7">
      <c r="A6227" s="1" t="s">
        <v>60</v>
      </c>
      <c r="B6227" t="s">
        <v>7</v>
      </c>
      <c r="C6227">
        <v>1971</v>
      </c>
      <c r="D6227">
        <v>51</v>
      </c>
      <c r="E6227">
        <v>1025</v>
      </c>
      <c r="F6227">
        <v>3481798</v>
      </c>
      <c r="G6227">
        <f t="shared" si="97"/>
        <v>29.438812935155916</v>
      </c>
    </row>
    <row r="6228" spans="1:7">
      <c r="A6228" s="1" t="s">
        <v>60</v>
      </c>
      <c r="B6228" t="s">
        <v>7</v>
      </c>
      <c r="C6228">
        <v>1972</v>
      </c>
      <c r="D6228">
        <v>50</v>
      </c>
      <c r="E6228">
        <v>849</v>
      </c>
      <c r="F6228">
        <v>3524543</v>
      </c>
      <c r="G6228">
        <f t="shared" si="97"/>
        <v>24.088229310863849</v>
      </c>
    </row>
    <row r="6229" spans="1:7">
      <c r="A6229" s="1" t="s">
        <v>60</v>
      </c>
      <c r="B6229" t="s">
        <v>7</v>
      </c>
      <c r="C6229">
        <v>1973</v>
      </c>
      <c r="D6229">
        <v>49</v>
      </c>
      <c r="E6229">
        <v>755</v>
      </c>
      <c r="F6229">
        <v>3571209</v>
      </c>
      <c r="G6229">
        <f t="shared" si="97"/>
        <v>21.141299767109683</v>
      </c>
    </row>
    <row r="6230" spans="1:7">
      <c r="A6230" s="1" t="s">
        <v>60</v>
      </c>
      <c r="B6230" t="s">
        <v>7</v>
      </c>
      <c r="C6230">
        <v>1974</v>
      </c>
      <c r="D6230">
        <v>50</v>
      </c>
      <c r="E6230">
        <v>613</v>
      </c>
      <c r="F6230">
        <v>3620548</v>
      </c>
      <c r="G6230">
        <f t="shared" si="97"/>
        <v>16.931138601117844</v>
      </c>
    </row>
    <row r="6231" spans="1:7">
      <c r="A6231" s="1" t="s">
        <v>60</v>
      </c>
      <c r="B6231" t="s">
        <v>7</v>
      </c>
      <c r="C6231">
        <v>1975</v>
      </c>
      <c r="D6231">
        <v>52</v>
      </c>
      <c r="E6231">
        <v>453</v>
      </c>
      <c r="F6231">
        <v>3671246</v>
      </c>
      <c r="G6231">
        <f t="shared" si="97"/>
        <v>12.339134996674153</v>
      </c>
    </row>
    <row r="6232" spans="1:7">
      <c r="A6232" s="1" t="s">
        <v>60</v>
      </c>
      <c r="B6232" t="s">
        <v>7</v>
      </c>
      <c r="C6232">
        <v>1976</v>
      </c>
      <c r="D6232">
        <v>52</v>
      </c>
      <c r="E6232">
        <v>389</v>
      </c>
      <c r="F6232">
        <v>3721914</v>
      </c>
      <c r="G6232">
        <f t="shared" si="97"/>
        <v>10.451611724505186</v>
      </c>
    </row>
    <row r="6233" spans="1:7">
      <c r="A6233" s="1" t="s">
        <v>60</v>
      </c>
      <c r="B6233" t="s">
        <v>7</v>
      </c>
      <c r="C6233">
        <v>1977</v>
      </c>
      <c r="D6233">
        <v>50</v>
      </c>
      <c r="E6233">
        <v>288</v>
      </c>
      <c r="F6233">
        <v>3771085</v>
      </c>
      <c r="G6233">
        <f t="shared" si="97"/>
        <v>7.6370593609001123</v>
      </c>
    </row>
    <row r="6234" spans="1:7">
      <c r="A6234" s="1" t="s">
        <v>60</v>
      </c>
      <c r="B6234" t="s">
        <v>7</v>
      </c>
      <c r="C6234">
        <v>1978</v>
      </c>
      <c r="D6234">
        <v>51</v>
      </c>
      <c r="E6234">
        <v>437</v>
      </c>
      <c r="F6234">
        <v>3817217</v>
      </c>
      <c r="G6234">
        <f t="shared" si="97"/>
        <v>11.448130928894008</v>
      </c>
    </row>
    <row r="6235" spans="1:7">
      <c r="A6235" s="1" t="s">
        <v>60</v>
      </c>
      <c r="B6235" t="s">
        <v>7</v>
      </c>
      <c r="C6235">
        <v>1979</v>
      </c>
      <c r="D6235">
        <v>51</v>
      </c>
      <c r="E6235">
        <v>28</v>
      </c>
      <c r="F6235">
        <v>3858703</v>
      </c>
      <c r="G6235">
        <f t="shared" si="97"/>
        <v>0.72563242104924897</v>
      </c>
    </row>
    <row r="6236" spans="1:7">
      <c r="A6236" s="1" t="s">
        <v>60</v>
      </c>
      <c r="B6236" t="s">
        <v>7</v>
      </c>
      <c r="C6236">
        <v>1980</v>
      </c>
      <c r="D6236">
        <v>47</v>
      </c>
      <c r="E6236">
        <v>34</v>
      </c>
      <c r="F6236">
        <v>3893888</v>
      </c>
      <c r="G6236">
        <f t="shared" si="97"/>
        <v>0.87316327536898852</v>
      </c>
    </row>
    <row r="6237" spans="1:7">
      <c r="A6237" s="1" t="s">
        <v>60</v>
      </c>
      <c r="B6237" t="s">
        <v>7</v>
      </c>
      <c r="C6237">
        <v>1981</v>
      </c>
      <c r="D6237">
        <v>42</v>
      </c>
      <c r="E6237">
        <v>19</v>
      </c>
      <c r="F6237">
        <v>3921581</v>
      </c>
      <c r="G6237">
        <f t="shared" si="97"/>
        <v>0.48449847140732272</v>
      </c>
    </row>
    <row r="6238" spans="1:7">
      <c r="A6238" s="1" t="s">
        <v>60</v>
      </c>
      <c r="B6238" t="s">
        <v>7</v>
      </c>
      <c r="C6238">
        <v>1982</v>
      </c>
      <c r="D6238">
        <v>46</v>
      </c>
      <c r="E6238">
        <v>10</v>
      </c>
      <c r="F6238">
        <v>3942588</v>
      </c>
      <c r="G6238">
        <f t="shared" si="97"/>
        <v>0.25364050212702921</v>
      </c>
    </row>
    <row r="6239" spans="1:7">
      <c r="A6239" s="1" t="s">
        <v>60</v>
      </c>
      <c r="B6239" t="s">
        <v>7</v>
      </c>
      <c r="C6239">
        <v>1983</v>
      </c>
      <c r="D6239">
        <v>27</v>
      </c>
      <c r="E6239">
        <v>2</v>
      </c>
      <c r="F6239">
        <v>3958271</v>
      </c>
      <c r="G6239">
        <f t="shared" si="97"/>
        <v>5.0527111458513074E-2</v>
      </c>
    </row>
    <row r="6240" spans="1:7">
      <c r="A6240" s="1" t="s">
        <v>60</v>
      </c>
      <c r="B6240" t="s">
        <v>7</v>
      </c>
      <c r="C6240">
        <v>1984</v>
      </c>
      <c r="D6240">
        <v>44</v>
      </c>
      <c r="E6240">
        <v>5</v>
      </c>
      <c r="F6240">
        <v>3970041</v>
      </c>
      <c r="G6240">
        <f t="shared" si="97"/>
        <v>0.12594328370916069</v>
      </c>
    </row>
    <row r="6241" spans="1:7">
      <c r="A6241" s="1" t="s">
        <v>60</v>
      </c>
      <c r="B6241" t="s">
        <v>7</v>
      </c>
      <c r="C6241">
        <v>1985</v>
      </c>
      <c r="D6241">
        <v>15</v>
      </c>
      <c r="E6241">
        <v>1</v>
      </c>
      <c r="F6241">
        <v>3979341</v>
      </c>
      <c r="G6241">
        <f t="shared" si="97"/>
        <v>2.512978907814133E-2</v>
      </c>
    </row>
    <row r="6242" spans="1:7">
      <c r="A6242" s="1" t="s">
        <v>60</v>
      </c>
      <c r="B6242" t="s">
        <v>7</v>
      </c>
      <c r="C6242">
        <v>1986</v>
      </c>
      <c r="D6242">
        <v>44</v>
      </c>
      <c r="E6242">
        <v>4</v>
      </c>
      <c r="F6242">
        <v>3987637</v>
      </c>
      <c r="G6242">
        <f t="shared" si="97"/>
        <v>0.10031003323522177</v>
      </c>
    </row>
    <row r="6243" spans="1:7">
      <c r="A6243" s="1" t="s">
        <v>60</v>
      </c>
      <c r="B6243" t="s">
        <v>7</v>
      </c>
      <c r="C6243">
        <v>1987</v>
      </c>
      <c r="D6243">
        <v>48</v>
      </c>
      <c r="E6243">
        <v>64</v>
      </c>
      <c r="F6243">
        <v>3996407</v>
      </c>
      <c r="G6243">
        <f t="shared" si="97"/>
        <v>1.6014384921255518</v>
      </c>
    </row>
    <row r="6244" spans="1:7">
      <c r="A6244" s="1" t="s">
        <v>60</v>
      </c>
      <c r="B6244" t="s">
        <v>7</v>
      </c>
      <c r="C6244">
        <v>1988</v>
      </c>
      <c r="D6244">
        <v>49</v>
      </c>
      <c r="E6244">
        <v>18</v>
      </c>
      <c r="F6244">
        <v>4007144</v>
      </c>
      <c r="G6244">
        <f t="shared" si="97"/>
        <v>0.44919773284913139</v>
      </c>
    </row>
    <row r="6245" spans="1:7">
      <c r="A6245" s="1" t="s">
        <v>60</v>
      </c>
      <c r="B6245" t="s">
        <v>7</v>
      </c>
      <c r="C6245">
        <v>1989</v>
      </c>
      <c r="D6245">
        <v>50</v>
      </c>
      <c r="E6245">
        <v>30</v>
      </c>
      <c r="F6245">
        <v>4021358</v>
      </c>
      <c r="G6245">
        <f t="shared" si="97"/>
        <v>0.74601664412867497</v>
      </c>
    </row>
    <row r="6246" spans="1:7">
      <c r="A6246" s="1" t="s">
        <v>60</v>
      </c>
      <c r="B6246" t="s">
        <v>7</v>
      </c>
      <c r="C6246">
        <v>1990</v>
      </c>
      <c r="D6246">
        <v>48</v>
      </c>
      <c r="E6246">
        <v>19</v>
      </c>
      <c r="F6246">
        <v>4040587</v>
      </c>
      <c r="G6246">
        <f t="shared" si="97"/>
        <v>0.4702287068685812</v>
      </c>
    </row>
    <row r="6247" spans="1:7">
      <c r="A6247" s="1" t="s">
        <v>60</v>
      </c>
      <c r="B6247" t="s">
        <v>7</v>
      </c>
      <c r="C6247">
        <v>1991</v>
      </c>
      <c r="D6247">
        <v>47</v>
      </c>
      <c r="E6247">
        <v>14</v>
      </c>
      <c r="F6247">
        <v>4066003</v>
      </c>
      <c r="G6247">
        <f t="shared" si="97"/>
        <v>0.34431848673008847</v>
      </c>
    </row>
    <row r="6248" spans="1:7">
      <c r="A6248" s="1" t="s">
        <v>60</v>
      </c>
      <c r="B6248" t="s">
        <v>7</v>
      </c>
      <c r="C6248">
        <v>1992</v>
      </c>
      <c r="D6248">
        <v>44</v>
      </c>
      <c r="E6248">
        <v>12</v>
      </c>
      <c r="F6248">
        <v>4097169</v>
      </c>
      <c r="G6248">
        <f t="shared" si="97"/>
        <v>0.29288516046079621</v>
      </c>
    </row>
    <row r="6249" spans="1:7">
      <c r="A6249" s="1" t="s">
        <v>60</v>
      </c>
      <c r="B6249" t="s">
        <v>7</v>
      </c>
      <c r="C6249">
        <v>1993</v>
      </c>
      <c r="D6249">
        <v>49</v>
      </c>
      <c r="E6249">
        <v>22</v>
      </c>
      <c r="F6249">
        <v>4133242</v>
      </c>
      <c r="G6249">
        <f t="shared" si="97"/>
        <v>0.53226982596228334</v>
      </c>
    </row>
    <row r="6250" spans="1:7">
      <c r="A6250" s="1" t="s">
        <v>60</v>
      </c>
      <c r="B6250" t="s">
        <v>7</v>
      </c>
      <c r="C6250">
        <v>1994</v>
      </c>
      <c r="D6250">
        <v>30</v>
      </c>
      <c r="E6250">
        <v>12</v>
      </c>
      <c r="F6250">
        <v>4173361</v>
      </c>
      <c r="G6250">
        <f t="shared" si="97"/>
        <v>0.287538029899642</v>
      </c>
    </row>
    <row r="6251" spans="1:7">
      <c r="A6251" s="1" t="s">
        <v>60</v>
      </c>
      <c r="B6251" t="s">
        <v>7</v>
      </c>
      <c r="C6251">
        <v>1995</v>
      </c>
      <c r="D6251">
        <v>49</v>
      </c>
      <c r="E6251">
        <v>2</v>
      </c>
      <c r="F6251">
        <v>4216645</v>
      </c>
      <c r="G6251">
        <f t="shared" si="97"/>
        <v>4.7431073756505467E-2</v>
      </c>
    </row>
    <row r="6252" spans="1:7">
      <c r="A6252" s="1" t="s">
        <v>60</v>
      </c>
      <c r="B6252" t="s">
        <v>7</v>
      </c>
      <c r="C6252">
        <v>1996</v>
      </c>
      <c r="D6252">
        <v>50</v>
      </c>
      <c r="E6252">
        <v>7</v>
      </c>
      <c r="F6252">
        <v>4262177</v>
      </c>
      <c r="G6252">
        <f t="shared" si="97"/>
        <v>0.16423531918078485</v>
      </c>
    </row>
    <row r="6253" spans="1:7">
      <c r="A6253" s="1" t="s">
        <v>60</v>
      </c>
      <c r="B6253" t="s">
        <v>7</v>
      </c>
      <c r="C6253">
        <v>1997</v>
      </c>
      <c r="D6253">
        <v>47</v>
      </c>
      <c r="E6253">
        <v>8</v>
      </c>
      <c r="F6253">
        <v>4309007</v>
      </c>
      <c r="G6253">
        <f t="shared" si="97"/>
        <v>0.18565762367060437</v>
      </c>
    </row>
    <row r="6254" spans="1:7">
      <c r="A6254" s="1" t="s">
        <v>60</v>
      </c>
      <c r="B6254" t="s">
        <v>7</v>
      </c>
      <c r="C6254">
        <v>1998</v>
      </c>
      <c r="D6254">
        <v>21</v>
      </c>
      <c r="E6254">
        <v>4</v>
      </c>
      <c r="F6254">
        <v>4356137</v>
      </c>
      <c r="G6254">
        <f t="shared" si="97"/>
        <v>9.1824476594744381E-2</v>
      </c>
    </row>
    <row r="6255" spans="1:7">
      <c r="A6255" s="1" t="s">
        <v>60</v>
      </c>
      <c r="B6255" t="s">
        <v>7</v>
      </c>
      <c r="C6255">
        <v>1999</v>
      </c>
      <c r="D6255">
        <v>44</v>
      </c>
      <c r="E6255">
        <v>11</v>
      </c>
      <c r="F6255">
        <v>4402529</v>
      </c>
      <c r="G6255">
        <f t="shared" si="97"/>
        <v>0.2498563893616601</v>
      </c>
    </row>
    <row r="6256" spans="1:7">
      <c r="A6256" s="1" t="s">
        <v>60</v>
      </c>
      <c r="B6256" t="s">
        <v>7</v>
      </c>
      <c r="C6256">
        <v>2000</v>
      </c>
      <c r="D6256">
        <v>48</v>
      </c>
      <c r="E6256">
        <v>4</v>
      </c>
      <c r="F6256">
        <v>4447100</v>
      </c>
      <c r="G6256">
        <f t="shared" si="97"/>
        <v>8.9946257111375952E-2</v>
      </c>
    </row>
    <row r="6257" spans="1:7">
      <c r="A6257" s="1" t="s">
        <v>60</v>
      </c>
      <c r="B6257" t="s">
        <v>7</v>
      </c>
      <c r="C6257">
        <v>2001</v>
      </c>
      <c r="D6257">
        <v>0</v>
      </c>
      <c r="E6257">
        <v>0</v>
      </c>
      <c r="F6257">
        <v>4488959</v>
      </c>
      <c r="G6257">
        <f t="shared" si="97"/>
        <v>0</v>
      </c>
    </row>
    <row r="6258" spans="1:7">
      <c r="A6258" s="1" t="s">
        <v>60</v>
      </c>
      <c r="B6258" t="s">
        <v>7</v>
      </c>
      <c r="C6258">
        <v>2002</v>
      </c>
      <c r="D6258">
        <v>46</v>
      </c>
      <c r="E6258">
        <v>2</v>
      </c>
      <c r="F6258">
        <v>4528129</v>
      </c>
      <c r="G6258">
        <f t="shared" si="97"/>
        <v>4.4168352977576389E-2</v>
      </c>
    </row>
    <row r="6259" spans="1:7">
      <c r="A6259" s="1" t="s">
        <v>60</v>
      </c>
      <c r="B6259" t="s">
        <v>7</v>
      </c>
      <c r="C6259">
        <v>2003</v>
      </c>
      <c r="D6259">
        <v>0</v>
      </c>
      <c r="E6259">
        <v>0</v>
      </c>
      <c r="F6259">
        <v>4564878</v>
      </c>
      <c r="G6259">
        <f t="shared" si="97"/>
        <v>0</v>
      </c>
    </row>
    <row r="6260" spans="1:7">
      <c r="A6260" s="1" t="s">
        <v>60</v>
      </c>
      <c r="B6260" t="s">
        <v>8</v>
      </c>
      <c r="C6260">
        <v>1968</v>
      </c>
      <c r="D6260">
        <v>52</v>
      </c>
      <c r="E6260">
        <v>718</v>
      </c>
      <c r="F6260">
        <v>284068</v>
      </c>
      <c r="G6260">
        <f t="shared" si="97"/>
        <v>252.75638227466663</v>
      </c>
    </row>
    <row r="6261" spans="1:7">
      <c r="A6261" s="1" t="s">
        <v>60</v>
      </c>
      <c r="B6261" t="s">
        <v>8</v>
      </c>
      <c r="C6261">
        <v>1969</v>
      </c>
      <c r="D6261">
        <v>41</v>
      </c>
      <c r="E6261">
        <v>920</v>
      </c>
      <c r="F6261">
        <v>292136</v>
      </c>
      <c r="G6261">
        <f t="shared" si="97"/>
        <v>314.92181723580796</v>
      </c>
    </row>
    <row r="6262" spans="1:7">
      <c r="A6262" s="1" t="s">
        <v>60</v>
      </c>
      <c r="B6262" t="s">
        <v>8</v>
      </c>
      <c r="C6262">
        <v>1970</v>
      </c>
      <c r="D6262">
        <v>50</v>
      </c>
      <c r="E6262">
        <v>290</v>
      </c>
      <c r="F6262">
        <v>300382</v>
      </c>
      <c r="G6262">
        <f t="shared" si="97"/>
        <v>96.543734311643178</v>
      </c>
    </row>
    <row r="6263" spans="1:7">
      <c r="A6263" s="1" t="s">
        <v>60</v>
      </c>
      <c r="B6263" t="s">
        <v>8</v>
      </c>
      <c r="C6263">
        <v>1971</v>
      </c>
      <c r="D6263">
        <v>47</v>
      </c>
      <c r="E6263">
        <v>93</v>
      </c>
      <c r="F6263">
        <v>308810</v>
      </c>
      <c r="G6263">
        <f t="shared" si="97"/>
        <v>30.115605064602828</v>
      </c>
    </row>
    <row r="6264" spans="1:7">
      <c r="A6264" s="1" t="s">
        <v>60</v>
      </c>
      <c r="B6264" t="s">
        <v>8</v>
      </c>
      <c r="C6264">
        <v>1972</v>
      </c>
      <c r="D6264">
        <v>49</v>
      </c>
      <c r="E6264">
        <v>255</v>
      </c>
      <c r="F6264">
        <v>317458</v>
      </c>
      <c r="G6264">
        <f t="shared" si="97"/>
        <v>80.325586376780549</v>
      </c>
    </row>
    <row r="6265" spans="1:7">
      <c r="A6265" s="1" t="s">
        <v>60</v>
      </c>
      <c r="B6265" t="s">
        <v>8</v>
      </c>
      <c r="C6265">
        <v>1973</v>
      </c>
      <c r="D6265">
        <v>51</v>
      </c>
      <c r="E6265">
        <v>872</v>
      </c>
      <c r="F6265">
        <v>326376</v>
      </c>
      <c r="G6265">
        <f t="shared" si="97"/>
        <v>267.17650807657424</v>
      </c>
    </row>
    <row r="6266" spans="1:7">
      <c r="A6266" s="1" t="s">
        <v>60</v>
      </c>
      <c r="B6266" t="s">
        <v>8</v>
      </c>
      <c r="C6266">
        <v>1974</v>
      </c>
      <c r="D6266">
        <v>49</v>
      </c>
      <c r="E6266">
        <v>149</v>
      </c>
      <c r="F6266">
        <v>335621</v>
      </c>
      <c r="G6266">
        <f t="shared" si="97"/>
        <v>44.395314953474305</v>
      </c>
    </row>
    <row r="6267" spans="1:7">
      <c r="A6267" s="1" t="s">
        <v>60</v>
      </c>
      <c r="B6267" t="s">
        <v>8</v>
      </c>
      <c r="C6267">
        <v>1975</v>
      </c>
      <c r="D6267">
        <v>51</v>
      </c>
      <c r="E6267">
        <v>52</v>
      </c>
      <c r="F6267">
        <v>345253</v>
      </c>
      <c r="G6267">
        <f t="shared" si="97"/>
        <v>15.061418727715616</v>
      </c>
    </row>
    <row r="6268" spans="1:7">
      <c r="A6268" s="1" t="s">
        <v>60</v>
      </c>
      <c r="B6268" t="s">
        <v>8</v>
      </c>
      <c r="C6268">
        <v>1976</v>
      </c>
      <c r="D6268">
        <v>49</v>
      </c>
      <c r="E6268">
        <v>38</v>
      </c>
      <c r="F6268">
        <v>355341</v>
      </c>
      <c r="G6268">
        <f t="shared" si="97"/>
        <v>10.693953132343298</v>
      </c>
    </row>
    <row r="6269" spans="1:7">
      <c r="A6269" s="1" t="s">
        <v>60</v>
      </c>
      <c r="B6269" t="s">
        <v>8</v>
      </c>
      <c r="C6269">
        <v>1977</v>
      </c>
      <c r="D6269">
        <v>51</v>
      </c>
      <c r="E6269">
        <v>34</v>
      </c>
      <c r="F6269">
        <v>365958</v>
      </c>
      <c r="G6269">
        <f t="shared" si="97"/>
        <v>9.2906836303619542</v>
      </c>
    </row>
    <row r="6270" spans="1:7">
      <c r="A6270" s="1" t="s">
        <v>60</v>
      </c>
      <c r="B6270" t="s">
        <v>8</v>
      </c>
      <c r="C6270">
        <v>1978</v>
      </c>
      <c r="D6270">
        <v>48</v>
      </c>
      <c r="E6270">
        <v>15</v>
      </c>
      <c r="F6270">
        <v>377187</v>
      </c>
      <c r="G6270">
        <f t="shared" si="97"/>
        <v>3.976807260059334</v>
      </c>
    </row>
    <row r="6271" spans="1:7">
      <c r="A6271" s="1" t="s">
        <v>60</v>
      </c>
      <c r="B6271" t="s">
        <v>8</v>
      </c>
      <c r="C6271">
        <v>1979</v>
      </c>
      <c r="D6271">
        <v>46</v>
      </c>
      <c r="E6271">
        <v>15</v>
      </c>
      <c r="F6271">
        <v>389118</v>
      </c>
      <c r="G6271">
        <f t="shared" si="97"/>
        <v>3.8548717869643658</v>
      </c>
    </row>
    <row r="6272" spans="1:7">
      <c r="A6272" s="1" t="s">
        <v>60</v>
      </c>
      <c r="B6272" t="s">
        <v>8</v>
      </c>
      <c r="C6272">
        <v>1980</v>
      </c>
      <c r="D6272">
        <v>48</v>
      </c>
      <c r="E6272">
        <v>16</v>
      </c>
      <c r="F6272">
        <v>401851</v>
      </c>
      <c r="G6272">
        <f t="shared" si="97"/>
        <v>3.9815752604821188</v>
      </c>
    </row>
    <row r="6273" spans="1:7">
      <c r="A6273" s="1" t="s">
        <v>60</v>
      </c>
      <c r="B6273" t="s">
        <v>8</v>
      </c>
      <c r="C6273">
        <v>1981</v>
      </c>
      <c r="D6273">
        <v>44</v>
      </c>
      <c r="E6273">
        <v>19</v>
      </c>
      <c r="F6273">
        <v>415458</v>
      </c>
      <c r="G6273">
        <f t="shared" si="97"/>
        <v>4.5732661303910387</v>
      </c>
    </row>
    <row r="6274" spans="1:7">
      <c r="A6274" s="1" t="s">
        <v>60</v>
      </c>
      <c r="B6274" t="s">
        <v>8</v>
      </c>
      <c r="C6274">
        <v>1982</v>
      </c>
      <c r="D6274">
        <v>47</v>
      </c>
      <c r="E6274">
        <v>18</v>
      </c>
      <c r="F6274">
        <v>429850</v>
      </c>
      <c r="G6274">
        <f t="shared" si="97"/>
        <v>4.1875072699778988</v>
      </c>
    </row>
    <row r="6275" spans="1:7">
      <c r="A6275" s="1" t="s">
        <v>60</v>
      </c>
      <c r="B6275" t="s">
        <v>8</v>
      </c>
      <c r="C6275">
        <v>1983</v>
      </c>
      <c r="D6275">
        <v>48</v>
      </c>
      <c r="E6275">
        <v>16</v>
      </c>
      <c r="F6275">
        <v>444879</v>
      </c>
      <c r="G6275">
        <f t="shared" ref="G6275:G6338" si="98">E6275/F6275*100000</f>
        <v>3.5964835382205051</v>
      </c>
    </row>
    <row r="6276" spans="1:7">
      <c r="A6276" s="1" t="s">
        <v>60</v>
      </c>
      <c r="B6276" t="s">
        <v>8</v>
      </c>
      <c r="C6276">
        <v>1984</v>
      </c>
      <c r="D6276">
        <v>48</v>
      </c>
      <c r="E6276">
        <v>17</v>
      </c>
      <c r="F6276">
        <v>460375</v>
      </c>
      <c r="G6276">
        <f t="shared" si="98"/>
        <v>3.6926418680423567</v>
      </c>
    </row>
    <row r="6277" spans="1:7">
      <c r="A6277" s="1" t="s">
        <v>60</v>
      </c>
      <c r="B6277" t="s">
        <v>8</v>
      </c>
      <c r="C6277">
        <v>1985</v>
      </c>
      <c r="D6277">
        <v>49</v>
      </c>
      <c r="E6277">
        <v>10</v>
      </c>
      <c r="F6277">
        <v>476138</v>
      </c>
      <c r="G6277">
        <f t="shared" si="98"/>
        <v>2.1002314455052944</v>
      </c>
    </row>
    <row r="6278" spans="1:7">
      <c r="A6278" s="1" t="s">
        <v>60</v>
      </c>
      <c r="B6278" t="s">
        <v>8</v>
      </c>
      <c r="C6278">
        <v>1986</v>
      </c>
      <c r="D6278">
        <v>45</v>
      </c>
      <c r="E6278">
        <v>10</v>
      </c>
      <c r="F6278">
        <v>491942</v>
      </c>
      <c r="G6278">
        <f t="shared" si="98"/>
        <v>2.0327599595074219</v>
      </c>
    </row>
    <row r="6279" spans="1:7">
      <c r="A6279" s="1" t="s">
        <v>60</v>
      </c>
      <c r="B6279" t="s">
        <v>8</v>
      </c>
      <c r="C6279">
        <v>1987</v>
      </c>
      <c r="D6279">
        <v>43</v>
      </c>
      <c r="E6279">
        <v>8</v>
      </c>
      <c r="F6279">
        <v>507531</v>
      </c>
      <c r="G6279">
        <f t="shared" si="98"/>
        <v>1.5762583960388625</v>
      </c>
    </row>
    <row r="6280" spans="1:7">
      <c r="A6280" s="1" t="s">
        <v>60</v>
      </c>
      <c r="B6280" t="s">
        <v>8</v>
      </c>
      <c r="C6280">
        <v>1988</v>
      </c>
      <c r="D6280">
        <v>50</v>
      </c>
      <c r="E6280">
        <v>14</v>
      </c>
      <c r="F6280">
        <v>522622</v>
      </c>
      <c r="G6280">
        <f t="shared" si="98"/>
        <v>2.6788003566631331</v>
      </c>
    </row>
    <row r="6281" spans="1:7">
      <c r="A6281" s="1" t="s">
        <v>60</v>
      </c>
      <c r="B6281" t="s">
        <v>8</v>
      </c>
      <c r="C6281">
        <v>1989</v>
      </c>
      <c r="D6281">
        <v>30</v>
      </c>
      <c r="E6281">
        <v>1</v>
      </c>
      <c r="F6281">
        <v>536903</v>
      </c>
      <c r="G6281">
        <f t="shared" si="98"/>
        <v>0.18625338282706558</v>
      </c>
    </row>
    <row r="6282" spans="1:7">
      <c r="A6282" s="1" t="s">
        <v>60</v>
      </c>
      <c r="B6282" t="s">
        <v>8</v>
      </c>
      <c r="C6282">
        <v>1990</v>
      </c>
      <c r="D6282">
        <v>19</v>
      </c>
      <c r="E6282">
        <v>4</v>
      </c>
      <c r="F6282">
        <v>550043</v>
      </c>
      <c r="G6282">
        <f t="shared" si="98"/>
        <v>0.72721587221362693</v>
      </c>
    </row>
    <row r="6283" spans="1:7">
      <c r="A6283" s="1" t="s">
        <v>60</v>
      </c>
      <c r="B6283" t="s">
        <v>8</v>
      </c>
      <c r="C6283">
        <v>1991</v>
      </c>
      <c r="D6283">
        <v>47</v>
      </c>
      <c r="E6283">
        <v>15</v>
      </c>
      <c r="F6283">
        <v>561769</v>
      </c>
      <c r="G6283">
        <f t="shared" si="98"/>
        <v>2.6701366575941354</v>
      </c>
    </row>
    <row r="6284" spans="1:7">
      <c r="A6284" s="1" t="s">
        <v>60</v>
      </c>
      <c r="B6284" t="s">
        <v>8</v>
      </c>
      <c r="C6284">
        <v>1992</v>
      </c>
      <c r="D6284">
        <v>30</v>
      </c>
      <c r="E6284">
        <v>3</v>
      </c>
      <c r="F6284">
        <v>572122</v>
      </c>
      <c r="G6284">
        <f t="shared" si="98"/>
        <v>0.52436368466865457</v>
      </c>
    </row>
    <row r="6285" spans="1:7">
      <c r="A6285" s="1" t="s">
        <v>60</v>
      </c>
      <c r="B6285" t="s">
        <v>8</v>
      </c>
      <c r="C6285">
        <v>1993</v>
      </c>
      <c r="D6285">
        <v>48</v>
      </c>
      <c r="E6285">
        <v>11</v>
      </c>
      <c r="F6285">
        <v>581250</v>
      </c>
      <c r="G6285">
        <f t="shared" si="98"/>
        <v>1.89247311827957</v>
      </c>
    </row>
    <row r="6286" spans="1:7">
      <c r="A6286" s="1" t="s">
        <v>60</v>
      </c>
      <c r="B6286" t="s">
        <v>8</v>
      </c>
      <c r="C6286">
        <v>1994</v>
      </c>
      <c r="D6286">
        <v>49</v>
      </c>
      <c r="E6286">
        <v>4</v>
      </c>
      <c r="F6286">
        <v>589317</v>
      </c>
      <c r="G6286">
        <f t="shared" si="98"/>
        <v>0.67875184323547433</v>
      </c>
    </row>
    <row r="6287" spans="1:7">
      <c r="A6287" s="1" t="s">
        <v>60</v>
      </c>
      <c r="B6287" t="s">
        <v>8</v>
      </c>
      <c r="C6287">
        <v>1995</v>
      </c>
      <c r="D6287">
        <v>47</v>
      </c>
      <c r="E6287">
        <v>12</v>
      </c>
      <c r="F6287">
        <v>596513</v>
      </c>
      <c r="G6287">
        <f t="shared" si="98"/>
        <v>2.0116912791506643</v>
      </c>
    </row>
    <row r="6288" spans="1:7">
      <c r="A6288" s="1" t="s">
        <v>60</v>
      </c>
      <c r="B6288" t="s">
        <v>8</v>
      </c>
      <c r="C6288">
        <v>1996</v>
      </c>
      <c r="D6288">
        <v>48</v>
      </c>
      <c r="E6288">
        <v>3</v>
      </c>
      <c r="F6288">
        <v>603039</v>
      </c>
      <c r="G6288">
        <f t="shared" si="98"/>
        <v>0.49748026247058652</v>
      </c>
    </row>
    <row r="6289" spans="1:7">
      <c r="A6289" s="1" t="s">
        <v>60</v>
      </c>
      <c r="B6289" t="s">
        <v>8</v>
      </c>
      <c r="C6289">
        <v>1997</v>
      </c>
      <c r="D6289">
        <v>42</v>
      </c>
      <c r="E6289">
        <v>4</v>
      </c>
      <c r="F6289">
        <v>609112</v>
      </c>
      <c r="G6289">
        <f t="shared" si="98"/>
        <v>0.65669367866664907</v>
      </c>
    </row>
    <row r="6290" spans="1:7">
      <c r="A6290" s="1" t="s">
        <v>60</v>
      </c>
      <c r="B6290" t="s">
        <v>8</v>
      </c>
      <c r="C6290">
        <v>1998</v>
      </c>
      <c r="D6290">
        <v>46</v>
      </c>
      <c r="E6290">
        <v>2</v>
      </c>
      <c r="F6290">
        <v>614959</v>
      </c>
      <c r="G6290">
        <f t="shared" si="98"/>
        <v>0.32522493369476668</v>
      </c>
    </row>
    <row r="6291" spans="1:7">
      <c r="A6291" s="1" t="s">
        <v>60</v>
      </c>
      <c r="B6291" t="s">
        <v>8</v>
      </c>
      <c r="C6291">
        <v>1999</v>
      </c>
      <c r="D6291">
        <v>47</v>
      </c>
      <c r="E6291">
        <v>3</v>
      </c>
      <c r="F6291">
        <v>620817</v>
      </c>
      <c r="G6291">
        <f t="shared" si="98"/>
        <v>0.48323418978539567</v>
      </c>
    </row>
    <row r="6292" spans="1:7">
      <c r="A6292" s="1" t="s">
        <v>60</v>
      </c>
      <c r="B6292" t="s">
        <v>8</v>
      </c>
      <c r="C6292">
        <v>2000</v>
      </c>
      <c r="D6292">
        <v>38</v>
      </c>
      <c r="E6292">
        <v>8</v>
      </c>
      <c r="F6292">
        <v>626932</v>
      </c>
      <c r="G6292">
        <f t="shared" si="98"/>
        <v>1.2760554573701772</v>
      </c>
    </row>
    <row r="6293" spans="1:7">
      <c r="A6293" s="1" t="s">
        <v>60</v>
      </c>
      <c r="B6293" t="s">
        <v>8</v>
      </c>
      <c r="C6293">
        <v>2001</v>
      </c>
      <c r="D6293">
        <v>40</v>
      </c>
      <c r="E6293">
        <v>1</v>
      </c>
      <c r="F6293">
        <v>633510</v>
      </c>
      <c r="G6293">
        <f t="shared" si="98"/>
        <v>0.15785070480339697</v>
      </c>
    </row>
    <row r="6294" spans="1:7">
      <c r="A6294" s="1" t="s">
        <v>60</v>
      </c>
      <c r="B6294" t="s">
        <v>8</v>
      </c>
      <c r="C6294">
        <v>2002</v>
      </c>
      <c r="D6294">
        <v>0</v>
      </c>
      <c r="E6294">
        <v>0</v>
      </c>
      <c r="F6294">
        <v>640570</v>
      </c>
      <c r="G6294">
        <f t="shared" si="98"/>
        <v>0</v>
      </c>
    </row>
    <row r="6295" spans="1:7">
      <c r="A6295" s="1" t="s">
        <v>60</v>
      </c>
      <c r="B6295" t="s">
        <v>8</v>
      </c>
      <c r="C6295">
        <v>2003</v>
      </c>
      <c r="D6295">
        <v>0</v>
      </c>
      <c r="E6295">
        <v>0</v>
      </c>
      <c r="F6295">
        <v>648078</v>
      </c>
      <c r="G6295">
        <f t="shared" si="98"/>
        <v>0</v>
      </c>
    </row>
    <row r="6296" spans="1:7">
      <c r="A6296" s="1" t="s">
        <v>60</v>
      </c>
      <c r="B6296" t="s">
        <v>9</v>
      </c>
      <c r="C6296">
        <v>1968</v>
      </c>
      <c r="D6296">
        <v>50</v>
      </c>
      <c r="E6296">
        <v>2014</v>
      </c>
      <c r="F6296">
        <v>1661517</v>
      </c>
      <c r="G6296">
        <f t="shared" si="98"/>
        <v>121.21452865062471</v>
      </c>
    </row>
    <row r="6297" spans="1:7">
      <c r="A6297" s="1" t="s">
        <v>60</v>
      </c>
      <c r="B6297" t="s">
        <v>9</v>
      </c>
      <c r="C6297">
        <v>1969</v>
      </c>
      <c r="D6297">
        <v>49</v>
      </c>
      <c r="E6297">
        <v>2101</v>
      </c>
      <c r="F6297">
        <v>1712707</v>
      </c>
      <c r="G6297">
        <f t="shared" si="98"/>
        <v>122.67130338113874</v>
      </c>
    </row>
    <row r="6298" spans="1:7">
      <c r="A6298" s="1" t="s">
        <v>60</v>
      </c>
      <c r="B6298" t="s">
        <v>9</v>
      </c>
      <c r="C6298">
        <v>1970</v>
      </c>
      <c r="D6298">
        <v>50</v>
      </c>
      <c r="E6298">
        <v>987</v>
      </c>
      <c r="F6298">
        <v>1770900</v>
      </c>
      <c r="G6298">
        <f t="shared" si="98"/>
        <v>55.734372353040833</v>
      </c>
    </row>
    <row r="6299" spans="1:7">
      <c r="A6299" s="1" t="s">
        <v>60</v>
      </c>
      <c r="B6299" t="s">
        <v>9</v>
      </c>
      <c r="C6299">
        <v>1971</v>
      </c>
      <c r="D6299">
        <v>51</v>
      </c>
      <c r="E6299">
        <v>1245</v>
      </c>
      <c r="F6299">
        <v>1837891</v>
      </c>
      <c r="G6299">
        <f t="shared" si="98"/>
        <v>67.740687559817204</v>
      </c>
    </row>
    <row r="6300" spans="1:7">
      <c r="A6300" s="1" t="s">
        <v>60</v>
      </c>
      <c r="B6300" t="s">
        <v>9</v>
      </c>
      <c r="C6300">
        <v>1972</v>
      </c>
      <c r="D6300">
        <v>50</v>
      </c>
      <c r="E6300">
        <v>976</v>
      </c>
      <c r="F6300">
        <v>1913632</v>
      </c>
      <c r="G6300">
        <f t="shared" si="98"/>
        <v>51.002491597130486</v>
      </c>
    </row>
    <row r="6301" spans="1:7">
      <c r="A6301" s="1" t="s">
        <v>60</v>
      </c>
      <c r="B6301" t="s">
        <v>9</v>
      </c>
      <c r="C6301">
        <v>1973</v>
      </c>
      <c r="D6301">
        <v>49</v>
      </c>
      <c r="E6301">
        <v>164</v>
      </c>
      <c r="F6301">
        <v>1997501</v>
      </c>
      <c r="G6301">
        <f t="shared" si="98"/>
        <v>8.2102587182684772</v>
      </c>
    </row>
    <row r="6302" spans="1:7">
      <c r="A6302" s="1" t="s">
        <v>60</v>
      </c>
      <c r="B6302" t="s">
        <v>9</v>
      </c>
      <c r="C6302">
        <v>1974</v>
      </c>
      <c r="D6302">
        <v>0</v>
      </c>
      <c r="E6302">
        <v>0</v>
      </c>
      <c r="F6302">
        <v>2088732</v>
      </c>
      <c r="G6302">
        <f t="shared" si="98"/>
        <v>0</v>
      </c>
    </row>
    <row r="6303" spans="1:7">
      <c r="A6303" s="1" t="s">
        <v>60</v>
      </c>
      <c r="B6303" t="s">
        <v>9</v>
      </c>
      <c r="C6303">
        <v>1975</v>
      </c>
      <c r="D6303">
        <v>0</v>
      </c>
      <c r="E6303">
        <v>0</v>
      </c>
      <c r="F6303">
        <v>2186365</v>
      </c>
      <c r="G6303">
        <f t="shared" si="98"/>
        <v>0</v>
      </c>
    </row>
    <row r="6304" spans="1:7">
      <c r="A6304" s="1" t="s">
        <v>60</v>
      </c>
      <c r="B6304" t="s">
        <v>9</v>
      </c>
      <c r="C6304">
        <v>1976</v>
      </c>
      <c r="D6304">
        <v>0</v>
      </c>
      <c r="E6304">
        <v>0</v>
      </c>
      <c r="F6304">
        <v>2289201</v>
      </c>
      <c r="G6304">
        <f t="shared" si="98"/>
        <v>0</v>
      </c>
    </row>
    <row r="6305" spans="1:7">
      <c r="A6305" s="1" t="s">
        <v>60</v>
      </c>
      <c r="B6305" t="s">
        <v>9</v>
      </c>
      <c r="C6305">
        <v>1977</v>
      </c>
      <c r="D6305">
        <v>0</v>
      </c>
      <c r="E6305">
        <v>0</v>
      </c>
      <c r="F6305">
        <v>2395761</v>
      </c>
      <c r="G6305">
        <f t="shared" si="98"/>
        <v>0</v>
      </c>
    </row>
    <row r="6306" spans="1:7">
      <c r="A6306" s="1" t="s">
        <v>60</v>
      </c>
      <c r="B6306" t="s">
        <v>9</v>
      </c>
      <c r="C6306">
        <v>1978</v>
      </c>
      <c r="D6306">
        <v>45</v>
      </c>
      <c r="E6306">
        <v>27</v>
      </c>
      <c r="F6306">
        <v>2504256</v>
      </c>
      <c r="G6306">
        <f t="shared" si="98"/>
        <v>1.0781645326995322</v>
      </c>
    </row>
    <row r="6307" spans="1:7">
      <c r="A6307" s="1" t="s">
        <v>60</v>
      </c>
      <c r="B6307" t="s">
        <v>9</v>
      </c>
      <c r="C6307">
        <v>1979</v>
      </c>
      <c r="D6307">
        <v>50</v>
      </c>
      <c r="E6307">
        <v>65</v>
      </c>
      <c r="F6307">
        <v>2612561</v>
      </c>
      <c r="G6307">
        <f t="shared" si="98"/>
        <v>2.4879801849602745</v>
      </c>
    </row>
    <row r="6308" spans="1:7">
      <c r="A6308" s="1" t="s">
        <v>60</v>
      </c>
      <c r="B6308" t="s">
        <v>9</v>
      </c>
      <c r="C6308">
        <v>1980</v>
      </c>
      <c r="D6308">
        <v>50</v>
      </c>
      <c r="E6308">
        <v>43</v>
      </c>
      <c r="F6308">
        <v>2718215</v>
      </c>
      <c r="G6308">
        <f t="shared" si="98"/>
        <v>1.5819204882615983</v>
      </c>
    </row>
    <row r="6309" spans="1:7">
      <c r="A6309" s="1" t="s">
        <v>60</v>
      </c>
      <c r="B6309" t="s">
        <v>9</v>
      </c>
      <c r="C6309">
        <v>1981</v>
      </c>
      <c r="D6309">
        <v>47</v>
      </c>
      <c r="E6309">
        <v>38</v>
      </c>
      <c r="F6309">
        <v>2819039</v>
      </c>
      <c r="G6309">
        <f t="shared" si="98"/>
        <v>1.3479770943218594</v>
      </c>
    </row>
    <row r="6310" spans="1:7">
      <c r="A6310" s="1" t="s">
        <v>60</v>
      </c>
      <c r="B6310" t="s">
        <v>9</v>
      </c>
      <c r="C6310">
        <v>1982</v>
      </c>
      <c r="D6310">
        <v>51</v>
      </c>
      <c r="E6310">
        <v>63</v>
      </c>
      <c r="F6310">
        <v>2915148</v>
      </c>
      <c r="G6310">
        <f t="shared" si="98"/>
        <v>2.1611252670533365</v>
      </c>
    </row>
    <row r="6311" spans="1:7">
      <c r="A6311" s="1" t="s">
        <v>60</v>
      </c>
      <c r="B6311" t="s">
        <v>9</v>
      </c>
      <c r="C6311">
        <v>1983</v>
      </c>
      <c r="D6311">
        <v>48</v>
      </c>
      <c r="E6311">
        <v>90</v>
      </c>
      <c r="F6311">
        <v>3007444</v>
      </c>
      <c r="G6311">
        <f t="shared" si="98"/>
        <v>2.9925744253259579</v>
      </c>
    </row>
    <row r="6312" spans="1:7">
      <c r="A6312" s="1" t="s">
        <v>60</v>
      </c>
      <c r="B6312" t="s">
        <v>9</v>
      </c>
      <c r="C6312">
        <v>1984</v>
      </c>
      <c r="D6312">
        <v>51</v>
      </c>
      <c r="E6312">
        <v>203</v>
      </c>
      <c r="F6312">
        <v>3097045</v>
      </c>
      <c r="G6312">
        <f t="shared" si="98"/>
        <v>6.5546351441454673</v>
      </c>
    </row>
    <row r="6313" spans="1:7">
      <c r="A6313" s="1" t="s">
        <v>60</v>
      </c>
      <c r="B6313" t="s">
        <v>9</v>
      </c>
      <c r="C6313">
        <v>1985</v>
      </c>
      <c r="D6313">
        <v>51</v>
      </c>
      <c r="E6313">
        <v>124</v>
      </c>
      <c r="F6313">
        <v>3185267</v>
      </c>
      <c r="G6313">
        <f t="shared" si="98"/>
        <v>3.8929232620059797</v>
      </c>
    </row>
    <row r="6314" spans="1:7">
      <c r="A6314" s="1" t="s">
        <v>60</v>
      </c>
      <c r="B6314" t="s">
        <v>9</v>
      </c>
      <c r="C6314">
        <v>1986</v>
      </c>
      <c r="D6314">
        <v>50</v>
      </c>
      <c r="E6314">
        <v>201</v>
      </c>
      <c r="F6314">
        <v>3273618</v>
      </c>
      <c r="G6314">
        <f t="shared" si="98"/>
        <v>6.1399955645405173</v>
      </c>
    </row>
    <row r="6315" spans="1:7">
      <c r="A6315" s="1" t="s">
        <v>60</v>
      </c>
      <c r="B6315" t="s">
        <v>9</v>
      </c>
      <c r="C6315">
        <v>1987</v>
      </c>
      <c r="D6315">
        <v>50</v>
      </c>
      <c r="E6315">
        <v>189</v>
      </c>
      <c r="F6315">
        <v>3363792</v>
      </c>
      <c r="G6315">
        <f t="shared" si="98"/>
        <v>5.6186589420511135</v>
      </c>
    </row>
    <row r="6316" spans="1:7">
      <c r="A6316" s="1" t="s">
        <v>60</v>
      </c>
      <c r="B6316" t="s">
        <v>9</v>
      </c>
      <c r="C6316">
        <v>1988</v>
      </c>
      <c r="D6316">
        <v>51</v>
      </c>
      <c r="E6316">
        <v>141</v>
      </c>
      <c r="F6316">
        <v>3457679</v>
      </c>
      <c r="G6316">
        <f t="shared" si="98"/>
        <v>4.0778799882811567</v>
      </c>
    </row>
    <row r="6317" spans="1:7">
      <c r="A6317" s="1" t="s">
        <v>60</v>
      </c>
      <c r="B6317" t="s">
        <v>9</v>
      </c>
      <c r="C6317">
        <v>1989</v>
      </c>
      <c r="D6317">
        <v>51</v>
      </c>
      <c r="E6317">
        <v>130</v>
      </c>
      <c r="F6317">
        <v>3557380</v>
      </c>
      <c r="G6317">
        <f t="shared" si="98"/>
        <v>3.6543748489056553</v>
      </c>
    </row>
    <row r="6318" spans="1:7">
      <c r="A6318" s="1" t="s">
        <v>60</v>
      </c>
      <c r="B6318" t="s">
        <v>9</v>
      </c>
      <c r="C6318">
        <v>1990</v>
      </c>
      <c r="D6318">
        <v>49</v>
      </c>
      <c r="E6318">
        <v>123</v>
      </c>
      <c r="F6318">
        <v>3665228</v>
      </c>
      <c r="G6318">
        <f t="shared" si="98"/>
        <v>3.3558621728307219</v>
      </c>
    </row>
    <row r="6319" spans="1:7">
      <c r="A6319" s="1" t="s">
        <v>60</v>
      </c>
      <c r="B6319" t="s">
        <v>9</v>
      </c>
      <c r="C6319">
        <v>1991</v>
      </c>
      <c r="D6319">
        <v>46</v>
      </c>
      <c r="E6319">
        <v>137</v>
      </c>
      <c r="F6319">
        <v>3783229</v>
      </c>
      <c r="G6319">
        <f t="shared" si="98"/>
        <v>3.6212452378642688</v>
      </c>
    </row>
    <row r="6320" spans="1:7">
      <c r="A6320" s="1" t="s">
        <v>60</v>
      </c>
      <c r="B6320" t="s">
        <v>9</v>
      </c>
      <c r="C6320">
        <v>1992</v>
      </c>
      <c r="D6320">
        <v>45</v>
      </c>
      <c r="E6320">
        <v>60</v>
      </c>
      <c r="F6320">
        <v>3911122</v>
      </c>
      <c r="G6320">
        <f t="shared" si="98"/>
        <v>1.5340866380542464</v>
      </c>
    </row>
    <row r="6321" spans="1:7">
      <c r="A6321" s="1" t="s">
        <v>60</v>
      </c>
      <c r="B6321" t="s">
        <v>9</v>
      </c>
      <c r="C6321">
        <v>1993</v>
      </c>
      <c r="D6321">
        <v>47</v>
      </c>
      <c r="E6321">
        <v>21</v>
      </c>
      <c r="F6321">
        <v>4047937</v>
      </c>
      <c r="G6321">
        <f t="shared" si="98"/>
        <v>0.51878277749876045</v>
      </c>
    </row>
    <row r="6322" spans="1:7">
      <c r="A6322" s="1" t="s">
        <v>60</v>
      </c>
      <c r="B6322" t="s">
        <v>9</v>
      </c>
      <c r="C6322">
        <v>1994</v>
      </c>
      <c r="D6322">
        <v>32</v>
      </c>
      <c r="E6322">
        <v>96</v>
      </c>
      <c r="F6322">
        <v>4192532</v>
      </c>
      <c r="G6322">
        <f t="shared" si="98"/>
        <v>2.2897857428398876</v>
      </c>
    </row>
    <row r="6323" spans="1:7">
      <c r="A6323" s="1" t="s">
        <v>60</v>
      </c>
      <c r="B6323" t="s">
        <v>9</v>
      </c>
      <c r="C6323">
        <v>1995</v>
      </c>
      <c r="D6323">
        <v>44</v>
      </c>
      <c r="E6323">
        <v>6</v>
      </c>
      <c r="F6323">
        <v>4343559</v>
      </c>
      <c r="G6323">
        <f t="shared" si="98"/>
        <v>0.13813557039285065</v>
      </c>
    </row>
    <row r="6324" spans="1:7">
      <c r="A6324" s="1" t="s">
        <v>60</v>
      </c>
      <c r="B6324" t="s">
        <v>9</v>
      </c>
      <c r="C6324">
        <v>1996</v>
      </c>
      <c r="D6324">
        <v>43</v>
      </c>
      <c r="E6324">
        <v>1</v>
      </c>
      <c r="F6324">
        <v>4499438</v>
      </c>
      <c r="G6324">
        <f t="shared" si="98"/>
        <v>2.2224997877512701E-2</v>
      </c>
    </row>
    <row r="6325" spans="1:7">
      <c r="A6325" s="1" t="s">
        <v>60</v>
      </c>
      <c r="B6325" t="s">
        <v>9</v>
      </c>
      <c r="C6325">
        <v>1997</v>
      </c>
      <c r="D6325">
        <v>33</v>
      </c>
      <c r="E6325">
        <v>33</v>
      </c>
      <c r="F6325">
        <v>4658333</v>
      </c>
      <c r="G6325">
        <f t="shared" si="98"/>
        <v>0.70840792188965451</v>
      </c>
    </row>
    <row r="6326" spans="1:7">
      <c r="A6326" s="1" t="s">
        <v>60</v>
      </c>
      <c r="B6326" t="s">
        <v>9</v>
      </c>
      <c r="C6326">
        <v>1998</v>
      </c>
      <c r="D6326">
        <v>47</v>
      </c>
      <c r="E6326">
        <v>6</v>
      </c>
      <c r="F6326">
        <v>4818136</v>
      </c>
      <c r="G6326">
        <f t="shared" si="98"/>
        <v>0.12452948609171681</v>
      </c>
    </row>
    <row r="6327" spans="1:7">
      <c r="A6327" s="1" t="s">
        <v>60</v>
      </c>
      <c r="B6327" t="s">
        <v>9</v>
      </c>
      <c r="C6327">
        <v>1999</v>
      </c>
      <c r="D6327">
        <v>13</v>
      </c>
      <c r="E6327">
        <v>8</v>
      </c>
      <c r="F6327">
        <v>4976457</v>
      </c>
      <c r="G6327">
        <f t="shared" si="98"/>
        <v>0.16075694012828806</v>
      </c>
    </row>
    <row r="6328" spans="1:7">
      <c r="A6328" s="1" t="s">
        <v>60</v>
      </c>
      <c r="B6328" t="s">
        <v>9</v>
      </c>
      <c r="C6328">
        <v>2000</v>
      </c>
      <c r="D6328">
        <v>33</v>
      </c>
      <c r="E6328">
        <v>6</v>
      </c>
      <c r="F6328">
        <v>5130632</v>
      </c>
      <c r="G6328">
        <f t="shared" si="98"/>
        <v>0.11694465711046903</v>
      </c>
    </row>
    <row r="6329" spans="1:7">
      <c r="A6329" s="1" t="s">
        <v>60</v>
      </c>
      <c r="B6329" t="s">
        <v>9</v>
      </c>
      <c r="C6329">
        <v>2001</v>
      </c>
      <c r="D6329">
        <v>30</v>
      </c>
      <c r="E6329">
        <v>1</v>
      </c>
      <c r="F6329">
        <v>5278300</v>
      </c>
      <c r="G6329">
        <f t="shared" si="98"/>
        <v>1.894549381429627E-2</v>
      </c>
    </row>
    <row r="6330" spans="1:7">
      <c r="A6330" s="1" t="s">
        <v>60</v>
      </c>
      <c r="B6330" t="s">
        <v>9</v>
      </c>
      <c r="C6330">
        <v>2002</v>
      </c>
      <c r="D6330">
        <v>23</v>
      </c>
      <c r="E6330">
        <v>0</v>
      </c>
      <c r="F6330">
        <v>5419266</v>
      </c>
      <c r="G6330">
        <f t="shared" si="98"/>
        <v>0</v>
      </c>
    </row>
    <row r="6331" spans="1:7">
      <c r="A6331" s="1" t="s">
        <v>60</v>
      </c>
      <c r="B6331" t="s">
        <v>9</v>
      </c>
      <c r="C6331">
        <v>2003</v>
      </c>
      <c r="D6331">
        <v>0</v>
      </c>
      <c r="E6331">
        <v>0</v>
      </c>
      <c r="F6331">
        <v>5554021</v>
      </c>
      <c r="G6331">
        <f t="shared" si="98"/>
        <v>0</v>
      </c>
    </row>
    <row r="6332" spans="1:7">
      <c r="A6332" s="1" t="s">
        <v>60</v>
      </c>
      <c r="B6332" t="s">
        <v>10</v>
      </c>
      <c r="C6332">
        <v>1968</v>
      </c>
      <c r="D6332">
        <v>13</v>
      </c>
      <c r="E6332">
        <v>19</v>
      </c>
      <c r="F6332">
        <v>1867112</v>
      </c>
      <c r="G6332">
        <f t="shared" si="98"/>
        <v>1.0176143691433615</v>
      </c>
    </row>
    <row r="6333" spans="1:7">
      <c r="A6333" s="1" t="s">
        <v>60</v>
      </c>
      <c r="B6333" t="s">
        <v>10</v>
      </c>
      <c r="C6333">
        <v>1969</v>
      </c>
      <c r="D6333">
        <v>17</v>
      </c>
      <c r="E6333">
        <v>89</v>
      </c>
      <c r="F6333">
        <v>1893248</v>
      </c>
      <c r="G6333">
        <f t="shared" si="98"/>
        <v>4.7009160976269353</v>
      </c>
    </row>
    <row r="6334" spans="1:7">
      <c r="A6334" s="1" t="s">
        <v>60</v>
      </c>
      <c r="B6334" t="s">
        <v>10</v>
      </c>
      <c r="C6334">
        <v>1970</v>
      </c>
      <c r="D6334">
        <v>46</v>
      </c>
      <c r="E6334">
        <v>156</v>
      </c>
      <c r="F6334">
        <v>1923295</v>
      </c>
      <c r="G6334">
        <f t="shared" si="98"/>
        <v>8.1110802035049225</v>
      </c>
    </row>
    <row r="6335" spans="1:7">
      <c r="A6335" s="1" t="s">
        <v>60</v>
      </c>
      <c r="B6335" t="s">
        <v>10</v>
      </c>
      <c r="C6335">
        <v>1971</v>
      </c>
      <c r="D6335">
        <v>49</v>
      </c>
      <c r="E6335">
        <v>158</v>
      </c>
      <c r="F6335">
        <v>1957252</v>
      </c>
      <c r="G6335">
        <f t="shared" si="98"/>
        <v>8.072542523905966</v>
      </c>
    </row>
    <row r="6336" spans="1:7">
      <c r="A6336" s="1" t="s">
        <v>60</v>
      </c>
      <c r="B6336" t="s">
        <v>10</v>
      </c>
      <c r="C6336">
        <v>1972</v>
      </c>
      <c r="D6336">
        <v>48</v>
      </c>
      <c r="E6336">
        <v>217</v>
      </c>
      <c r="F6336">
        <v>1994452</v>
      </c>
      <c r="G6336">
        <f t="shared" si="98"/>
        <v>10.880181623824489</v>
      </c>
    </row>
    <row r="6337" spans="1:7">
      <c r="A6337" s="1" t="s">
        <v>60</v>
      </c>
      <c r="B6337" t="s">
        <v>10</v>
      </c>
      <c r="C6337">
        <v>1973</v>
      </c>
      <c r="D6337">
        <v>51</v>
      </c>
      <c r="E6337">
        <v>337</v>
      </c>
      <c r="F6337">
        <v>2034009</v>
      </c>
      <c r="G6337">
        <f t="shared" si="98"/>
        <v>16.568264938847371</v>
      </c>
    </row>
    <row r="6338" spans="1:7">
      <c r="A6338" s="1" t="s">
        <v>60</v>
      </c>
      <c r="B6338" t="s">
        <v>10</v>
      </c>
      <c r="C6338">
        <v>1974</v>
      </c>
      <c r="D6338">
        <v>49</v>
      </c>
      <c r="E6338">
        <v>184</v>
      </c>
      <c r="F6338">
        <v>2074967</v>
      </c>
      <c r="G6338">
        <f t="shared" si="98"/>
        <v>8.8676109065830921</v>
      </c>
    </row>
    <row r="6339" spans="1:7">
      <c r="A6339" s="1" t="s">
        <v>60</v>
      </c>
      <c r="B6339" t="s">
        <v>10</v>
      </c>
      <c r="C6339">
        <v>1975</v>
      </c>
      <c r="D6339">
        <v>52</v>
      </c>
      <c r="E6339">
        <v>185</v>
      </c>
      <c r="F6339">
        <v>2116289</v>
      </c>
      <c r="G6339">
        <f t="shared" ref="G6339:G6402" si="99">E6339/F6339*100000</f>
        <v>8.741717222931273</v>
      </c>
    </row>
    <row r="6340" spans="1:7">
      <c r="A6340" s="1" t="s">
        <v>60</v>
      </c>
      <c r="B6340" t="s">
        <v>10</v>
      </c>
      <c r="C6340">
        <v>1976</v>
      </c>
      <c r="D6340">
        <v>49</v>
      </c>
      <c r="E6340">
        <v>81</v>
      </c>
      <c r="F6340">
        <v>2156856</v>
      </c>
      <c r="G6340">
        <f t="shared" si="99"/>
        <v>3.7554662898218516</v>
      </c>
    </row>
    <row r="6341" spans="1:7">
      <c r="A6341" s="1" t="s">
        <v>60</v>
      </c>
      <c r="B6341" t="s">
        <v>10</v>
      </c>
      <c r="C6341">
        <v>1977</v>
      </c>
      <c r="D6341">
        <v>45</v>
      </c>
      <c r="E6341">
        <v>151</v>
      </c>
      <c r="F6341">
        <v>2195463</v>
      </c>
      <c r="G6341">
        <f t="shared" si="99"/>
        <v>6.8778203048741879</v>
      </c>
    </row>
    <row r="6342" spans="1:7">
      <c r="A6342" s="1" t="s">
        <v>60</v>
      </c>
      <c r="B6342" t="s">
        <v>10</v>
      </c>
      <c r="C6342">
        <v>1978</v>
      </c>
      <c r="D6342">
        <v>50</v>
      </c>
      <c r="E6342">
        <v>629</v>
      </c>
      <c r="F6342">
        <v>2230829</v>
      </c>
      <c r="G6342">
        <f t="shared" si="99"/>
        <v>28.195796271251631</v>
      </c>
    </row>
    <row r="6343" spans="1:7">
      <c r="A6343" s="1" t="s">
        <v>60</v>
      </c>
      <c r="B6343" t="s">
        <v>10</v>
      </c>
      <c r="C6343">
        <v>1979</v>
      </c>
      <c r="D6343">
        <v>51</v>
      </c>
      <c r="E6343">
        <v>641</v>
      </c>
      <c r="F6343">
        <v>2261613</v>
      </c>
      <c r="G6343">
        <f t="shared" si="99"/>
        <v>28.342603265899161</v>
      </c>
    </row>
    <row r="6344" spans="1:7">
      <c r="A6344" s="1" t="s">
        <v>60</v>
      </c>
      <c r="B6344" t="s">
        <v>10</v>
      </c>
      <c r="C6344">
        <v>1980</v>
      </c>
      <c r="D6344">
        <v>49</v>
      </c>
      <c r="E6344">
        <v>25</v>
      </c>
      <c r="F6344">
        <v>2286435</v>
      </c>
      <c r="G6344">
        <f t="shared" si="99"/>
        <v>1.0934052356616304</v>
      </c>
    </row>
    <row r="6345" spans="1:7">
      <c r="A6345" s="1" t="s">
        <v>60</v>
      </c>
      <c r="B6345" t="s">
        <v>10</v>
      </c>
      <c r="C6345">
        <v>1981</v>
      </c>
      <c r="D6345">
        <v>25</v>
      </c>
      <c r="E6345">
        <v>7</v>
      </c>
      <c r="F6345">
        <v>2304331</v>
      </c>
      <c r="G6345">
        <f t="shared" si="99"/>
        <v>0.30377580304218449</v>
      </c>
    </row>
    <row r="6346" spans="1:7">
      <c r="A6346" s="1" t="s">
        <v>60</v>
      </c>
      <c r="B6346" t="s">
        <v>10</v>
      </c>
      <c r="C6346">
        <v>1982</v>
      </c>
      <c r="D6346">
        <v>49</v>
      </c>
      <c r="E6346">
        <v>8</v>
      </c>
      <c r="F6346">
        <v>2316088</v>
      </c>
      <c r="G6346">
        <f t="shared" si="99"/>
        <v>0.34541001896301005</v>
      </c>
    </row>
    <row r="6347" spans="1:7">
      <c r="A6347" s="1" t="s">
        <v>60</v>
      </c>
      <c r="B6347" t="s">
        <v>10</v>
      </c>
      <c r="C6347">
        <v>1983</v>
      </c>
      <c r="D6347">
        <v>49</v>
      </c>
      <c r="E6347">
        <v>2</v>
      </c>
      <c r="F6347">
        <v>2322996</v>
      </c>
      <c r="G6347">
        <f t="shared" si="99"/>
        <v>8.6095714327532213E-2</v>
      </c>
    </row>
    <row r="6348" spans="1:7">
      <c r="A6348" s="1" t="s">
        <v>60</v>
      </c>
      <c r="B6348" t="s">
        <v>10</v>
      </c>
      <c r="C6348">
        <v>1984</v>
      </c>
      <c r="D6348">
        <v>44</v>
      </c>
      <c r="E6348">
        <v>8</v>
      </c>
      <c r="F6348">
        <v>2326399</v>
      </c>
      <c r="G6348">
        <f t="shared" si="99"/>
        <v>0.3438791024239608</v>
      </c>
    </row>
    <row r="6349" spans="1:7">
      <c r="A6349" s="1" t="s">
        <v>60</v>
      </c>
      <c r="B6349" t="s">
        <v>10</v>
      </c>
      <c r="C6349">
        <v>1985</v>
      </c>
      <c r="D6349">
        <v>51</v>
      </c>
      <c r="E6349">
        <v>7</v>
      </c>
      <c r="F6349">
        <v>2327671</v>
      </c>
      <c r="G6349">
        <f t="shared" si="99"/>
        <v>0.30072978526604494</v>
      </c>
    </row>
    <row r="6350" spans="1:7">
      <c r="A6350" s="1" t="s">
        <v>60</v>
      </c>
      <c r="B6350" t="s">
        <v>10</v>
      </c>
      <c r="C6350">
        <v>1986</v>
      </c>
      <c r="D6350">
        <v>47</v>
      </c>
      <c r="E6350">
        <v>184</v>
      </c>
      <c r="F6350">
        <v>2328197</v>
      </c>
      <c r="G6350">
        <f t="shared" si="99"/>
        <v>7.9031112916991129</v>
      </c>
    </row>
    <row r="6351" spans="1:7">
      <c r="A6351" s="1" t="s">
        <v>60</v>
      </c>
      <c r="B6351" t="s">
        <v>10</v>
      </c>
      <c r="C6351">
        <v>1987</v>
      </c>
      <c r="D6351">
        <v>45</v>
      </c>
      <c r="E6351">
        <v>289</v>
      </c>
      <c r="F6351">
        <v>2329366</v>
      </c>
      <c r="G6351">
        <f t="shared" si="99"/>
        <v>12.406809406508037</v>
      </c>
    </row>
    <row r="6352" spans="1:7">
      <c r="A6352" s="1" t="s">
        <v>60</v>
      </c>
      <c r="B6352" t="s">
        <v>10</v>
      </c>
      <c r="C6352">
        <v>1988</v>
      </c>
      <c r="D6352">
        <v>47</v>
      </c>
      <c r="E6352">
        <v>136</v>
      </c>
      <c r="F6352">
        <v>2332569</v>
      </c>
      <c r="G6352">
        <f t="shared" si="99"/>
        <v>5.8304813276691929</v>
      </c>
    </row>
    <row r="6353" spans="1:7">
      <c r="A6353" s="1" t="s">
        <v>60</v>
      </c>
      <c r="B6353" t="s">
        <v>10</v>
      </c>
      <c r="C6353">
        <v>1989</v>
      </c>
      <c r="D6353">
        <v>51</v>
      </c>
      <c r="E6353">
        <v>204</v>
      </c>
      <c r="F6353">
        <v>2339212</v>
      </c>
      <c r="G6353">
        <f t="shared" si="99"/>
        <v>8.7208854947734533</v>
      </c>
    </row>
    <row r="6354" spans="1:7">
      <c r="A6354" s="1" t="s">
        <v>60</v>
      </c>
      <c r="B6354" t="s">
        <v>10</v>
      </c>
      <c r="C6354">
        <v>1990</v>
      </c>
      <c r="D6354">
        <v>50</v>
      </c>
      <c r="E6354">
        <v>138</v>
      </c>
      <c r="F6354">
        <v>2350725</v>
      </c>
      <c r="G6354">
        <f t="shared" si="99"/>
        <v>5.8705293047889482</v>
      </c>
    </row>
    <row r="6355" spans="1:7">
      <c r="A6355" s="1" t="s">
        <v>60</v>
      </c>
      <c r="B6355" t="s">
        <v>10</v>
      </c>
      <c r="C6355">
        <v>1991</v>
      </c>
      <c r="D6355">
        <v>44</v>
      </c>
      <c r="E6355">
        <v>44</v>
      </c>
      <c r="F6355">
        <v>2368201</v>
      </c>
      <c r="G6355">
        <f t="shared" si="99"/>
        <v>1.8579504020140181</v>
      </c>
    </row>
    <row r="6356" spans="1:7">
      <c r="A6356" s="1" t="s">
        <v>60</v>
      </c>
      <c r="B6356" t="s">
        <v>10</v>
      </c>
      <c r="C6356">
        <v>1992</v>
      </c>
      <c r="D6356">
        <v>45</v>
      </c>
      <c r="E6356">
        <v>8</v>
      </c>
      <c r="F6356">
        <v>2391223</v>
      </c>
      <c r="G6356">
        <f t="shared" si="99"/>
        <v>0.33455683556071519</v>
      </c>
    </row>
    <row r="6357" spans="1:7">
      <c r="A6357" s="1" t="s">
        <v>60</v>
      </c>
      <c r="B6357" t="s">
        <v>10</v>
      </c>
      <c r="C6357">
        <v>1993</v>
      </c>
      <c r="D6357">
        <v>44</v>
      </c>
      <c r="E6357">
        <v>4</v>
      </c>
      <c r="F6357">
        <v>2418991</v>
      </c>
      <c r="G6357">
        <f t="shared" si="99"/>
        <v>0.16535820100198803</v>
      </c>
    </row>
    <row r="6358" spans="1:7">
      <c r="A6358" s="1" t="s">
        <v>60</v>
      </c>
      <c r="B6358" t="s">
        <v>10</v>
      </c>
      <c r="C6358">
        <v>1994</v>
      </c>
      <c r="D6358">
        <v>26</v>
      </c>
      <c r="E6358">
        <v>5</v>
      </c>
      <c r="F6358">
        <v>2450696</v>
      </c>
      <c r="G6358">
        <f t="shared" si="99"/>
        <v>0.20402367327485746</v>
      </c>
    </row>
    <row r="6359" spans="1:7">
      <c r="A6359" s="1" t="s">
        <v>60</v>
      </c>
      <c r="B6359" t="s">
        <v>10</v>
      </c>
      <c r="C6359">
        <v>1995</v>
      </c>
      <c r="D6359">
        <v>34</v>
      </c>
      <c r="E6359">
        <v>10</v>
      </c>
      <c r="F6359">
        <v>2485501</v>
      </c>
      <c r="G6359">
        <f t="shared" si="99"/>
        <v>0.4023333726278927</v>
      </c>
    </row>
    <row r="6360" spans="1:7">
      <c r="A6360" s="1" t="s">
        <v>60</v>
      </c>
      <c r="B6360" t="s">
        <v>10</v>
      </c>
      <c r="C6360">
        <v>1996</v>
      </c>
      <c r="D6360">
        <v>15</v>
      </c>
      <c r="E6360">
        <v>1</v>
      </c>
      <c r="F6360">
        <v>2522529</v>
      </c>
      <c r="G6360">
        <f t="shared" si="99"/>
        <v>3.9642755345924666E-2</v>
      </c>
    </row>
    <row r="6361" spans="1:7">
      <c r="A6361" s="1" t="s">
        <v>60</v>
      </c>
      <c r="B6361" t="s">
        <v>10</v>
      </c>
      <c r="C6361">
        <v>1997</v>
      </c>
      <c r="D6361">
        <v>19</v>
      </c>
      <c r="E6361">
        <v>0</v>
      </c>
      <c r="F6361">
        <v>2560848</v>
      </c>
      <c r="G6361">
        <f t="shared" si="99"/>
        <v>0</v>
      </c>
    </row>
    <row r="6362" spans="1:7">
      <c r="A6362" s="1" t="s">
        <v>60</v>
      </c>
      <c r="B6362" t="s">
        <v>10</v>
      </c>
      <c r="C6362">
        <v>1998</v>
      </c>
      <c r="D6362">
        <v>20</v>
      </c>
      <c r="E6362">
        <v>9</v>
      </c>
      <c r="F6362">
        <v>2599475</v>
      </c>
      <c r="G6362">
        <f t="shared" si="99"/>
        <v>0.34622375672010697</v>
      </c>
    </row>
    <row r="6363" spans="1:7">
      <c r="A6363" s="1" t="s">
        <v>60</v>
      </c>
      <c r="B6363" t="s">
        <v>10</v>
      </c>
      <c r="C6363">
        <v>1999</v>
      </c>
      <c r="D6363">
        <v>0</v>
      </c>
      <c r="E6363">
        <v>0</v>
      </c>
      <c r="F6363">
        <v>2637361</v>
      </c>
      <c r="G6363">
        <f t="shared" si="99"/>
        <v>0</v>
      </c>
    </row>
    <row r="6364" spans="1:7">
      <c r="A6364" s="1" t="s">
        <v>60</v>
      </c>
      <c r="B6364" t="s">
        <v>10</v>
      </c>
      <c r="C6364">
        <v>2000</v>
      </c>
      <c r="D6364">
        <v>41</v>
      </c>
      <c r="E6364">
        <v>5</v>
      </c>
      <c r="F6364">
        <v>2673400</v>
      </c>
      <c r="G6364">
        <f t="shared" si="99"/>
        <v>0.18702775491882995</v>
      </c>
    </row>
    <row r="6365" spans="1:7">
      <c r="A6365" s="1" t="s">
        <v>60</v>
      </c>
      <c r="B6365" t="s">
        <v>10</v>
      </c>
      <c r="C6365">
        <v>2001</v>
      </c>
      <c r="D6365">
        <v>40</v>
      </c>
      <c r="E6365">
        <v>1</v>
      </c>
      <c r="F6365">
        <v>2706668</v>
      </c>
      <c r="G6365">
        <f t="shared" si="99"/>
        <v>3.6945794607982953E-2</v>
      </c>
    </row>
    <row r="6366" spans="1:7">
      <c r="A6366" s="1" t="s">
        <v>60</v>
      </c>
      <c r="B6366" t="s">
        <v>10</v>
      </c>
      <c r="C6366">
        <v>2002</v>
      </c>
      <c r="D6366">
        <v>0</v>
      </c>
      <c r="E6366">
        <v>0</v>
      </c>
      <c r="F6366">
        <v>2737163</v>
      </c>
      <c r="G6366">
        <f t="shared" si="99"/>
        <v>0</v>
      </c>
    </row>
    <row r="6367" spans="1:7">
      <c r="A6367" s="1" t="s">
        <v>60</v>
      </c>
      <c r="B6367" t="s">
        <v>10</v>
      </c>
      <c r="C6367">
        <v>2003</v>
      </c>
      <c r="D6367">
        <v>0</v>
      </c>
      <c r="E6367">
        <v>0</v>
      </c>
      <c r="F6367">
        <v>2765142</v>
      </c>
      <c r="G6367">
        <f t="shared" si="99"/>
        <v>0</v>
      </c>
    </row>
    <row r="6368" spans="1:7">
      <c r="A6368" s="1" t="s">
        <v>60</v>
      </c>
      <c r="B6368" t="s">
        <v>11</v>
      </c>
      <c r="C6368">
        <v>1968</v>
      </c>
      <c r="D6368">
        <v>51</v>
      </c>
      <c r="E6368">
        <v>16895</v>
      </c>
      <c r="F6368">
        <v>19219725</v>
      </c>
      <c r="G6368">
        <f t="shared" si="99"/>
        <v>87.904483544899833</v>
      </c>
    </row>
    <row r="6369" spans="1:7">
      <c r="A6369" s="1" t="s">
        <v>60</v>
      </c>
      <c r="B6369" t="s">
        <v>11</v>
      </c>
      <c r="C6369">
        <v>1969</v>
      </c>
      <c r="D6369">
        <v>51</v>
      </c>
      <c r="E6369">
        <v>8016</v>
      </c>
      <c r="F6369">
        <v>19593348</v>
      </c>
      <c r="G6369">
        <f t="shared" si="99"/>
        <v>40.911844162620902</v>
      </c>
    </row>
    <row r="6370" spans="1:7">
      <c r="A6370" s="1" t="s">
        <v>60</v>
      </c>
      <c r="B6370" t="s">
        <v>11</v>
      </c>
      <c r="C6370">
        <v>1970</v>
      </c>
      <c r="D6370">
        <v>51</v>
      </c>
      <c r="E6370">
        <v>6225</v>
      </c>
      <c r="F6370">
        <v>19953134</v>
      </c>
      <c r="G6370">
        <f t="shared" si="99"/>
        <v>31.198106523015383</v>
      </c>
    </row>
    <row r="6371" spans="1:7">
      <c r="A6371" s="1" t="s">
        <v>60</v>
      </c>
      <c r="B6371" t="s">
        <v>11</v>
      </c>
      <c r="C6371">
        <v>1971</v>
      </c>
      <c r="D6371">
        <v>51</v>
      </c>
      <c r="E6371">
        <v>7505</v>
      </c>
      <c r="F6371">
        <v>20300216</v>
      </c>
      <c r="G6371">
        <f t="shared" si="99"/>
        <v>36.970049973852497</v>
      </c>
    </row>
    <row r="6372" spans="1:7">
      <c r="A6372" s="1" t="s">
        <v>60</v>
      </c>
      <c r="B6372" t="s">
        <v>11</v>
      </c>
      <c r="C6372">
        <v>1972</v>
      </c>
      <c r="D6372">
        <v>50</v>
      </c>
      <c r="E6372">
        <v>7108</v>
      </c>
      <c r="F6372">
        <v>20638390</v>
      </c>
      <c r="G6372">
        <f t="shared" si="99"/>
        <v>34.440671001953156</v>
      </c>
    </row>
    <row r="6373" spans="1:7">
      <c r="A6373" s="1" t="s">
        <v>60</v>
      </c>
      <c r="B6373" t="s">
        <v>11</v>
      </c>
      <c r="C6373">
        <v>1973</v>
      </c>
      <c r="D6373">
        <v>51</v>
      </c>
      <c r="E6373">
        <v>5672</v>
      </c>
      <c r="F6373">
        <v>20972407</v>
      </c>
      <c r="G6373">
        <f t="shared" si="99"/>
        <v>27.045059730149237</v>
      </c>
    </row>
    <row r="6374" spans="1:7">
      <c r="A6374" s="1" t="s">
        <v>60</v>
      </c>
      <c r="B6374" t="s">
        <v>11</v>
      </c>
      <c r="C6374">
        <v>1974</v>
      </c>
      <c r="D6374">
        <v>50</v>
      </c>
      <c r="E6374">
        <v>2494</v>
      </c>
      <c r="F6374">
        <v>21307362</v>
      </c>
      <c r="G6374">
        <f t="shared" si="99"/>
        <v>11.704874587478262</v>
      </c>
    </row>
    <row r="6375" spans="1:7">
      <c r="A6375" s="1" t="s">
        <v>60</v>
      </c>
      <c r="B6375" t="s">
        <v>11</v>
      </c>
      <c r="C6375">
        <v>1975</v>
      </c>
      <c r="D6375">
        <v>52</v>
      </c>
      <c r="E6375">
        <v>3728</v>
      </c>
      <c r="F6375">
        <v>21648695</v>
      </c>
      <c r="G6375">
        <f t="shared" si="99"/>
        <v>17.220437536766074</v>
      </c>
    </row>
    <row r="6376" spans="1:7">
      <c r="A6376" s="1" t="s">
        <v>60</v>
      </c>
      <c r="B6376" t="s">
        <v>11</v>
      </c>
      <c r="C6376">
        <v>1976</v>
      </c>
      <c r="D6376">
        <v>52</v>
      </c>
      <c r="E6376">
        <v>1768</v>
      </c>
      <c r="F6376">
        <v>22002198</v>
      </c>
      <c r="G6376">
        <f t="shared" si="99"/>
        <v>8.0355608107880858</v>
      </c>
    </row>
    <row r="6377" spans="1:7">
      <c r="A6377" s="1" t="s">
        <v>60</v>
      </c>
      <c r="B6377" t="s">
        <v>11</v>
      </c>
      <c r="C6377">
        <v>1977</v>
      </c>
      <c r="D6377">
        <v>50</v>
      </c>
      <c r="E6377">
        <v>831</v>
      </c>
      <c r="F6377">
        <v>22374038</v>
      </c>
      <c r="G6377">
        <f t="shared" si="99"/>
        <v>3.7141261671228056</v>
      </c>
    </row>
    <row r="6378" spans="1:7">
      <c r="A6378" s="1" t="s">
        <v>60</v>
      </c>
      <c r="B6378" t="s">
        <v>11</v>
      </c>
      <c r="C6378">
        <v>1978</v>
      </c>
      <c r="D6378">
        <v>52</v>
      </c>
      <c r="E6378">
        <v>527</v>
      </c>
      <c r="F6378">
        <v>22770801</v>
      </c>
      <c r="G6378">
        <f t="shared" si="99"/>
        <v>2.3143674216818284</v>
      </c>
    </row>
    <row r="6379" spans="1:7">
      <c r="A6379" s="1" t="s">
        <v>60</v>
      </c>
      <c r="B6379" t="s">
        <v>11</v>
      </c>
      <c r="C6379">
        <v>1979</v>
      </c>
      <c r="D6379">
        <v>52</v>
      </c>
      <c r="E6379">
        <v>449</v>
      </c>
      <c r="F6379">
        <v>23199549</v>
      </c>
      <c r="G6379">
        <f t="shared" si="99"/>
        <v>1.9353824507536761</v>
      </c>
    </row>
    <row r="6380" spans="1:7">
      <c r="A6380" s="1" t="s">
        <v>60</v>
      </c>
      <c r="B6380" t="s">
        <v>11</v>
      </c>
      <c r="C6380">
        <v>1980</v>
      </c>
      <c r="D6380">
        <v>51</v>
      </c>
      <c r="E6380">
        <v>407</v>
      </c>
      <c r="F6380">
        <v>23667902</v>
      </c>
      <c r="G6380">
        <f t="shared" si="99"/>
        <v>1.7196285500928643</v>
      </c>
    </row>
    <row r="6381" spans="1:7">
      <c r="A6381" s="1" t="s">
        <v>60</v>
      </c>
      <c r="B6381" t="s">
        <v>11</v>
      </c>
      <c r="C6381">
        <v>1981</v>
      </c>
      <c r="D6381">
        <v>49</v>
      </c>
      <c r="E6381">
        <v>402</v>
      </c>
      <c r="F6381">
        <v>24181703</v>
      </c>
      <c r="G6381">
        <f t="shared" si="99"/>
        <v>1.6624139333776453</v>
      </c>
    </row>
    <row r="6382" spans="1:7">
      <c r="A6382" s="1" t="s">
        <v>60</v>
      </c>
      <c r="B6382" t="s">
        <v>11</v>
      </c>
      <c r="C6382">
        <v>1982</v>
      </c>
      <c r="D6382">
        <v>51</v>
      </c>
      <c r="E6382">
        <v>413</v>
      </c>
      <c r="F6382">
        <v>24737390</v>
      </c>
      <c r="G6382">
        <f t="shared" si="99"/>
        <v>1.6695374896058153</v>
      </c>
    </row>
    <row r="6383" spans="1:7">
      <c r="A6383" s="1" t="s">
        <v>60</v>
      </c>
      <c r="B6383" t="s">
        <v>11</v>
      </c>
      <c r="C6383">
        <v>1983</v>
      </c>
      <c r="D6383">
        <v>50</v>
      </c>
      <c r="E6383">
        <v>306</v>
      </c>
      <c r="F6383">
        <v>25328529</v>
      </c>
      <c r="G6383">
        <f t="shared" si="99"/>
        <v>1.2081238511719334</v>
      </c>
    </row>
    <row r="6384" spans="1:7">
      <c r="A6384" s="1" t="s">
        <v>60</v>
      </c>
      <c r="B6384" t="s">
        <v>11</v>
      </c>
      <c r="C6384">
        <v>1984</v>
      </c>
      <c r="D6384">
        <v>51</v>
      </c>
      <c r="E6384">
        <v>360</v>
      </c>
      <c r="F6384">
        <v>25948031</v>
      </c>
      <c r="G6384">
        <f t="shared" si="99"/>
        <v>1.3873885074362675</v>
      </c>
    </row>
    <row r="6385" spans="1:7">
      <c r="A6385" s="1" t="s">
        <v>60</v>
      </c>
      <c r="B6385" t="s">
        <v>11</v>
      </c>
      <c r="C6385">
        <v>1985</v>
      </c>
      <c r="D6385">
        <v>52</v>
      </c>
      <c r="E6385">
        <v>382</v>
      </c>
      <c r="F6385">
        <v>26588046</v>
      </c>
      <c r="G6385">
        <f t="shared" si="99"/>
        <v>1.4367358925135001</v>
      </c>
    </row>
    <row r="6386" spans="1:7">
      <c r="A6386" s="1" t="s">
        <v>60</v>
      </c>
      <c r="B6386" t="s">
        <v>11</v>
      </c>
      <c r="C6386">
        <v>1986</v>
      </c>
      <c r="D6386">
        <v>51</v>
      </c>
      <c r="E6386">
        <v>291</v>
      </c>
      <c r="F6386">
        <v>27239883</v>
      </c>
      <c r="G6386">
        <f t="shared" si="99"/>
        <v>1.0682865267813375</v>
      </c>
    </row>
    <row r="6387" spans="1:7">
      <c r="A6387" s="1" t="s">
        <v>60</v>
      </c>
      <c r="B6387" t="s">
        <v>11</v>
      </c>
      <c r="C6387">
        <v>1987</v>
      </c>
      <c r="D6387">
        <v>50</v>
      </c>
      <c r="E6387">
        <v>347</v>
      </c>
      <c r="F6387">
        <v>27893955</v>
      </c>
      <c r="G6387">
        <f t="shared" si="99"/>
        <v>1.2439971312780851</v>
      </c>
    </row>
    <row r="6388" spans="1:7">
      <c r="A6388" s="1" t="s">
        <v>60</v>
      </c>
      <c r="B6388" t="s">
        <v>11</v>
      </c>
      <c r="C6388">
        <v>1988</v>
      </c>
      <c r="D6388">
        <v>51</v>
      </c>
      <c r="E6388">
        <v>430</v>
      </c>
      <c r="F6388">
        <v>28539754</v>
      </c>
      <c r="G6388">
        <f t="shared" si="99"/>
        <v>1.5066703097721166</v>
      </c>
    </row>
    <row r="6389" spans="1:7">
      <c r="A6389" s="1" t="s">
        <v>60</v>
      </c>
      <c r="B6389" t="s">
        <v>11</v>
      </c>
      <c r="C6389">
        <v>1989</v>
      </c>
      <c r="D6389">
        <v>51</v>
      </c>
      <c r="E6389">
        <v>361</v>
      </c>
      <c r="F6389">
        <v>29165865</v>
      </c>
      <c r="G6389">
        <f t="shared" si="99"/>
        <v>1.2377483061105852</v>
      </c>
    </row>
    <row r="6390" spans="1:7">
      <c r="A6390" s="1" t="s">
        <v>60</v>
      </c>
      <c r="B6390" t="s">
        <v>11</v>
      </c>
      <c r="C6390">
        <v>1990</v>
      </c>
      <c r="D6390">
        <v>50</v>
      </c>
      <c r="E6390">
        <v>484</v>
      </c>
      <c r="F6390">
        <v>29760021</v>
      </c>
      <c r="G6390">
        <f t="shared" si="99"/>
        <v>1.6263429384004802</v>
      </c>
    </row>
    <row r="6391" spans="1:7">
      <c r="A6391" s="1" t="s">
        <v>60</v>
      </c>
      <c r="B6391" t="s">
        <v>11</v>
      </c>
      <c r="C6391">
        <v>1991</v>
      </c>
      <c r="D6391">
        <v>49</v>
      </c>
      <c r="E6391">
        <v>389</v>
      </c>
      <c r="F6391">
        <v>30311890</v>
      </c>
      <c r="G6391">
        <f t="shared" si="99"/>
        <v>1.2833247943298818</v>
      </c>
    </row>
    <row r="6392" spans="1:7">
      <c r="A6392" s="1" t="s">
        <v>60</v>
      </c>
      <c r="B6392" t="s">
        <v>11</v>
      </c>
      <c r="C6392">
        <v>1992</v>
      </c>
      <c r="D6392">
        <v>49</v>
      </c>
      <c r="E6392">
        <v>216</v>
      </c>
      <c r="F6392">
        <v>30821629</v>
      </c>
      <c r="G6392">
        <f t="shared" si="99"/>
        <v>0.70080656671326491</v>
      </c>
    </row>
    <row r="6393" spans="1:7">
      <c r="A6393" s="1" t="s">
        <v>60</v>
      </c>
      <c r="B6393" t="s">
        <v>11</v>
      </c>
      <c r="C6393">
        <v>1993</v>
      </c>
      <c r="D6393">
        <v>50</v>
      </c>
      <c r="E6393">
        <v>165</v>
      </c>
      <c r="F6393">
        <v>31292538</v>
      </c>
      <c r="G6393">
        <f t="shared" si="99"/>
        <v>0.52728225495803505</v>
      </c>
    </row>
    <row r="6394" spans="1:7">
      <c r="A6394" s="1" t="s">
        <v>60</v>
      </c>
      <c r="B6394" t="s">
        <v>11</v>
      </c>
      <c r="C6394">
        <v>1994</v>
      </c>
      <c r="D6394">
        <v>49</v>
      </c>
      <c r="E6394">
        <v>143</v>
      </c>
      <c r="F6394">
        <v>31728420</v>
      </c>
      <c r="G6394">
        <f t="shared" si="99"/>
        <v>0.45070003485833837</v>
      </c>
    </row>
    <row r="6395" spans="1:7">
      <c r="A6395" s="1" t="s">
        <v>60</v>
      </c>
      <c r="B6395" t="s">
        <v>11</v>
      </c>
      <c r="C6395">
        <v>1995</v>
      </c>
      <c r="D6395">
        <v>51</v>
      </c>
      <c r="E6395">
        <v>205</v>
      </c>
      <c r="F6395">
        <v>32133526</v>
      </c>
      <c r="G6395">
        <f t="shared" si="99"/>
        <v>0.63796297984852324</v>
      </c>
    </row>
    <row r="6396" spans="1:7">
      <c r="A6396" s="1" t="s">
        <v>60</v>
      </c>
      <c r="B6396" t="s">
        <v>11</v>
      </c>
      <c r="C6396">
        <v>1996</v>
      </c>
      <c r="D6396">
        <v>48</v>
      </c>
      <c r="E6396">
        <v>102</v>
      </c>
      <c r="F6396">
        <v>32512506</v>
      </c>
      <c r="G6396">
        <f t="shared" si="99"/>
        <v>0.31372543229980487</v>
      </c>
    </row>
    <row r="6397" spans="1:7">
      <c r="A6397" s="1" t="s">
        <v>60</v>
      </c>
      <c r="B6397" t="s">
        <v>11</v>
      </c>
      <c r="C6397">
        <v>1997</v>
      </c>
      <c r="D6397">
        <v>49</v>
      </c>
      <c r="E6397">
        <v>115</v>
      </c>
      <c r="F6397">
        <v>32870358</v>
      </c>
      <c r="G6397">
        <f t="shared" si="99"/>
        <v>0.34985928659493154</v>
      </c>
    </row>
    <row r="6398" spans="1:7">
      <c r="A6398" s="1" t="s">
        <v>60</v>
      </c>
      <c r="B6398" t="s">
        <v>11</v>
      </c>
      <c r="C6398">
        <v>1998</v>
      </c>
      <c r="D6398">
        <v>46</v>
      </c>
      <c r="E6398">
        <v>64</v>
      </c>
      <c r="F6398">
        <v>33212395</v>
      </c>
      <c r="G6398">
        <f t="shared" si="99"/>
        <v>0.19269914138983352</v>
      </c>
    </row>
    <row r="6399" spans="1:7">
      <c r="A6399" s="1" t="s">
        <v>60</v>
      </c>
      <c r="B6399" t="s">
        <v>11</v>
      </c>
      <c r="C6399">
        <v>1999</v>
      </c>
      <c r="D6399">
        <v>49</v>
      </c>
      <c r="E6399">
        <v>54</v>
      </c>
      <c r="F6399">
        <v>33544208</v>
      </c>
      <c r="G6399">
        <f t="shared" si="99"/>
        <v>0.16098159181459881</v>
      </c>
    </row>
    <row r="6400" spans="1:7">
      <c r="A6400" s="1" t="s">
        <v>60</v>
      </c>
      <c r="B6400" t="s">
        <v>11</v>
      </c>
      <c r="C6400">
        <v>2000</v>
      </c>
      <c r="D6400">
        <v>50</v>
      </c>
      <c r="E6400">
        <v>63</v>
      </c>
      <c r="F6400">
        <v>33871648</v>
      </c>
      <c r="G6400">
        <f t="shared" si="99"/>
        <v>0.1859962644864519</v>
      </c>
    </row>
    <row r="6401" spans="1:7">
      <c r="A6401" s="1" t="s">
        <v>60</v>
      </c>
      <c r="B6401" t="s">
        <v>11</v>
      </c>
      <c r="C6401">
        <v>2001</v>
      </c>
      <c r="D6401">
        <v>49</v>
      </c>
      <c r="E6401">
        <v>37</v>
      </c>
      <c r="F6401">
        <v>34199784</v>
      </c>
      <c r="G6401">
        <f t="shared" si="99"/>
        <v>0.10818781779440477</v>
      </c>
    </row>
    <row r="6402" spans="1:7">
      <c r="A6402" s="1" t="s">
        <v>60</v>
      </c>
      <c r="B6402" t="s">
        <v>11</v>
      </c>
      <c r="C6402">
        <v>2002</v>
      </c>
      <c r="D6402">
        <v>49</v>
      </c>
      <c r="E6402">
        <v>66</v>
      </c>
      <c r="F6402">
        <v>34529758</v>
      </c>
      <c r="G6402">
        <f t="shared" si="99"/>
        <v>0.19113948032882244</v>
      </c>
    </row>
    <row r="6403" spans="1:7">
      <c r="A6403" s="1" t="s">
        <v>60</v>
      </c>
      <c r="B6403" t="s">
        <v>11</v>
      </c>
      <c r="C6403">
        <v>2003</v>
      </c>
      <c r="D6403">
        <v>0</v>
      </c>
      <c r="E6403">
        <v>0</v>
      </c>
      <c r="F6403">
        <v>34861711</v>
      </c>
      <c r="G6403">
        <f t="shared" ref="G6403:G6466" si="100">E6403/F6403*100000</f>
        <v>0</v>
      </c>
    </row>
    <row r="6404" spans="1:7">
      <c r="A6404" s="1" t="s">
        <v>60</v>
      </c>
      <c r="B6404" t="s">
        <v>12</v>
      </c>
      <c r="C6404">
        <v>1968</v>
      </c>
      <c r="D6404">
        <v>48</v>
      </c>
      <c r="E6404">
        <v>2810</v>
      </c>
      <c r="F6404">
        <v>2100603</v>
      </c>
      <c r="G6404">
        <f t="shared" si="100"/>
        <v>133.77111239010893</v>
      </c>
    </row>
    <row r="6405" spans="1:7">
      <c r="A6405" s="1" t="s">
        <v>60</v>
      </c>
      <c r="B6405" t="s">
        <v>12</v>
      </c>
      <c r="C6405">
        <v>1969</v>
      </c>
      <c r="D6405">
        <v>48</v>
      </c>
      <c r="E6405">
        <v>859</v>
      </c>
      <c r="F6405">
        <v>2151635</v>
      </c>
      <c r="G6405">
        <f t="shared" si="100"/>
        <v>39.923128225744613</v>
      </c>
    </row>
    <row r="6406" spans="1:7">
      <c r="A6406" s="1" t="s">
        <v>60</v>
      </c>
      <c r="B6406" t="s">
        <v>12</v>
      </c>
      <c r="C6406">
        <v>1970</v>
      </c>
      <c r="D6406">
        <v>51</v>
      </c>
      <c r="E6406">
        <v>1535</v>
      </c>
      <c r="F6406">
        <v>2207259</v>
      </c>
      <c r="G6406">
        <f t="shared" si="100"/>
        <v>69.543266105155766</v>
      </c>
    </row>
    <row r="6407" spans="1:7">
      <c r="A6407" s="1" t="s">
        <v>60</v>
      </c>
      <c r="B6407" t="s">
        <v>12</v>
      </c>
      <c r="C6407">
        <v>1971</v>
      </c>
      <c r="D6407">
        <v>51</v>
      </c>
      <c r="E6407">
        <v>1578</v>
      </c>
      <c r="F6407">
        <v>2268242</v>
      </c>
      <c r="G6407">
        <f t="shared" si="100"/>
        <v>69.569296397827046</v>
      </c>
    </row>
    <row r="6408" spans="1:7">
      <c r="A6408" s="1" t="s">
        <v>60</v>
      </c>
      <c r="B6408" t="s">
        <v>12</v>
      </c>
      <c r="C6408">
        <v>1972</v>
      </c>
      <c r="D6408">
        <v>50</v>
      </c>
      <c r="E6408">
        <v>826</v>
      </c>
      <c r="F6408">
        <v>2334054</v>
      </c>
      <c r="G6408">
        <f t="shared" si="100"/>
        <v>35.389069833003006</v>
      </c>
    </row>
    <row r="6409" spans="1:7">
      <c r="A6409" s="1" t="s">
        <v>60</v>
      </c>
      <c r="B6409" t="s">
        <v>12</v>
      </c>
      <c r="C6409">
        <v>1973</v>
      </c>
      <c r="D6409">
        <v>51</v>
      </c>
      <c r="E6409">
        <v>604</v>
      </c>
      <c r="F6409">
        <v>2403738</v>
      </c>
      <c r="G6409">
        <f t="shared" si="100"/>
        <v>25.127530537853961</v>
      </c>
    </row>
    <row r="6410" spans="1:7">
      <c r="A6410" s="1" t="s">
        <v>60</v>
      </c>
      <c r="B6410" t="s">
        <v>12</v>
      </c>
      <c r="C6410">
        <v>1974</v>
      </c>
      <c r="D6410">
        <v>50</v>
      </c>
      <c r="E6410">
        <v>594</v>
      </c>
      <c r="F6410">
        <v>2476210</v>
      </c>
      <c r="G6410">
        <f t="shared" si="100"/>
        <v>23.988272400159921</v>
      </c>
    </row>
    <row r="6411" spans="1:7">
      <c r="A6411" s="1" t="s">
        <v>60</v>
      </c>
      <c r="B6411" t="s">
        <v>12</v>
      </c>
      <c r="C6411">
        <v>1975</v>
      </c>
      <c r="D6411">
        <v>52</v>
      </c>
      <c r="E6411">
        <v>675</v>
      </c>
      <c r="F6411">
        <v>2550245</v>
      </c>
      <c r="G6411">
        <f t="shared" si="100"/>
        <v>26.468045227027208</v>
      </c>
    </row>
    <row r="6412" spans="1:7">
      <c r="A6412" s="1" t="s">
        <v>60</v>
      </c>
      <c r="B6412" t="s">
        <v>12</v>
      </c>
      <c r="C6412">
        <v>1976</v>
      </c>
      <c r="D6412">
        <v>51</v>
      </c>
      <c r="E6412">
        <v>282</v>
      </c>
      <c r="F6412">
        <v>2624457</v>
      </c>
      <c r="G6412">
        <f t="shared" si="100"/>
        <v>10.745079839372487</v>
      </c>
    </row>
    <row r="6413" spans="1:7">
      <c r="A6413" s="1" t="s">
        <v>60</v>
      </c>
      <c r="B6413" t="s">
        <v>12</v>
      </c>
      <c r="C6413">
        <v>1977</v>
      </c>
      <c r="D6413">
        <v>51</v>
      </c>
      <c r="E6413">
        <v>307</v>
      </c>
      <c r="F6413">
        <v>2697303</v>
      </c>
      <c r="G6413">
        <f t="shared" si="100"/>
        <v>11.381739463456645</v>
      </c>
    </row>
    <row r="6414" spans="1:7">
      <c r="A6414" s="1" t="s">
        <v>60</v>
      </c>
      <c r="B6414" t="s">
        <v>12</v>
      </c>
      <c r="C6414">
        <v>1978</v>
      </c>
      <c r="D6414">
        <v>51</v>
      </c>
      <c r="E6414">
        <v>175</v>
      </c>
      <c r="F6414">
        <v>2767084</v>
      </c>
      <c r="G6414">
        <f t="shared" si="100"/>
        <v>6.3243472189496233</v>
      </c>
    </row>
    <row r="6415" spans="1:7">
      <c r="A6415" s="1" t="s">
        <v>60</v>
      </c>
      <c r="B6415" t="s">
        <v>12</v>
      </c>
      <c r="C6415">
        <v>1979</v>
      </c>
      <c r="D6415">
        <v>50</v>
      </c>
      <c r="E6415">
        <v>118</v>
      </c>
      <c r="F6415">
        <v>2831958</v>
      </c>
      <c r="G6415">
        <f t="shared" si="100"/>
        <v>4.1667284613684243</v>
      </c>
    </row>
    <row r="6416" spans="1:7">
      <c r="A6416" s="1" t="s">
        <v>60</v>
      </c>
      <c r="B6416" t="s">
        <v>12</v>
      </c>
      <c r="C6416">
        <v>1980</v>
      </c>
      <c r="D6416">
        <v>51</v>
      </c>
      <c r="E6416">
        <v>65</v>
      </c>
      <c r="F6416">
        <v>2889964</v>
      </c>
      <c r="G6416">
        <f t="shared" si="100"/>
        <v>2.2491629653518177</v>
      </c>
    </row>
    <row r="6417" spans="1:7">
      <c r="A6417" s="1" t="s">
        <v>60</v>
      </c>
      <c r="B6417" t="s">
        <v>12</v>
      </c>
      <c r="C6417">
        <v>1981</v>
      </c>
      <c r="D6417">
        <v>47</v>
      </c>
      <c r="E6417">
        <v>45</v>
      </c>
      <c r="F6417">
        <v>2939663</v>
      </c>
      <c r="G6417">
        <f t="shared" si="100"/>
        <v>1.5307877127412224</v>
      </c>
    </row>
    <row r="6418" spans="1:7">
      <c r="A6418" s="1" t="s">
        <v>60</v>
      </c>
      <c r="B6418" t="s">
        <v>12</v>
      </c>
      <c r="C6418">
        <v>1982</v>
      </c>
      <c r="D6418">
        <v>48</v>
      </c>
      <c r="E6418">
        <v>21</v>
      </c>
      <c r="F6418">
        <v>2982055</v>
      </c>
      <c r="G6418">
        <f t="shared" si="100"/>
        <v>0.70421236362173067</v>
      </c>
    </row>
    <row r="6419" spans="1:7">
      <c r="A6419" s="1" t="s">
        <v>60</v>
      </c>
      <c r="B6419" t="s">
        <v>12</v>
      </c>
      <c r="C6419">
        <v>1983</v>
      </c>
      <c r="D6419">
        <v>48</v>
      </c>
      <c r="E6419">
        <v>49</v>
      </c>
      <c r="F6419">
        <v>3018900</v>
      </c>
      <c r="G6419">
        <f t="shared" si="100"/>
        <v>1.6231077544801087</v>
      </c>
    </row>
    <row r="6420" spans="1:7">
      <c r="A6420" s="1" t="s">
        <v>60</v>
      </c>
      <c r="B6420" t="s">
        <v>12</v>
      </c>
      <c r="C6420">
        <v>1984</v>
      </c>
      <c r="D6420">
        <v>46</v>
      </c>
      <c r="E6420">
        <v>31</v>
      </c>
      <c r="F6420">
        <v>3052100</v>
      </c>
      <c r="G6420">
        <f t="shared" si="100"/>
        <v>1.0156941122505816</v>
      </c>
    </row>
    <row r="6421" spans="1:7">
      <c r="A6421" s="1" t="s">
        <v>60</v>
      </c>
      <c r="B6421" t="s">
        <v>12</v>
      </c>
      <c r="C6421">
        <v>1985</v>
      </c>
      <c r="D6421">
        <v>50</v>
      </c>
      <c r="E6421">
        <v>26</v>
      </c>
      <c r="F6421">
        <v>3083671</v>
      </c>
      <c r="G6421">
        <f t="shared" si="100"/>
        <v>0.8431509068250147</v>
      </c>
    </row>
    <row r="6422" spans="1:7">
      <c r="A6422" s="1" t="s">
        <v>60</v>
      </c>
      <c r="B6422" t="s">
        <v>12</v>
      </c>
      <c r="C6422">
        <v>1986</v>
      </c>
      <c r="D6422">
        <v>48</v>
      </c>
      <c r="E6422">
        <v>18</v>
      </c>
      <c r="F6422">
        <v>3115721</v>
      </c>
      <c r="G6422">
        <f t="shared" si="100"/>
        <v>0.57771539877928735</v>
      </c>
    </row>
    <row r="6423" spans="1:7">
      <c r="A6423" s="1" t="s">
        <v>60</v>
      </c>
      <c r="B6423" t="s">
        <v>12</v>
      </c>
      <c r="C6423">
        <v>1987</v>
      </c>
      <c r="D6423">
        <v>51</v>
      </c>
      <c r="E6423">
        <v>35</v>
      </c>
      <c r="F6423">
        <v>3150449</v>
      </c>
      <c r="G6423">
        <f t="shared" si="100"/>
        <v>1.1109527562579176</v>
      </c>
    </row>
    <row r="6424" spans="1:7">
      <c r="A6424" s="1" t="s">
        <v>60</v>
      </c>
      <c r="B6424" t="s">
        <v>12</v>
      </c>
      <c r="C6424">
        <v>1988</v>
      </c>
      <c r="D6424">
        <v>49</v>
      </c>
      <c r="E6424">
        <v>35</v>
      </c>
      <c r="F6424">
        <v>3190156</v>
      </c>
      <c r="G6424">
        <f t="shared" si="100"/>
        <v>1.097125030876233</v>
      </c>
    </row>
    <row r="6425" spans="1:7">
      <c r="A6425" s="1" t="s">
        <v>60</v>
      </c>
      <c r="B6425" t="s">
        <v>12</v>
      </c>
      <c r="C6425">
        <v>1989</v>
      </c>
      <c r="D6425">
        <v>50</v>
      </c>
      <c r="E6425">
        <v>65</v>
      </c>
      <c r="F6425">
        <v>3237270</v>
      </c>
      <c r="G6425">
        <f t="shared" si="100"/>
        <v>2.0078646513883611</v>
      </c>
    </row>
    <row r="6426" spans="1:7">
      <c r="A6426" s="1" t="s">
        <v>60</v>
      </c>
      <c r="B6426" t="s">
        <v>12</v>
      </c>
      <c r="C6426">
        <v>1990</v>
      </c>
      <c r="D6426">
        <v>46</v>
      </c>
      <c r="E6426">
        <v>28</v>
      </c>
      <c r="F6426">
        <v>3294394</v>
      </c>
      <c r="G6426">
        <f t="shared" si="100"/>
        <v>0.84992869705323648</v>
      </c>
    </row>
    <row r="6427" spans="1:7">
      <c r="A6427" s="1" t="s">
        <v>60</v>
      </c>
      <c r="B6427" t="s">
        <v>12</v>
      </c>
      <c r="C6427">
        <v>1991</v>
      </c>
      <c r="D6427">
        <v>47</v>
      </c>
      <c r="E6427">
        <v>140</v>
      </c>
      <c r="F6427">
        <v>3363642</v>
      </c>
      <c r="G6427">
        <f t="shared" si="100"/>
        <v>4.1621551877399554</v>
      </c>
    </row>
    <row r="6428" spans="1:7">
      <c r="A6428" s="1" t="s">
        <v>60</v>
      </c>
      <c r="B6428" t="s">
        <v>12</v>
      </c>
      <c r="C6428">
        <v>1992</v>
      </c>
      <c r="D6428">
        <v>45</v>
      </c>
      <c r="E6428">
        <v>31</v>
      </c>
      <c r="F6428">
        <v>3444391</v>
      </c>
      <c r="G6428">
        <f t="shared" si="100"/>
        <v>0.90001396473280759</v>
      </c>
    </row>
    <row r="6429" spans="1:7">
      <c r="A6429" s="1" t="s">
        <v>60</v>
      </c>
      <c r="B6429" t="s">
        <v>12</v>
      </c>
      <c r="C6429">
        <v>1993</v>
      </c>
      <c r="D6429">
        <v>45</v>
      </c>
      <c r="E6429">
        <v>13</v>
      </c>
      <c r="F6429">
        <v>3535251</v>
      </c>
      <c r="G6429">
        <f t="shared" si="100"/>
        <v>0.36772495078850131</v>
      </c>
    </row>
    <row r="6430" spans="1:7">
      <c r="A6430" s="1" t="s">
        <v>60</v>
      </c>
      <c r="B6430" t="s">
        <v>12</v>
      </c>
      <c r="C6430">
        <v>1994</v>
      </c>
      <c r="D6430">
        <v>31</v>
      </c>
      <c r="E6430">
        <v>3</v>
      </c>
      <c r="F6430">
        <v>3634710</v>
      </c>
      <c r="G6430">
        <f t="shared" si="100"/>
        <v>8.2537533943560837E-2</v>
      </c>
    </row>
    <row r="6431" spans="1:7">
      <c r="A6431" s="1" t="s">
        <v>60</v>
      </c>
      <c r="B6431" t="s">
        <v>12</v>
      </c>
      <c r="C6431">
        <v>1995</v>
      </c>
      <c r="D6431">
        <v>42</v>
      </c>
      <c r="E6431">
        <v>2</v>
      </c>
      <c r="F6431">
        <v>3741086</v>
      </c>
      <c r="G6431">
        <f t="shared" si="100"/>
        <v>5.3460412297391714E-2</v>
      </c>
    </row>
    <row r="6432" spans="1:7">
      <c r="A6432" s="1" t="s">
        <v>60</v>
      </c>
      <c r="B6432" t="s">
        <v>12</v>
      </c>
      <c r="C6432">
        <v>1996</v>
      </c>
      <c r="D6432">
        <v>35</v>
      </c>
      <c r="E6432">
        <v>3</v>
      </c>
      <c r="F6432">
        <v>3852482</v>
      </c>
      <c r="G6432">
        <f t="shared" si="100"/>
        <v>7.787187584523432E-2</v>
      </c>
    </row>
    <row r="6433" spans="1:7">
      <c r="A6433" s="1" t="s">
        <v>60</v>
      </c>
      <c r="B6433" t="s">
        <v>12</v>
      </c>
      <c r="C6433">
        <v>1997</v>
      </c>
      <c r="D6433">
        <v>49</v>
      </c>
      <c r="E6433">
        <v>3</v>
      </c>
      <c r="F6433">
        <v>3966754</v>
      </c>
      <c r="G6433">
        <f t="shared" si="100"/>
        <v>7.5628587000857631E-2</v>
      </c>
    </row>
    <row r="6434" spans="1:7">
      <c r="A6434" s="1" t="s">
        <v>60</v>
      </c>
      <c r="B6434" t="s">
        <v>12</v>
      </c>
      <c r="C6434">
        <v>1998</v>
      </c>
      <c r="D6434">
        <v>35</v>
      </c>
      <c r="E6434">
        <v>9</v>
      </c>
      <c r="F6434">
        <v>4081485</v>
      </c>
      <c r="G6434">
        <f t="shared" si="100"/>
        <v>0.22050797687606349</v>
      </c>
    </row>
    <row r="6435" spans="1:7">
      <c r="A6435" s="1" t="s">
        <v>60</v>
      </c>
      <c r="B6435" t="s">
        <v>12</v>
      </c>
      <c r="C6435">
        <v>1999</v>
      </c>
      <c r="D6435">
        <v>47</v>
      </c>
      <c r="E6435">
        <v>5</v>
      </c>
      <c r="F6435">
        <v>4193978</v>
      </c>
      <c r="G6435">
        <f t="shared" si="100"/>
        <v>0.11921855574826572</v>
      </c>
    </row>
    <row r="6436" spans="1:7">
      <c r="A6436" s="1" t="s">
        <v>60</v>
      </c>
      <c r="B6436" t="s">
        <v>12</v>
      </c>
      <c r="C6436">
        <v>2000</v>
      </c>
      <c r="D6436">
        <v>40</v>
      </c>
      <c r="E6436">
        <v>3</v>
      </c>
      <c r="F6436">
        <v>4301261</v>
      </c>
      <c r="G6436">
        <f t="shared" si="100"/>
        <v>6.9746988150684183E-2</v>
      </c>
    </row>
    <row r="6437" spans="1:7">
      <c r="A6437" s="1" t="s">
        <v>60</v>
      </c>
      <c r="B6437" t="s">
        <v>12</v>
      </c>
      <c r="C6437">
        <v>2001</v>
      </c>
      <c r="D6437">
        <v>41</v>
      </c>
      <c r="E6437">
        <v>4</v>
      </c>
      <c r="F6437">
        <v>4400742</v>
      </c>
      <c r="G6437">
        <f t="shared" si="100"/>
        <v>9.0893762915435619E-2</v>
      </c>
    </row>
    <row r="6438" spans="1:7">
      <c r="A6438" s="1" t="s">
        <v>60</v>
      </c>
      <c r="B6438" t="s">
        <v>12</v>
      </c>
      <c r="C6438">
        <v>2002</v>
      </c>
      <c r="D6438">
        <v>32</v>
      </c>
      <c r="E6438">
        <v>2</v>
      </c>
      <c r="F6438">
        <v>4492257</v>
      </c>
      <c r="G6438">
        <f t="shared" si="100"/>
        <v>4.452105033171521E-2</v>
      </c>
    </row>
    <row r="6439" spans="1:7">
      <c r="A6439" s="1" t="s">
        <v>60</v>
      </c>
      <c r="B6439" t="s">
        <v>12</v>
      </c>
      <c r="C6439">
        <v>2003</v>
      </c>
      <c r="D6439">
        <v>0</v>
      </c>
      <c r="E6439">
        <v>0</v>
      </c>
      <c r="F6439">
        <v>4576377</v>
      </c>
      <c r="G6439">
        <f t="shared" si="100"/>
        <v>0</v>
      </c>
    </row>
    <row r="6440" spans="1:7">
      <c r="A6440" s="1" t="s">
        <v>60</v>
      </c>
      <c r="B6440" t="s">
        <v>13</v>
      </c>
      <c r="C6440">
        <v>1968</v>
      </c>
      <c r="D6440">
        <v>50</v>
      </c>
      <c r="E6440">
        <v>3835</v>
      </c>
      <c r="F6440">
        <v>2964628</v>
      </c>
      <c r="G6440">
        <f t="shared" si="100"/>
        <v>129.35855695891692</v>
      </c>
    </row>
    <row r="6441" spans="1:7">
      <c r="A6441" s="1" t="s">
        <v>60</v>
      </c>
      <c r="B6441" t="s">
        <v>13</v>
      </c>
      <c r="C6441">
        <v>1969</v>
      </c>
      <c r="D6441">
        <v>51</v>
      </c>
      <c r="E6441">
        <v>3985</v>
      </c>
      <c r="F6441">
        <v>3001466</v>
      </c>
      <c r="G6441">
        <f t="shared" si="100"/>
        <v>132.76845381556879</v>
      </c>
    </row>
    <row r="6442" spans="1:7">
      <c r="A6442" s="1" t="s">
        <v>60</v>
      </c>
      <c r="B6442" t="s">
        <v>13</v>
      </c>
      <c r="C6442">
        <v>1970</v>
      </c>
      <c r="D6442">
        <v>51</v>
      </c>
      <c r="E6442">
        <v>3649</v>
      </c>
      <c r="F6442">
        <v>3031709</v>
      </c>
      <c r="G6442">
        <f t="shared" si="100"/>
        <v>120.36115603443471</v>
      </c>
    </row>
    <row r="6443" spans="1:7">
      <c r="A6443" s="1" t="s">
        <v>60</v>
      </c>
      <c r="B6443" t="s">
        <v>13</v>
      </c>
      <c r="C6443">
        <v>1971</v>
      </c>
      <c r="D6443">
        <v>51</v>
      </c>
      <c r="E6443">
        <v>1582</v>
      </c>
      <c r="F6443">
        <v>3054792</v>
      </c>
      <c r="G6443">
        <f t="shared" si="100"/>
        <v>51.787486676670625</v>
      </c>
    </row>
    <row r="6444" spans="1:7">
      <c r="A6444" s="1" t="s">
        <v>60</v>
      </c>
      <c r="B6444" t="s">
        <v>13</v>
      </c>
      <c r="C6444">
        <v>1972</v>
      </c>
      <c r="D6444">
        <v>50</v>
      </c>
      <c r="E6444">
        <v>1119</v>
      </c>
      <c r="F6444">
        <v>3071418</v>
      </c>
      <c r="G6444">
        <f t="shared" si="100"/>
        <v>36.432683535747984</v>
      </c>
    </row>
    <row r="6445" spans="1:7">
      <c r="A6445" s="1" t="s">
        <v>60</v>
      </c>
      <c r="B6445" t="s">
        <v>13</v>
      </c>
      <c r="C6445">
        <v>1973</v>
      </c>
      <c r="D6445">
        <v>51</v>
      </c>
      <c r="E6445">
        <v>1583</v>
      </c>
      <c r="F6445">
        <v>3082659</v>
      </c>
      <c r="G6445">
        <f t="shared" si="100"/>
        <v>51.351771311714984</v>
      </c>
    </row>
    <row r="6446" spans="1:7">
      <c r="A6446" s="1" t="s">
        <v>60</v>
      </c>
      <c r="B6446" t="s">
        <v>13</v>
      </c>
      <c r="C6446">
        <v>1974</v>
      </c>
      <c r="D6446">
        <v>50</v>
      </c>
      <c r="E6446">
        <v>1676</v>
      </c>
      <c r="F6446">
        <v>3089639</v>
      </c>
      <c r="G6446">
        <f t="shared" si="100"/>
        <v>54.245819657247985</v>
      </c>
    </row>
    <row r="6447" spans="1:7">
      <c r="A6447" s="1" t="s">
        <v>60</v>
      </c>
      <c r="B6447" t="s">
        <v>13</v>
      </c>
      <c r="C6447">
        <v>1975</v>
      </c>
      <c r="D6447">
        <v>52</v>
      </c>
      <c r="E6447">
        <v>812</v>
      </c>
      <c r="F6447">
        <v>3093513</v>
      </c>
      <c r="G6447">
        <f t="shared" si="100"/>
        <v>26.248475438764924</v>
      </c>
    </row>
    <row r="6448" spans="1:7">
      <c r="A6448" s="1" t="s">
        <v>60</v>
      </c>
      <c r="B6448" t="s">
        <v>13</v>
      </c>
      <c r="C6448">
        <v>1976</v>
      </c>
      <c r="D6448">
        <v>52</v>
      </c>
      <c r="E6448">
        <v>745</v>
      </c>
      <c r="F6448">
        <v>3095453</v>
      </c>
      <c r="G6448">
        <f t="shared" si="100"/>
        <v>24.067559740044508</v>
      </c>
    </row>
    <row r="6449" spans="1:7">
      <c r="A6449" s="1" t="s">
        <v>60</v>
      </c>
      <c r="B6449" t="s">
        <v>13</v>
      </c>
      <c r="C6449">
        <v>1977</v>
      </c>
      <c r="D6449">
        <v>51</v>
      </c>
      <c r="E6449">
        <v>364</v>
      </c>
      <c r="F6449">
        <v>3096643</v>
      </c>
      <c r="G6449">
        <f t="shared" si="100"/>
        <v>11.754664648136709</v>
      </c>
    </row>
    <row r="6450" spans="1:7">
      <c r="A6450" s="1" t="s">
        <v>60</v>
      </c>
      <c r="B6450" t="s">
        <v>13</v>
      </c>
      <c r="C6450">
        <v>1978</v>
      </c>
      <c r="D6450">
        <v>52</v>
      </c>
      <c r="E6450">
        <v>139</v>
      </c>
      <c r="F6450">
        <v>3098267</v>
      </c>
      <c r="G6450">
        <f t="shared" si="100"/>
        <v>4.486378998323902</v>
      </c>
    </row>
    <row r="6451" spans="1:7">
      <c r="A6451" s="1" t="s">
        <v>60</v>
      </c>
      <c r="B6451" t="s">
        <v>13</v>
      </c>
      <c r="C6451">
        <v>1979</v>
      </c>
      <c r="D6451">
        <v>52</v>
      </c>
      <c r="E6451">
        <v>204</v>
      </c>
      <c r="F6451">
        <v>3101513</v>
      </c>
      <c r="G6451">
        <f t="shared" si="100"/>
        <v>6.577434948684723</v>
      </c>
    </row>
    <row r="6452" spans="1:7">
      <c r="A6452" s="1" t="s">
        <v>60</v>
      </c>
      <c r="B6452" t="s">
        <v>13</v>
      </c>
      <c r="C6452">
        <v>1980</v>
      </c>
      <c r="D6452">
        <v>49</v>
      </c>
      <c r="E6452">
        <v>100</v>
      </c>
      <c r="F6452">
        <v>3107576</v>
      </c>
      <c r="G6452">
        <f t="shared" si="100"/>
        <v>3.2179422160552145</v>
      </c>
    </row>
    <row r="6453" spans="1:7">
      <c r="A6453" s="1" t="s">
        <v>60</v>
      </c>
      <c r="B6453" t="s">
        <v>13</v>
      </c>
      <c r="C6453">
        <v>1981</v>
      </c>
      <c r="D6453">
        <v>47</v>
      </c>
      <c r="E6453">
        <v>51</v>
      </c>
      <c r="F6453">
        <v>3117363</v>
      </c>
      <c r="G6453">
        <f t="shared" si="100"/>
        <v>1.6359981176398128</v>
      </c>
    </row>
    <row r="6454" spans="1:7">
      <c r="A6454" s="1" t="s">
        <v>60</v>
      </c>
      <c r="B6454" t="s">
        <v>13</v>
      </c>
      <c r="C6454">
        <v>1982</v>
      </c>
      <c r="D6454">
        <v>50</v>
      </c>
      <c r="E6454">
        <v>26</v>
      </c>
      <c r="F6454">
        <v>3130581</v>
      </c>
      <c r="G6454">
        <f t="shared" si="100"/>
        <v>0.83051676350172698</v>
      </c>
    </row>
    <row r="6455" spans="1:7">
      <c r="A6455" s="1" t="s">
        <v>60</v>
      </c>
      <c r="B6455" t="s">
        <v>13</v>
      </c>
      <c r="C6455">
        <v>1983</v>
      </c>
      <c r="D6455">
        <v>47</v>
      </c>
      <c r="E6455">
        <v>22</v>
      </c>
      <c r="F6455">
        <v>3146641</v>
      </c>
      <c r="G6455">
        <f t="shared" si="100"/>
        <v>0.69915824525263603</v>
      </c>
    </row>
    <row r="6456" spans="1:7">
      <c r="A6456" s="1" t="s">
        <v>60</v>
      </c>
      <c r="B6456" t="s">
        <v>13</v>
      </c>
      <c r="C6456">
        <v>1984</v>
      </c>
      <c r="D6456">
        <v>45</v>
      </c>
      <c r="E6456">
        <v>10</v>
      </c>
      <c r="F6456">
        <v>3164947</v>
      </c>
      <c r="G6456">
        <f t="shared" si="100"/>
        <v>0.31596105716778194</v>
      </c>
    </row>
    <row r="6457" spans="1:7">
      <c r="A6457" s="1" t="s">
        <v>60</v>
      </c>
      <c r="B6457" t="s">
        <v>13</v>
      </c>
      <c r="C6457">
        <v>1985</v>
      </c>
      <c r="D6457">
        <v>49</v>
      </c>
      <c r="E6457">
        <v>8</v>
      </c>
      <c r="F6457">
        <v>3184895</v>
      </c>
      <c r="G6457">
        <f t="shared" si="100"/>
        <v>0.25118567488096155</v>
      </c>
    </row>
    <row r="6458" spans="1:7">
      <c r="A6458" s="1" t="s">
        <v>60</v>
      </c>
      <c r="B6458" t="s">
        <v>13</v>
      </c>
      <c r="C6458">
        <v>1986</v>
      </c>
      <c r="D6458">
        <v>41</v>
      </c>
      <c r="E6458">
        <v>22</v>
      </c>
      <c r="F6458">
        <v>3205868</v>
      </c>
      <c r="G6458">
        <f t="shared" si="100"/>
        <v>0.68624160445782545</v>
      </c>
    </row>
    <row r="6459" spans="1:7">
      <c r="A6459" s="1" t="s">
        <v>60</v>
      </c>
      <c r="B6459" t="s">
        <v>13</v>
      </c>
      <c r="C6459">
        <v>1987</v>
      </c>
      <c r="D6459">
        <v>48</v>
      </c>
      <c r="E6459">
        <v>16</v>
      </c>
      <c r="F6459">
        <v>3227234</v>
      </c>
      <c r="G6459">
        <f t="shared" si="100"/>
        <v>0.49578059725449103</v>
      </c>
    </row>
    <row r="6460" spans="1:7">
      <c r="A6460" s="1" t="s">
        <v>60</v>
      </c>
      <c r="B6460" t="s">
        <v>13</v>
      </c>
      <c r="C6460">
        <v>1988</v>
      </c>
      <c r="D6460">
        <v>3</v>
      </c>
      <c r="E6460">
        <v>0</v>
      </c>
      <c r="F6460">
        <v>3248344</v>
      </c>
      <c r="G6460">
        <f t="shared" si="100"/>
        <v>0</v>
      </c>
    </row>
    <row r="6461" spans="1:7">
      <c r="A6461" s="1" t="s">
        <v>60</v>
      </c>
      <c r="B6461" t="s">
        <v>13</v>
      </c>
      <c r="C6461">
        <v>1989</v>
      </c>
      <c r="D6461">
        <v>45</v>
      </c>
      <c r="E6461">
        <v>13</v>
      </c>
      <c r="F6461">
        <v>3268532</v>
      </c>
      <c r="G6461">
        <f t="shared" si="100"/>
        <v>0.39773207054420756</v>
      </c>
    </row>
    <row r="6462" spans="1:7">
      <c r="A6462" s="1" t="s">
        <v>60</v>
      </c>
      <c r="B6462" t="s">
        <v>13</v>
      </c>
      <c r="C6462">
        <v>1990</v>
      </c>
      <c r="D6462">
        <v>35</v>
      </c>
      <c r="E6462">
        <v>12</v>
      </c>
      <c r="F6462">
        <v>3287116</v>
      </c>
      <c r="G6462">
        <f t="shared" si="100"/>
        <v>0.36506165282880193</v>
      </c>
    </row>
    <row r="6463" spans="1:7">
      <c r="A6463" s="1" t="s">
        <v>60</v>
      </c>
      <c r="B6463" t="s">
        <v>13</v>
      </c>
      <c r="C6463">
        <v>1991</v>
      </c>
      <c r="D6463">
        <v>43</v>
      </c>
      <c r="E6463">
        <v>12</v>
      </c>
      <c r="F6463">
        <v>3303573</v>
      </c>
      <c r="G6463">
        <f t="shared" si="100"/>
        <v>0.36324307045735027</v>
      </c>
    </row>
    <row r="6464" spans="1:7">
      <c r="A6464" s="1" t="s">
        <v>60</v>
      </c>
      <c r="B6464" t="s">
        <v>13</v>
      </c>
      <c r="C6464">
        <v>1992</v>
      </c>
      <c r="D6464">
        <v>30</v>
      </c>
      <c r="E6464">
        <v>7</v>
      </c>
      <c r="F6464">
        <v>3318064</v>
      </c>
      <c r="G6464">
        <f t="shared" si="100"/>
        <v>0.21096639486158192</v>
      </c>
    </row>
    <row r="6465" spans="1:7">
      <c r="A6465" s="1" t="s">
        <v>60</v>
      </c>
      <c r="B6465" t="s">
        <v>13</v>
      </c>
      <c r="C6465">
        <v>1993</v>
      </c>
      <c r="D6465">
        <v>37</v>
      </c>
      <c r="E6465">
        <v>5</v>
      </c>
      <c r="F6465">
        <v>3330930</v>
      </c>
      <c r="G6465">
        <f t="shared" si="100"/>
        <v>0.15010822803241139</v>
      </c>
    </row>
    <row r="6466" spans="1:7">
      <c r="A6466" s="1" t="s">
        <v>60</v>
      </c>
      <c r="B6466" t="s">
        <v>13</v>
      </c>
      <c r="C6466">
        <v>1994</v>
      </c>
      <c r="D6466">
        <v>44</v>
      </c>
      <c r="E6466">
        <v>12</v>
      </c>
      <c r="F6466">
        <v>3342519</v>
      </c>
      <c r="G6466">
        <f t="shared" si="100"/>
        <v>0.35901067428487321</v>
      </c>
    </row>
    <row r="6467" spans="1:7">
      <c r="A6467" s="1" t="s">
        <v>60</v>
      </c>
      <c r="B6467" t="s">
        <v>13</v>
      </c>
      <c r="C6467">
        <v>1995</v>
      </c>
      <c r="D6467">
        <v>42</v>
      </c>
      <c r="E6467">
        <v>2</v>
      </c>
      <c r="F6467">
        <v>3353188</v>
      </c>
      <c r="G6467">
        <f t="shared" ref="G6467:G6530" si="101">E6467/F6467*100000</f>
        <v>5.9644732117614639E-2</v>
      </c>
    </row>
    <row r="6468" spans="1:7">
      <c r="A6468" s="1" t="s">
        <v>60</v>
      </c>
      <c r="B6468" t="s">
        <v>13</v>
      </c>
      <c r="C6468">
        <v>1996</v>
      </c>
      <c r="D6468">
        <v>0</v>
      </c>
      <c r="E6468">
        <v>0</v>
      </c>
      <c r="F6468">
        <v>3363299</v>
      </c>
      <c r="G6468">
        <f t="shared" si="101"/>
        <v>0</v>
      </c>
    </row>
    <row r="6469" spans="1:7">
      <c r="A6469" s="1" t="s">
        <v>60</v>
      </c>
      <c r="B6469" t="s">
        <v>13</v>
      </c>
      <c r="C6469">
        <v>1997</v>
      </c>
      <c r="D6469">
        <v>42</v>
      </c>
      <c r="E6469">
        <v>0</v>
      </c>
      <c r="F6469">
        <v>3373219</v>
      </c>
      <c r="G6469">
        <f t="shared" si="101"/>
        <v>0</v>
      </c>
    </row>
    <row r="6470" spans="1:7">
      <c r="A6470" s="1" t="s">
        <v>60</v>
      </c>
      <c r="B6470" t="s">
        <v>13</v>
      </c>
      <c r="C6470">
        <v>1998</v>
      </c>
      <c r="D6470">
        <v>21</v>
      </c>
      <c r="E6470">
        <v>3</v>
      </c>
      <c r="F6470">
        <v>3383318</v>
      </c>
      <c r="G6470">
        <f t="shared" si="101"/>
        <v>8.8670352594701421E-2</v>
      </c>
    </row>
    <row r="6471" spans="1:7">
      <c r="A6471" s="1" t="s">
        <v>60</v>
      </c>
      <c r="B6471" t="s">
        <v>13</v>
      </c>
      <c r="C6471">
        <v>1999</v>
      </c>
      <c r="D6471">
        <v>0</v>
      </c>
      <c r="E6471">
        <v>0</v>
      </c>
      <c r="F6471">
        <v>3393974</v>
      </c>
      <c r="G6471">
        <f t="shared" si="101"/>
        <v>0</v>
      </c>
    </row>
    <row r="6472" spans="1:7">
      <c r="A6472" s="1" t="s">
        <v>60</v>
      </c>
      <c r="B6472" t="s">
        <v>13</v>
      </c>
      <c r="C6472">
        <v>2000</v>
      </c>
      <c r="D6472">
        <v>41</v>
      </c>
      <c r="E6472">
        <v>3</v>
      </c>
      <c r="F6472">
        <v>3405565</v>
      </c>
      <c r="G6472">
        <f t="shared" si="101"/>
        <v>8.8091109698390721E-2</v>
      </c>
    </row>
    <row r="6473" spans="1:7">
      <c r="A6473" s="1" t="s">
        <v>60</v>
      </c>
      <c r="B6473" t="s">
        <v>13</v>
      </c>
      <c r="C6473">
        <v>2001</v>
      </c>
      <c r="D6473">
        <v>0</v>
      </c>
      <c r="E6473">
        <v>0</v>
      </c>
      <c r="F6473">
        <v>3418395</v>
      </c>
      <c r="G6473">
        <f t="shared" si="101"/>
        <v>0</v>
      </c>
    </row>
    <row r="6474" spans="1:7">
      <c r="A6474" s="1" t="s">
        <v>60</v>
      </c>
      <c r="B6474" t="s">
        <v>13</v>
      </c>
      <c r="C6474">
        <v>2002</v>
      </c>
      <c r="D6474">
        <v>25</v>
      </c>
      <c r="E6474">
        <v>0</v>
      </c>
      <c r="F6474">
        <v>3432433</v>
      </c>
      <c r="G6474">
        <f t="shared" si="101"/>
        <v>0</v>
      </c>
    </row>
    <row r="6475" spans="1:7">
      <c r="A6475" s="1" t="s">
        <v>60</v>
      </c>
      <c r="B6475" t="s">
        <v>13</v>
      </c>
      <c r="C6475">
        <v>2003</v>
      </c>
      <c r="D6475">
        <v>0</v>
      </c>
      <c r="E6475">
        <v>0</v>
      </c>
      <c r="F6475">
        <v>3447563</v>
      </c>
      <c r="G6475">
        <f t="shared" si="101"/>
        <v>0</v>
      </c>
    </row>
    <row r="6476" spans="1:7">
      <c r="A6476" s="1" t="s">
        <v>60</v>
      </c>
      <c r="B6476" t="s">
        <v>14</v>
      </c>
      <c r="C6476">
        <v>1968</v>
      </c>
      <c r="D6476">
        <v>46</v>
      </c>
      <c r="E6476">
        <v>302</v>
      </c>
      <c r="F6476">
        <v>533755</v>
      </c>
      <c r="G6476">
        <f t="shared" si="101"/>
        <v>56.58026622701427</v>
      </c>
    </row>
    <row r="6477" spans="1:7">
      <c r="A6477" s="1" t="s">
        <v>60</v>
      </c>
      <c r="B6477" t="s">
        <v>14</v>
      </c>
      <c r="C6477">
        <v>1969</v>
      </c>
      <c r="D6477">
        <v>39</v>
      </c>
      <c r="E6477">
        <v>130</v>
      </c>
      <c r="F6477">
        <v>541297</v>
      </c>
      <c r="G6477">
        <f t="shared" si="101"/>
        <v>24.01639026264694</v>
      </c>
    </row>
    <row r="6478" spans="1:7">
      <c r="A6478" s="1" t="s">
        <v>60</v>
      </c>
      <c r="B6478" t="s">
        <v>14</v>
      </c>
      <c r="C6478">
        <v>1970</v>
      </c>
      <c r="D6478">
        <v>51</v>
      </c>
      <c r="E6478">
        <v>366</v>
      </c>
      <c r="F6478">
        <v>548104</v>
      </c>
      <c r="G6478">
        <f t="shared" si="101"/>
        <v>66.775648417088718</v>
      </c>
    </row>
    <row r="6479" spans="1:7">
      <c r="A6479" s="1" t="s">
        <v>60</v>
      </c>
      <c r="B6479" t="s">
        <v>14</v>
      </c>
      <c r="C6479">
        <v>1971</v>
      </c>
      <c r="D6479">
        <v>50</v>
      </c>
      <c r="E6479">
        <v>184</v>
      </c>
      <c r="F6479">
        <v>554209</v>
      </c>
      <c r="G6479">
        <f t="shared" si="101"/>
        <v>33.200471302342613</v>
      </c>
    </row>
    <row r="6480" spans="1:7">
      <c r="A6480" s="1" t="s">
        <v>60</v>
      </c>
      <c r="B6480" t="s">
        <v>14</v>
      </c>
      <c r="C6480">
        <v>1972</v>
      </c>
      <c r="D6480">
        <v>49</v>
      </c>
      <c r="E6480">
        <v>177</v>
      </c>
      <c r="F6480">
        <v>559693</v>
      </c>
      <c r="G6480">
        <f t="shared" si="101"/>
        <v>31.624479848774236</v>
      </c>
    </row>
    <row r="6481" spans="1:7">
      <c r="A6481" s="1" t="s">
        <v>60</v>
      </c>
      <c r="B6481" t="s">
        <v>14</v>
      </c>
      <c r="C6481">
        <v>1973</v>
      </c>
      <c r="D6481">
        <v>51</v>
      </c>
      <c r="E6481">
        <v>285</v>
      </c>
      <c r="F6481">
        <v>564659</v>
      </c>
      <c r="G6481">
        <f t="shared" si="101"/>
        <v>50.472940305564947</v>
      </c>
    </row>
    <row r="6482" spans="1:7">
      <c r="A6482" s="1" t="s">
        <v>60</v>
      </c>
      <c r="B6482" t="s">
        <v>14</v>
      </c>
      <c r="C6482">
        <v>1974</v>
      </c>
      <c r="D6482">
        <v>49</v>
      </c>
      <c r="E6482">
        <v>186</v>
      </c>
      <c r="F6482">
        <v>569211</v>
      </c>
      <c r="G6482">
        <f t="shared" si="101"/>
        <v>32.676810532473894</v>
      </c>
    </row>
    <row r="6483" spans="1:7">
      <c r="A6483" s="1" t="s">
        <v>60</v>
      </c>
      <c r="B6483" t="s">
        <v>14</v>
      </c>
      <c r="C6483">
        <v>1975</v>
      </c>
      <c r="D6483">
        <v>51</v>
      </c>
      <c r="E6483">
        <v>14</v>
      </c>
      <c r="F6483">
        <v>573460</v>
      </c>
      <c r="G6483">
        <f t="shared" si="101"/>
        <v>2.4413211034771387</v>
      </c>
    </row>
    <row r="6484" spans="1:7">
      <c r="A6484" s="1" t="s">
        <v>60</v>
      </c>
      <c r="B6484" t="s">
        <v>14</v>
      </c>
      <c r="C6484">
        <v>1976</v>
      </c>
      <c r="D6484">
        <v>52</v>
      </c>
      <c r="E6484">
        <v>89</v>
      </c>
      <c r="F6484">
        <v>577523</v>
      </c>
      <c r="G6484">
        <f t="shared" si="101"/>
        <v>15.410641654098624</v>
      </c>
    </row>
    <row r="6485" spans="1:7">
      <c r="A6485" s="1" t="s">
        <v>60</v>
      </c>
      <c r="B6485" t="s">
        <v>14</v>
      </c>
      <c r="C6485">
        <v>1977</v>
      </c>
      <c r="D6485">
        <v>51</v>
      </c>
      <c r="E6485">
        <v>144</v>
      </c>
      <c r="F6485">
        <v>581518</v>
      </c>
      <c r="G6485">
        <f t="shared" si="101"/>
        <v>24.762776044765594</v>
      </c>
    </row>
    <row r="6486" spans="1:7">
      <c r="A6486" s="1" t="s">
        <v>60</v>
      </c>
      <c r="B6486" t="s">
        <v>14</v>
      </c>
      <c r="C6486">
        <v>1978</v>
      </c>
      <c r="D6486">
        <v>50</v>
      </c>
      <c r="E6486">
        <v>56</v>
      </c>
      <c r="F6486">
        <v>585568</v>
      </c>
      <c r="G6486">
        <f t="shared" si="101"/>
        <v>9.5633641182578284</v>
      </c>
    </row>
    <row r="6487" spans="1:7">
      <c r="A6487" s="1" t="s">
        <v>60</v>
      </c>
      <c r="B6487" t="s">
        <v>14</v>
      </c>
      <c r="C6487">
        <v>1979</v>
      </c>
      <c r="D6487">
        <v>52</v>
      </c>
      <c r="E6487">
        <v>95</v>
      </c>
      <c r="F6487">
        <v>589798</v>
      </c>
      <c r="G6487">
        <f t="shared" si="101"/>
        <v>16.107209587011148</v>
      </c>
    </row>
    <row r="6488" spans="1:7">
      <c r="A6488" s="1" t="s">
        <v>60</v>
      </c>
      <c r="B6488" t="s">
        <v>14</v>
      </c>
      <c r="C6488">
        <v>1980</v>
      </c>
      <c r="D6488">
        <v>51</v>
      </c>
      <c r="E6488">
        <v>40</v>
      </c>
      <c r="F6488">
        <v>594338</v>
      </c>
      <c r="G6488">
        <f t="shared" si="101"/>
        <v>6.7301771046105081</v>
      </c>
    </row>
    <row r="6489" spans="1:7">
      <c r="A6489" s="1" t="s">
        <v>60</v>
      </c>
      <c r="B6489" t="s">
        <v>14</v>
      </c>
      <c r="C6489">
        <v>1981</v>
      </c>
      <c r="D6489">
        <v>46</v>
      </c>
      <c r="E6489">
        <v>9</v>
      </c>
      <c r="F6489">
        <v>599301</v>
      </c>
      <c r="G6489">
        <f t="shared" si="101"/>
        <v>1.501749538212017</v>
      </c>
    </row>
    <row r="6490" spans="1:7">
      <c r="A6490" s="1" t="s">
        <v>60</v>
      </c>
      <c r="B6490" t="s">
        <v>14</v>
      </c>
      <c r="C6490">
        <v>1982</v>
      </c>
      <c r="D6490">
        <v>42</v>
      </c>
      <c r="E6490">
        <v>13</v>
      </c>
      <c r="F6490">
        <v>604720</v>
      </c>
      <c r="G6490">
        <f t="shared" si="101"/>
        <v>2.1497552586320938</v>
      </c>
    </row>
    <row r="6491" spans="1:7">
      <c r="A6491" s="1" t="s">
        <v>60</v>
      </c>
      <c r="B6491" t="s">
        <v>14</v>
      </c>
      <c r="C6491">
        <v>1983</v>
      </c>
      <c r="D6491">
        <v>40</v>
      </c>
      <c r="E6491">
        <v>6</v>
      </c>
      <c r="F6491">
        <v>610606</v>
      </c>
      <c r="G6491">
        <f t="shared" si="101"/>
        <v>0.98263037048440394</v>
      </c>
    </row>
    <row r="6492" spans="1:7">
      <c r="A6492" s="1" t="s">
        <v>60</v>
      </c>
      <c r="B6492" t="s">
        <v>14</v>
      </c>
      <c r="C6492">
        <v>1984</v>
      </c>
      <c r="D6492">
        <v>51</v>
      </c>
      <c r="E6492">
        <v>3</v>
      </c>
      <c r="F6492">
        <v>616972</v>
      </c>
      <c r="G6492">
        <f t="shared" si="101"/>
        <v>0.48624572914167902</v>
      </c>
    </row>
    <row r="6493" spans="1:7">
      <c r="A6493" s="1" t="s">
        <v>60</v>
      </c>
      <c r="B6493" t="s">
        <v>14</v>
      </c>
      <c r="C6493">
        <v>1985</v>
      </c>
      <c r="D6493">
        <v>39</v>
      </c>
      <c r="E6493">
        <v>0</v>
      </c>
      <c r="F6493">
        <v>623834</v>
      </c>
      <c r="G6493">
        <f t="shared" si="101"/>
        <v>0</v>
      </c>
    </row>
    <row r="6494" spans="1:7">
      <c r="A6494" s="1" t="s">
        <v>60</v>
      </c>
      <c r="B6494" t="s">
        <v>14</v>
      </c>
      <c r="C6494">
        <v>1986</v>
      </c>
      <c r="D6494">
        <v>3</v>
      </c>
      <c r="E6494">
        <v>0</v>
      </c>
      <c r="F6494">
        <v>631207</v>
      </c>
      <c r="G6494">
        <f t="shared" si="101"/>
        <v>0</v>
      </c>
    </row>
    <row r="6495" spans="1:7">
      <c r="A6495" s="1" t="s">
        <v>60</v>
      </c>
      <c r="B6495" t="s">
        <v>14</v>
      </c>
      <c r="C6495">
        <v>1987</v>
      </c>
      <c r="D6495">
        <v>0</v>
      </c>
      <c r="E6495">
        <v>0</v>
      </c>
      <c r="F6495">
        <v>639107</v>
      </c>
      <c r="G6495">
        <f t="shared" si="101"/>
        <v>0</v>
      </c>
    </row>
    <row r="6496" spans="1:7">
      <c r="A6496" s="1" t="s">
        <v>60</v>
      </c>
      <c r="B6496" t="s">
        <v>14</v>
      </c>
      <c r="C6496">
        <v>1988</v>
      </c>
      <c r="D6496">
        <v>7</v>
      </c>
      <c r="E6496">
        <v>1</v>
      </c>
      <c r="F6496">
        <v>647554</v>
      </c>
      <c r="G6496">
        <f t="shared" si="101"/>
        <v>0.15442727556311905</v>
      </c>
    </row>
    <row r="6497" spans="1:7">
      <c r="A6497" s="1" t="s">
        <v>60</v>
      </c>
      <c r="B6497" t="s">
        <v>14</v>
      </c>
      <c r="C6497">
        <v>1989</v>
      </c>
      <c r="D6497">
        <v>30</v>
      </c>
      <c r="E6497">
        <v>2</v>
      </c>
      <c r="F6497">
        <v>656568</v>
      </c>
      <c r="G6497">
        <f t="shared" si="101"/>
        <v>0.30461429737666168</v>
      </c>
    </row>
    <row r="6498" spans="1:7">
      <c r="A6498" s="1" t="s">
        <v>60</v>
      </c>
      <c r="B6498" t="s">
        <v>14</v>
      </c>
      <c r="C6498">
        <v>1990</v>
      </c>
      <c r="D6498">
        <v>30</v>
      </c>
      <c r="E6498">
        <v>5</v>
      </c>
      <c r="F6498">
        <v>666168</v>
      </c>
      <c r="G6498">
        <f t="shared" si="101"/>
        <v>0.75056141994211667</v>
      </c>
    </row>
    <row r="6499" spans="1:7">
      <c r="A6499" s="1" t="s">
        <v>60</v>
      </c>
      <c r="B6499" t="s">
        <v>14</v>
      </c>
      <c r="C6499">
        <v>1991</v>
      </c>
      <c r="D6499">
        <v>38</v>
      </c>
      <c r="E6499">
        <v>7</v>
      </c>
      <c r="F6499">
        <v>676364</v>
      </c>
      <c r="G6499">
        <f t="shared" si="101"/>
        <v>1.0349456801367312</v>
      </c>
    </row>
    <row r="6500" spans="1:7">
      <c r="A6500" s="1" t="s">
        <v>60</v>
      </c>
      <c r="B6500" t="s">
        <v>14</v>
      </c>
      <c r="C6500">
        <v>1992</v>
      </c>
      <c r="D6500">
        <v>33</v>
      </c>
      <c r="E6500">
        <v>7</v>
      </c>
      <c r="F6500">
        <v>687107</v>
      </c>
      <c r="G6500">
        <f t="shared" si="101"/>
        <v>1.0187641808335528</v>
      </c>
    </row>
    <row r="6501" spans="1:7">
      <c r="A6501" s="1" t="s">
        <v>60</v>
      </c>
      <c r="B6501" t="s">
        <v>14</v>
      </c>
      <c r="C6501">
        <v>1993</v>
      </c>
      <c r="D6501">
        <v>41</v>
      </c>
      <c r="E6501">
        <v>7</v>
      </c>
      <c r="F6501">
        <v>698329</v>
      </c>
      <c r="G6501">
        <f t="shared" si="101"/>
        <v>1.00239285494373</v>
      </c>
    </row>
    <row r="6502" spans="1:7">
      <c r="A6502" s="1" t="s">
        <v>60</v>
      </c>
      <c r="B6502" t="s">
        <v>14</v>
      </c>
      <c r="C6502">
        <v>1994</v>
      </c>
      <c r="D6502">
        <v>0</v>
      </c>
      <c r="E6502">
        <v>0</v>
      </c>
      <c r="F6502">
        <v>709960</v>
      </c>
      <c r="G6502">
        <f t="shared" si="101"/>
        <v>0</v>
      </c>
    </row>
    <row r="6503" spans="1:7">
      <c r="A6503" s="1" t="s">
        <v>60</v>
      </c>
      <c r="B6503" t="s">
        <v>14</v>
      </c>
      <c r="C6503">
        <v>1995</v>
      </c>
      <c r="D6503">
        <v>0</v>
      </c>
      <c r="E6503">
        <v>0</v>
      </c>
      <c r="F6503">
        <v>721921</v>
      </c>
      <c r="G6503">
        <f t="shared" si="101"/>
        <v>0</v>
      </c>
    </row>
    <row r="6504" spans="1:7">
      <c r="A6504" s="1" t="s">
        <v>60</v>
      </c>
      <c r="B6504" t="s">
        <v>14</v>
      </c>
      <c r="C6504">
        <v>1996</v>
      </c>
      <c r="D6504">
        <v>0</v>
      </c>
      <c r="E6504">
        <v>0</v>
      </c>
      <c r="F6504">
        <v>734132</v>
      </c>
      <c r="G6504">
        <f t="shared" si="101"/>
        <v>0</v>
      </c>
    </row>
    <row r="6505" spans="1:7">
      <c r="A6505" s="1" t="s">
        <v>60</v>
      </c>
      <c r="B6505" t="s">
        <v>14</v>
      </c>
      <c r="C6505">
        <v>1997</v>
      </c>
      <c r="D6505">
        <v>0</v>
      </c>
      <c r="E6505">
        <v>0</v>
      </c>
      <c r="F6505">
        <v>746502</v>
      </c>
      <c r="G6505">
        <f t="shared" si="101"/>
        <v>0</v>
      </c>
    </row>
    <row r="6506" spans="1:7">
      <c r="A6506" s="1" t="s">
        <v>60</v>
      </c>
      <c r="B6506" t="s">
        <v>14</v>
      </c>
      <c r="C6506">
        <v>1998</v>
      </c>
      <c r="D6506">
        <v>0</v>
      </c>
      <c r="E6506">
        <v>0</v>
      </c>
      <c r="F6506">
        <v>758939</v>
      </c>
      <c r="G6506">
        <f t="shared" si="101"/>
        <v>0</v>
      </c>
    </row>
    <row r="6507" spans="1:7">
      <c r="A6507" s="1" t="s">
        <v>60</v>
      </c>
      <c r="B6507" t="s">
        <v>14</v>
      </c>
      <c r="C6507">
        <v>1999</v>
      </c>
      <c r="D6507">
        <v>0</v>
      </c>
      <c r="E6507">
        <v>0</v>
      </c>
      <c r="F6507">
        <v>771341</v>
      </c>
      <c r="G6507">
        <f t="shared" si="101"/>
        <v>0</v>
      </c>
    </row>
    <row r="6508" spans="1:7">
      <c r="A6508" s="1" t="s">
        <v>60</v>
      </c>
      <c r="B6508" t="s">
        <v>14</v>
      </c>
      <c r="C6508">
        <v>2000</v>
      </c>
      <c r="D6508">
        <v>0</v>
      </c>
      <c r="E6508">
        <v>0</v>
      </c>
      <c r="F6508">
        <v>783600</v>
      </c>
      <c r="G6508">
        <f t="shared" si="101"/>
        <v>0</v>
      </c>
    </row>
    <row r="6509" spans="1:7">
      <c r="A6509" s="1" t="s">
        <v>60</v>
      </c>
      <c r="B6509" t="s">
        <v>14</v>
      </c>
      <c r="C6509">
        <v>2001</v>
      </c>
      <c r="D6509">
        <v>0</v>
      </c>
      <c r="E6509">
        <v>0</v>
      </c>
      <c r="F6509">
        <v>795628</v>
      </c>
      <c r="G6509">
        <f t="shared" si="101"/>
        <v>0</v>
      </c>
    </row>
    <row r="6510" spans="1:7">
      <c r="A6510" s="1" t="s">
        <v>60</v>
      </c>
      <c r="B6510" t="s">
        <v>14</v>
      </c>
      <c r="C6510">
        <v>2002</v>
      </c>
      <c r="D6510">
        <v>0</v>
      </c>
      <c r="E6510">
        <v>0</v>
      </c>
      <c r="F6510">
        <v>807429</v>
      </c>
      <c r="G6510">
        <f t="shared" si="101"/>
        <v>0</v>
      </c>
    </row>
    <row r="6511" spans="1:7">
      <c r="A6511" s="1" t="s">
        <v>60</v>
      </c>
      <c r="B6511" t="s">
        <v>14</v>
      </c>
      <c r="C6511">
        <v>2003</v>
      </c>
      <c r="D6511">
        <v>0</v>
      </c>
      <c r="E6511">
        <v>0</v>
      </c>
      <c r="F6511">
        <v>819034</v>
      </c>
      <c r="G6511">
        <f t="shared" si="101"/>
        <v>0</v>
      </c>
    </row>
    <row r="6512" spans="1:7">
      <c r="A6512" s="1" t="s">
        <v>60</v>
      </c>
      <c r="B6512" t="s">
        <v>15</v>
      </c>
      <c r="C6512">
        <v>1968</v>
      </c>
      <c r="D6512">
        <v>33</v>
      </c>
      <c r="E6512">
        <v>236</v>
      </c>
      <c r="F6512">
        <v>765853</v>
      </c>
      <c r="G6512">
        <f t="shared" si="101"/>
        <v>30.815313121447588</v>
      </c>
    </row>
    <row r="6513" spans="1:7">
      <c r="A6513" s="1" t="s">
        <v>60</v>
      </c>
      <c r="B6513" t="s">
        <v>15</v>
      </c>
      <c r="C6513">
        <v>1969</v>
      </c>
      <c r="D6513">
        <v>24</v>
      </c>
      <c r="E6513">
        <v>92</v>
      </c>
      <c r="F6513">
        <v>762372</v>
      </c>
      <c r="G6513">
        <f t="shared" si="101"/>
        <v>12.067599544579288</v>
      </c>
    </row>
    <row r="6514" spans="1:7">
      <c r="A6514" s="1" t="s">
        <v>60</v>
      </c>
      <c r="B6514" t="s">
        <v>15</v>
      </c>
      <c r="C6514">
        <v>1970</v>
      </c>
      <c r="D6514">
        <v>51</v>
      </c>
      <c r="E6514">
        <v>218</v>
      </c>
      <c r="F6514">
        <v>756510</v>
      </c>
      <c r="G6514">
        <f t="shared" si="101"/>
        <v>28.816539107216034</v>
      </c>
    </row>
    <row r="6515" spans="1:7">
      <c r="A6515" s="1" t="s">
        <v>60</v>
      </c>
      <c r="B6515" t="s">
        <v>15</v>
      </c>
      <c r="C6515">
        <v>1971</v>
      </c>
      <c r="D6515">
        <v>51</v>
      </c>
      <c r="E6515">
        <v>98</v>
      </c>
      <c r="F6515">
        <v>748020</v>
      </c>
      <c r="G6515">
        <f t="shared" si="101"/>
        <v>13.101253977166385</v>
      </c>
    </row>
    <row r="6516" spans="1:7">
      <c r="A6516" s="1" t="s">
        <v>60</v>
      </c>
      <c r="B6516" t="s">
        <v>15</v>
      </c>
      <c r="C6516">
        <v>1972</v>
      </c>
      <c r="D6516">
        <v>49</v>
      </c>
      <c r="E6516">
        <v>31</v>
      </c>
      <c r="F6516">
        <v>737335</v>
      </c>
      <c r="G6516">
        <f t="shared" si="101"/>
        <v>4.2043304603741847</v>
      </c>
    </row>
    <row r="6517" spans="1:7">
      <c r="A6517" s="1" t="s">
        <v>60</v>
      </c>
      <c r="B6517" t="s">
        <v>15</v>
      </c>
      <c r="C6517">
        <v>1973</v>
      </c>
      <c r="D6517">
        <v>50</v>
      </c>
      <c r="E6517">
        <v>159</v>
      </c>
      <c r="F6517">
        <v>725053</v>
      </c>
      <c r="G6517">
        <f t="shared" si="101"/>
        <v>21.92943136570706</v>
      </c>
    </row>
    <row r="6518" spans="1:7">
      <c r="A6518" s="1" t="s">
        <v>60</v>
      </c>
      <c r="B6518" t="s">
        <v>15</v>
      </c>
      <c r="C6518">
        <v>1974</v>
      </c>
      <c r="D6518">
        <v>48</v>
      </c>
      <c r="E6518">
        <v>50</v>
      </c>
      <c r="F6518">
        <v>711746</v>
      </c>
      <c r="G6518">
        <f t="shared" si="101"/>
        <v>7.0249780118188223</v>
      </c>
    </row>
    <row r="6519" spans="1:7">
      <c r="A6519" s="1" t="s">
        <v>60</v>
      </c>
      <c r="B6519" t="s">
        <v>15</v>
      </c>
      <c r="C6519">
        <v>1975</v>
      </c>
      <c r="D6519">
        <v>50</v>
      </c>
      <c r="E6519">
        <v>154</v>
      </c>
      <c r="F6519">
        <v>697960</v>
      </c>
      <c r="G6519">
        <f t="shared" si="101"/>
        <v>22.064301679179323</v>
      </c>
    </row>
    <row r="6520" spans="1:7">
      <c r="A6520" s="1" t="s">
        <v>60</v>
      </c>
      <c r="B6520" t="s">
        <v>15</v>
      </c>
      <c r="C6520">
        <v>1976</v>
      </c>
      <c r="D6520">
        <v>51</v>
      </c>
      <c r="E6520">
        <v>108</v>
      </c>
      <c r="F6520">
        <v>684201</v>
      </c>
      <c r="G6520">
        <f t="shared" si="101"/>
        <v>15.784835158089507</v>
      </c>
    </row>
    <row r="6521" spans="1:7">
      <c r="A6521" s="1" t="s">
        <v>60</v>
      </c>
      <c r="B6521" t="s">
        <v>15</v>
      </c>
      <c r="C6521">
        <v>1977</v>
      </c>
      <c r="D6521">
        <v>50</v>
      </c>
      <c r="E6521">
        <v>6</v>
      </c>
      <c r="F6521">
        <v>670939</v>
      </c>
      <c r="G6521">
        <f t="shared" si="101"/>
        <v>0.89426907662246502</v>
      </c>
    </row>
    <row r="6522" spans="1:7">
      <c r="A6522" s="1" t="s">
        <v>60</v>
      </c>
      <c r="B6522" t="s">
        <v>15</v>
      </c>
      <c r="C6522">
        <v>1978</v>
      </c>
      <c r="D6522">
        <v>33</v>
      </c>
      <c r="E6522">
        <v>2</v>
      </c>
      <c r="F6522">
        <v>658610</v>
      </c>
      <c r="G6522">
        <f t="shared" si="101"/>
        <v>0.30366985013892894</v>
      </c>
    </row>
    <row r="6523" spans="1:7">
      <c r="A6523" s="1" t="s">
        <v>60</v>
      </c>
      <c r="B6523" t="s">
        <v>15</v>
      </c>
      <c r="C6523">
        <v>1979</v>
      </c>
      <c r="D6523">
        <v>45</v>
      </c>
      <c r="E6523">
        <v>1</v>
      </c>
      <c r="F6523">
        <v>647615</v>
      </c>
      <c r="G6523">
        <f t="shared" si="101"/>
        <v>0.15441272978544351</v>
      </c>
    </row>
    <row r="6524" spans="1:7">
      <c r="A6524" s="1" t="s">
        <v>60</v>
      </c>
      <c r="B6524" t="s">
        <v>15</v>
      </c>
      <c r="C6524">
        <v>1980</v>
      </c>
      <c r="D6524">
        <v>45</v>
      </c>
      <c r="E6524">
        <v>5</v>
      </c>
      <c r="F6524">
        <v>638333</v>
      </c>
      <c r="G6524">
        <f t="shared" si="101"/>
        <v>0.78329022626121481</v>
      </c>
    </row>
    <row r="6525" spans="1:7">
      <c r="A6525" s="1" t="s">
        <v>60</v>
      </c>
      <c r="B6525" t="s">
        <v>15</v>
      </c>
      <c r="C6525">
        <v>1981</v>
      </c>
      <c r="D6525">
        <v>23</v>
      </c>
      <c r="E6525">
        <v>8</v>
      </c>
      <c r="F6525">
        <v>631010</v>
      </c>
      <c r="G6525">
        <f t="shared" si="101"/>
        <v>1.2678087510499041</v>
      </c>
    </row>
    <row r="6526" spans="1:7">
      <c r="A6526" s="1" t="s">
        <v>60</v>
      </c>
      <c r="B6526" t="s">
        <v>15</v>
      </c>
      <c r="C6526">
        <v>1982</v>
      </c>
      <c r="D6526">
        <v>0</v>
      </c>
      <c r="E6526">
        <v>0</v>
      </c>
      <c r="F6526">
        <v>625419</v>
      </c>
      <c r="G6526">
        <f t="shared" si="101"/>
        <v>0</v>
      </c>
    </row>
    <row r="6527" spans="1:7">
      <c r="A6527" s="1" t="s">
        <v>60</v>
      </c>
      <c r="B6527" t="s">
        <v>15</v>
      </c>
      <c r="C6527">
        <v>1983</v>
      </c>
      <c r="D6527">
        <v>0</v>
      </c>
      <c r="E6527">
        <v>0</v>
      </c>
      <c r="F6527">
        <v>621237</v>
      </c>
      <c r="G6527">
        <f t="shared" si="101"/>
        <v>0</v>
      </c>
    </row>
    <row r="6528" spans="1:7">
      <c r="A6528" s="1" t="s">
        <v>60</v>
      </c>
      <c r="B6528" t="s">
        <v>15</v>
      </c>
      <c r="C6528">
        <v>1984</v>
      </c>
      <c r="D6528">
        <v>1</v>
      </c>
      <c r="E6528">
        <v>1</v>
      </c>
      <c r="F6528">
        <v>618158</v>
      </c>
      <c r="G6528">
        <f t="shared" si="101"/>
        <v>0.16177093882146634</v>
      </c>
    </row>
    <row r="6529" spans="1:7">
      <c r="A6529" s="1" t="s">
        <v>60</v>
      </c>
      <c r="B6529" t="s">
        <v>15</v>
      </c>
      <c r="C6529">
        <v>1985</v>
      </c>
      <c r="D6529">
        <v>0</v>
      </c>
      <c r="E6529">
        <v>0</v>
      </c>
      <c r="F6529">
        <v>615889</v>
      </c>
      <c r="G6529">
        <f t="shared" si="101"/>
        <v>0</v>
      </c>
    </row>
    <row r="6530" spans="1:7">
      <c r="A6530" s="1" t="s">
        <v>60</v>
      </c>
      <c r="B6530" t="s">
        <v>15</v>
      </c>
      <c r="C6530">
        <v>1986</v>
      </c>
      <c r="D6530">
        <v>4</v>
      </c>
      <c r="E6530">
        <v>1</v>
      </c>
      <c r="F6530">
        <v>614147</v>
      </c>
      <c r="G6530">
        <f t="shared" si="101"/>
        <v>0.16282746638834025</v>
      </c>
    </row>
    <row r="6531" spans="1:7">
      <c r="A6531" s="1" t="s">
        <v>60</v>
      </c>
      <c r="B6531" t="s">
        <v>15</v>
      </c>
      <c r="C6531">
        <v>1987</v>
      </c>
      <c r="D6531">
        <v>25</v>
      </c>
      <c r="E6531">
        <v>1</v>
      </c>
      <c r="F6531">
        <v>612651</v>
      </c>
      <c r="G6531">
        <f t="shared" ref="G6531:G6594" si="102">E6531/F6531*100000</f>
        <v>0.16322506614695806</v>
      </c>
    </row>
    <row r="6532" spans="1:7">
      <c r="A6532" s="1" t="s">
        <v>60</v>
      </c>
      <c r="B6532" t="s">
        <v>15</v>
      </c>
      <c r="C6532">
        <v>1988</v>
      </c>
      <c r="D6532">
        <v>48</v>
      </c>
      <c r="E6532">
        <v>294</v>
      </c>
      <c r="F6532">
        <v>611127</v>
      </c>
      <c r="G6532">
        <f t="shared" si="102"/>
        <v>48.107840105248172</v>
      </c>
    </row>
    <row r="6533" spans="1:7">
      <c r="A6533" s="1" t="s">
        <v>60</v>
      </c>
      <c r="B6533" t="s">
        <v>15</v>
      </c>
      <c r="C6533">
        <v>1989</v>
      </c>
      <c r="D6533">
        <v>49</v>
      </c>
      <c r="E6533">
        <v>119</v>
      </c>
      <c r="F6533">
        <v>609299</v>
      </c>
      <c r="G6533">
        <f t="shared" si="102"/>
        <v>19.530640949681519</v>
      </c>
    </row>
    <row r="6534" spans="1:7">
      <c r="A6534" s="1" t="s">
        <v>60</v>
      </c>
      <c r="B6534" t="s">
        <v>15</v>
      </c>
      <c r="C6534">
        <v>1990</v>
      </c>
      <c r="D6534">
        <v>48</v>
      </c>
      <c r="E6534">
        <v>35</v>
      </c>
      <c r="F6534">
        <v>606900</v>
      </c>
      <c r="G6534">
        <f t="shared" si="102"/>
        <v>5.7670126874279122</v>
      </c>
    </row>
    <row r="6535" spans="1:7">
      <c r="A6535" s="1" t="s">
        <v>60</v>
      </c>
      <c r="B6535" t="s">
        <v>15</v>
      </c>
      <c r="C6535">
        <v>1991</v>
      </c>
      <c r="D6535">
        <v>48</v>
      </c>
      <c r="E6535">
        <v>24</v>
      </c>
      <c r="F6535">
        <v>603744</v>
      </c>
      <c r="G6535">
        <f t="shared" si="102"/>
        <v>3.9751947845444424</v>
      </c>
    </row>
    <row r="6536" spans="1:7">
      <c r="A6536" s="1" t="s">
        <v>60</v>
      </c>
      <c r="B6536" t="s">
        <v>15</v>
      </c>
      <c r="C6536">
        <v>1992</v>
      </c>
      <c r="D6536">
        <v>42</v>
      </c>
      <c r="E6536">
        <v>7</v>
      </c>
      <c r="F6536">
        <v>599967</v>
      </c>
      <c r="G6536">
        <f t="shared" si="102"/>
        <v>1.1667308368626941</v>
      </c>
    </row>
    <row r="6537" spans="1:7">
      <c r="A6537" s="1" t="s">
        <v>60</v>
      </c>
      <c r="B6537" t="s">
        <v>15</v>
      </c>
      <c r="C6537">
        <v>1993</v>
      </c>
      <c r="D6537">
        <v>16</v>
      </c>
      <c r="E6537">
        <v>1</v>
      </c>
      <c r="F6537">
        <v>595785</v>
      </c>
      <c r="G6537">
        <f t="shared" si="102"/>
        <v>0.16784578329430919</v>
      </c>
    </row>
    <row r="6538" spans="1:7">
      <c r="A6538" s="1" t="s">
        <v>60</v>
      </c>
      <c r="B6538" t="s">
        <v>15</v>
      </c>
      <c r="C6538">
        <v>1994</v>
      </c>
      <c r="D6538">
        <v>0</v>
      </c>
      <c r="E6538">
        <v>0</v>
      </c>
      <c r="F6538">
        <v>591406</v>
      </c>
      <c r="G6538">
        <f t="shared" si="102"/>
        <v>0</v>
      </c>
    </row>
    <row r="6539" spans="1:7">
      <c r="A6539" s="1" t="s">
        <v>60</v>
      </c>
      <c r="B6539" t="s">
        <v>15</v>
      </c>
      <c r="C6539">
        <v>1995</v>
      </c>
      <c r="D6539">
        <v>0</v>
      </c>
      <c r="E6539">
        <v>0</v>
      </c>
      <c r="F6539">
        <v>587034</v>
      </c>
      <c r="G6539">
        <f t="shared" si="102"/>
        <v>0</v>
      </c>
    </row>
    <row r="6540" spans="1:7">
      <c r="A6540" s="1" t="s">
        <v>60</v>
      </c>
      <c r="B6540" t="s">
        <v>15</v>
      </c>
      <c r="C6540">
        <v>1996</v>
      </c>
      <c r="D6540">
        <v>10</v>
      </c>
      <c r="E6540">
        <v>0</v>
      </c>
      <c r="F6540">
        <v>582869</v>
      </c>
      <c r="G6540">
        <f t="shared" si="102"/>
        <v>0</v>
      </c>
    </row>
    <row r="6541" spans="1:7">
      <c r="A6541" s="1" t="s">
        <v>60</v>
      </c>
      <c r="B6541" t="s">
        <v>15</v>
      </c>
      <c r="C6541">
        <v>1997</v>
      </c>
      <c r="D6541">
        <v>0</v>
      </c>
      <c r="E6541">
        <v>0</v>
      </c>
      <c r="F6541">
        <v>579101</v>
      </c>
      <c r="G6541">
        <f t="shared" si="102"/>
        <v>0</v>
      </c>
    </row>
    <row r="6542" spans="1:7">
      <c r="A6542" s="1" t="s">
        <v>60</v>
      </c>
      <c r="B6542" t="s">
        <v>15</v>
      </c>
      <c r="C6542">
        <v>1998</v>
      </c>
      <c r="D6542">
        <v>0</v>
      </c>
      <c r="E6542">
        <v>0</v>
      </c>
      <c r="F6542">
        <v>575921</v>
      </c>
      <c r="G6542">
        <f t="shared" si="102"/>
        <v>0</v>
      </c>
    </row>
    <row r="6543" spans="1:7">
      <c r="A6543" s="1" t="s">
        <v>60</v>
      </c>
      <c r="B6543" t="s">
        <v>15</v>
      </c>
      <c r="C6543">
        <v>1999</v>
      </c>
      <c r="D6543">
        <v>44</v>
      </c>
      <c r="E6543">
        <v>2</v>
      </c>
      <c r="F6543">
        <v>573512</v>
      </c>
      <c r="G6543">
        <f t="shared" si="102"/>
        <v>0.34872853575862406</v>
      </c>
    </row>
    <row r="6544" spans="1:7">
      <c r="A6544" s="1" t="s">
        <v>60</v>
      </c>
      <c r="B6544" t="s">
        <v>15</v>
      </c>
      <c r="C6544">
        <v>2000</v>
      </c>
      <c r="D6544">
        <v>0</v>
      </c>
      <c r="E6544">
        <v>0</v>
      </c>
      <c r="F6544">
        <v>572059</v>
      </c>
      <c r="G6544">
        <f t="shared" si="102"/>
        <v>0</v>
      </c>
    </row>
    <row r="6545" spans="1:7">
      <c r="A6545" s="1" t="s">
        <v>60</v>
      </c>
      <c r="B6545" t="s">
        <v>15</v>
      </c>
      <c r="C6545">
        <v>2001</v>
      </c>
      <c r="D6545">
        <v>0</v>
      </c>
      <c r="E6545">
        <v>0</v>
      </c>
      <c r="F6545">
        <v>571698</v>
      </c>
      <c r="G6545">
        <f t="shared" si="102"/>
        <v>0</v>
      </c>
    </row>
    <row r="6546" spans="1:7">
      <c r="A6546" s="1" t="s">
        <v>60</v>
      </c>
      <c r="B6546" t="s">
        <v>15</v>
      </c>
      <c r="C6546">
        <v>2002</v>
      </c>
      <c r="D6546">
        <v>0</v>
      </c>
      <c r="E6546">
        <v>0</v>
      </c>
      <c r="F6546">
        <v>572365</v>
      </c>
      <c r="G6546">
        <f t="shared" si="102"/>
        <v>0</v>
      </c>
    </row>
    <row r="6547" spans="1:7">
      <c r="A6547" s="1" t="s">
        <v>60</v>
      </c>
      <c r="B6547" t="s">
        <v>15</v>
      </c>
      <c r="C6547">
        <v>2003</v>
      </c>
      <c r="D6547">
        <v>0</v>
      </c>
      <c r="E6547">
        <v>0</v>
      </c>
      <c r="F6547">
        <v>573947</v>
      </c>
      <c r="G6547">
        <f t="shared" si="102"/>
        <v>0</v>
      </c>
    </row>
    <row r="6548" spans="1:7">
      <c r="A6548" s="1" t="s">
        <v>60</v>
      </c>
      <c r="B6548" t="s">
        <v>16</v>
      </c>
      <c r="C6548">
        <v>1968</v>
      </c>
      <c r="D6548">
        <v>51</v>
      </c>
      <c r="E6548">
        <v>2234</v>
      </c>
      <c r="F6548">
        <v>6411565</v>
      </c>
      <c r="G6548">
        <f t="shared" si="102"/>
        <v>34.84328709137317</v>
      </c>
    </row>
    <row r="6549" spans="1:7">
      <c r="A6549" s="1" t="s">
        <v>60</v>
      </c>
      <c r="B6549" t="s">
        <v>16</v>
      </c>
      <c r="C6549">
        <v>1969</v>
      </c>
      <c r="D6549">
        <v>50</v>
      </c>
      <c r="E6549">
        <v>1646</v>
      </c>
      <c r="F6549">
        <v>6592214</v>
      </c>
      <c r="G6549">
        <f t="shared" si="102"/>
        <v>24.968849615622307</v>
      </c>
    </row>
    <row r="6550" spans="1:7">
      <c r="A6550" s="1" t="s">
        <v>60</v>
      </c>
      <c r="B6550" t="s">
        <v>16</v>
      </c>
      <c r="C6550">
        <v>1970</v>
      </c>
      <c r="D6550">
        <v>51</v>
      </c>
      <c r="E6550">
        <v>2907</v>
      </c>
      <c r="F6550">
        <v>6789443</v>
      </c>
      <c r="G6550">
        <f t="shared" si="102"/>
        <v>42.816472573670623</v>
      </c>
    </row>
    <row r="6551" spans="1:7">
      <c r="A6551" s="1" t="s">
        <v>60</v>
      </c>
      <c r="B6551" t="s">
        <v>16</v>
      </c>
      <c r="C6551">
        <v>1971</v>
      </c>
      <c r="D6551">
        <v>51</v>
      </c>
      <c r="E6551">
        <v>2882</v>
      </c>
      <c r="F6551">
        <v>7008662</v>
      </c>
      <c r="G6551">
        <f t="shared" si="102"/>
        <v>41.120544834377803</v>
      </c>
    </row>
    <row r="6552" spans="1:7">
      <c r="A6552" s="1" t="s">
        <v>60</v>
      </c>
      <c r="B6552" t="s">
        <v>16</v>
      </c>
      <c r="C6552">
        <v>1972</v>
      </c>
      <c r="D6552">
        <v>49</v>
      </c>
      <c r="E6552">
        <v>1428</v>
      </c>
      <c r="F6552">
        <v>7250063</v>
      </c>
      <c r="G6552">
        <f t="shared" si="102"/>
        <v>19.69638056938264</v>
      </c>
    </row>
    <row r="6553" spans="1:7">
      <c r="A6553" s="1" t="s">
        <v>60</v>
      </c>
      <c r="B6553" t="s">
        <v>16</v>
      </c>
      <c r="C6553">
        <v>1973</v>
      </c>
      <c r="D6553">
        <v>51</v>
      </c>
      <c r="E6553">
        <v>2601</v>
      </c>
      <c r="F6553">
        <v>7512296</v>
      </c>
      <c r="G6553">
        <f t="shared" si="102"/>
        <v>34.623236358098779</v>
      </c>
    </row>
    <row r="6554" spans="1:7">
      <c r="A6554" s="1" t="s">
        <v>60</v>
      </c>
      <c r="B6554" t="s">
        <v>16</v>
      </c>
      <c r="C6554">
        <v>1974</v>
      </c>
      <c r="D6554">
        <v>50</v>
      </c>
      <c r="E6554">
        <v>1845</v>
      </c>
      <c r="F6554">
        <v>7793754</v>
      </c>
      <c r="G6554">
        <f t="shared" si="102"/>
        <v>23.672802605778934</v>
      </c>
    </row>
    <row r="6555" spans="1:7">
      <c r="A6555" s="1" t="s">
        <v>60</v>
      </c>
      <c r="B6555" t="s">
        <v>16</v>
      </c>
      <c r="C6555">
        <v>1975</v>
      </c>
      <c r="D6555">
        <v>51</v>
      </c>
      <c r="E6555">
        <v>944</v>
      </c>
      <c r="F6555">
        <v>8092494</v>
      </c>
      <c r="G6555">
        <f t="shared" si="102"/>
        <v>11.665130675413538</v>
      </c>
    </row>
    <row r="6556" spans="1:7">
      <c r="A6556" s="1" t="s">
        <v>60</v>
      </c>
      <c r="B6556" t="s">
        <v>16</v>
      </c>
      <c r="C6556">
        <v>1976</v>
      </c>
      <c r="D6556">
        <v>52</v>
      </c>
      <c r="E6556">
        <v>361</v>
      </c>
      <c r="F6556">
        <v>8406176</v>
      </c>
      <c r="G6556">
        <f t="shared" si="102"/>
        <v>4.2944615958552381</v>
      </c>
    </row>
    <row r="6557" spans="1:7">
      <c r="A6557" s="1" t="s">
        <v>60</v>
      </c>
      <c r="B6557" t="s">
        <v>16</v>
      </c>
      <c r="C6557">
        <v>1977</v>
      </c>
      <c r="D6557">
        <v>51</v>
      </c>
      <c r="E6557">
        <v>263</v>
      </c>
      <c r="F6557">
        <v>8732000</v>
      </c>
      <c r="G6557">
        <f t="shared" si="102"/>
        <v>3.0119102153000461</v>
      </c>
    </row>
    <row r="6558" spans="1:7">
      <c r="A6558" s="1" t="s">
        <v>60</v>
      </c>
      <c r="B6558" t="s">
        <v>16</v>
      </c>
      <c r="C6558">
        <v>1978</v>
      </c>
      <c r="D6558">
        <v>51</v>
      </c>
      <c r="E6558">
        <v>309</v>
      </c>
      <c r="F6558">
        <v>9066647</v>
      </c>
      <c r="G6558">
        <f t="shared" si="102"/>
        <v>3.4080956278544869</v>
      </c>
    </row>
    <row r="6559" spans="1:7">
      <c r="A6559" s="1" t="s">
        <v>60</v>
      </c>
      <c r="B6559" t="s">
        <v>16</v>
      </c>
      <c r="C6559">
        <v>1979</v>
      </c>
      <c r="D6559">
        <v>51</v>
      </c>
      <c r="E6559">
        <v>152</v>
      </c>
      <c r="F6559">
        <v>9406243</v>
      </c>
      <c r="G6559">
        <f t="shared" si="102"/>
        <v>1.6159480464198086</v>
      </c>
    </row>
    <row r="6560" spans="1:7">
      <c r="A6560" s="1" t="s">
        <v>60</v>
      </c>
      <c r="B6560" t="s">
        <v>16</v>
      </c>
      <c r="C6560">
        <v>1980</v>
      </c>
      <c r="D6560">
        <v>50</v>
      </c>
      <c r="E6560">
        <v>182</v>
      </c>
      <c r="F6560">
        <v>9746324</v>
      </c>
      <c r="G6560">
        <f t="shared" si="102"/>
        <v>1.8673707133068838</v>
      </c>
    </row>
    <row r="6561" spans="1:7">
      <c r="A6561" s="1" t="s">
        <v>60</v>
      </c>
      <c r="B6561" t="s">
        <v>16</v>
      </c>
      <c r="C6561">
        <v>1981</v>
      </c>
      <c r="D6561">
        <v>46</v>
      </c>
      <c r="E6561">
        <v>129</v>
      </c>
      <c r="F6561">
        <v>10082727</v>
      </c>
      <c r="G6561">
        <f t="shared" si="102"/>
        <v>1.2794157771007784</v>
      </c>
    </row>
    <row r="6562" spans="1:7">
      <c r="A6562" s="1" t="s">
        <v>60</v>
      </c>
      <c r="B6562" t="s">
        <v>16</v>
      </c>
      <c r="C6562">
        <v>1982</v>
      </c>
      <c r="D6562">
        <v>49</v>
      </c>
      <c r="E6562">
        <v>42</v>
      </c>
      <c r="F6562">
        <v>10414526</v>
      </c>
      <c r="G6562">
        <f t="shared" si="102"/>
        <v>0.40328287624419967</v>
      </c>
    </row>
    <row r="6563" spans="1:7">
      <c r="A6563" s="1" t="s">
        <v>60</v>
      </c>
      <c r="B6563" t="s">
        <v>16</v>
      </c>
      <c r="C6563">
        <v>1983</v>
      </c>
      <c r="D6563">
        <v>0</v>
      </c>
      <c r="E6563">
        <v>0</v>
      </c>
      <c r="F6563">
        <v>10741769</v>
      </c>
      <c r="G6563">
        <f t="shared" si="102"/>
        <v>0</v>
      </c>
    </row>
    <row r="6564" spans="1:7">
      <c r="A6564" s="1" t="s">
        <v>60</v>
      </c>
      <c r="B6564" t="s">
        <v>16</v>
      </c>
      <c r="C6564">
        <v>1984</v>
      </c>
      <c r="D6564">
        <v>46</v>
      </c>
      <c r="E6564">
        <v>38</v>
      </c>
      <c r="F6564">
        <v>11064644</v>
      </c>
      <c r="G6564">
        <f t="shared" si="102"/>
        <v>0.34343626419431117</v>
      </c>
    </row>
    <row r="6565" spans="1:7">
      <c r="A6565" s="1" t="s">
        <v>60</v>
      </c>
      <c r="B6565" t="s">
        <v>16</v>
      </c>
      <c r="C6565">
        <v>1985</v>
      </c>
      <c r="D6565">
        <v>50</v>
      </c>
      <c r="E6565">
        <v>56</v>
      </c>
      <c r="F6565">
        <v>11383474</v>
      </c>
      <c r="G6565">
        <f t="shared" si="102"/>
        <v>0.49194121232235427</v>
      </c>
    </row>
    <row r="6566" spans="1:7">
      <c r="A6566" s="1" t="s">
        <v>60</v>
      </c>
      <c r="B6566" t="s">
        <v>16</v>
      </c>
      <c r="C6566">
        <v>1986</v>
      </c>
      <c r="D6566">
        <v>48</v>
      </c>
      <c r="E6566">
        <v>55</v>
      </c>
      <c r="F6566">
        <v>11698722</v>
      </c>
      <c r="G6566">
        <f t="shared" si="102"/>
        <v>0.47013682349234387</v>
      </c>
    </row>
    <row r="6567" spans="1:7">
      <c r="A6567" s="1" t="s">
        <v>60</v>
      </c>
      <c r="B6567" t="s">
        <v>16</v>
      </c>
      <c r="C6567">
        <v>1987</v>
      </c>
      <c r="D6567">
        <v>49</v>
      </c>
      <c r="E6567">
        <v>60</v>
      </c>
      <c r="F6567">
        <v>12010988</v>
      </c>
      <c r="G6567">
        <f t="shared" si="102"/>
        <v>0.49954258550587177</v>
      </c>
    </row>
    <row r="6568" spans="1:7">
      <c r="A6568" s="1" t="s">
        <v>60</v>
      </c>
      <c r="B6568" t="s">
        <v>16</v>
      </c>
      <c r="C6568">
        <v>1988</v>
      </c>
      <c r="D6568">
        <v>48</v>
      </c>
      <c r="E6568">
        <v>38</v>
      </c>
      <c r="F6568">
        <v>12321008</v>
      </c>
      <c r="G6568">
        <f t="shared" si="102"/>
        <v>0.30841632437865474</v>
      </c>
    </row>
    <row r="6569" spans="1:7">
      <c r="A6569" s="1" t="s">
        <v>60</v>
      </c>
      <c r="B6569" t="s">
        <v>16</v>
      </c>
      <c r="C6569">
        <v>1989</v>
      </c>
      <c r="D6569">
        <v>48</v>
      </c>
      <c r="E6569">
        <v>45</v>
      </c>
      <c r="F6569">
        <v>12629652</v>
      </c>
      <c r="G6569">
        <f t="shared" si="102"/>
        <v>0.35630435422923767</v>
      </c>
    </row>
    <row r="6570" spans="1:7">
      <c r="A6570" s="1" t="s">
        <v>60</v>
      </c>
      <c r="B6570" t="s">
        <v>16</v>
      </c>
      <c r="C6570">
        <v>1990</v>
      </c>
      <c r="D6570">
        <v>48</v>
      </c>
      <c r="E6570">
        <v>172</v>
      </c>
      <c r="F6570">
        <v>12937926</v>
      </c>
      <c r="G6570">
        <f t="shared" si="102"/>
        <v>1.3294248243497451</v>
      </c>
    </row>
    <row r="6571" spans="1:7">
      <c r="A6571" s="1" t="s">
        <v>60</v>
      </c>
      <c r="B6571" t="s">
        <v>16</v>
      </c>
      <c r="C6571">
        <v>1991</v>
      </c>
      <c r="D6571">
        <v>48</v>
      </c>
      <c r="E6571">
        <v>359</v>
      </c>
      <c r="F6571">
        <v>13246692</v>
      </c>
      <c r="G6571">
        <f t="shared" si="102"/>
        <v>2.7101105694916132</v>
      </c>
    </row>
    <row r="6572" spans="1:7">
      <c r="A6572" s="1" t="s">
        <v>60</v>
      </c>
      <c r="B6572" t="s">
        <v>16</v>
      </c>
      <c r="C6572">
        <v>1992</v>
      </c>
      <c r="D6572">
        <v>48</v>
      </c>
      <c r="E6572">
        <v>263</v>
      </c>
      <c r="F6572">
        <v>13555784</v>
      </c>
      <c r="G6572">
        <f t="shared" si="102"/>
        <v>1.9401312384440472</v>
      </c>
    </row>
    <row r="6573" spans="1:7">
      <c r="A6573" s="1" t="s">
        <v>60</v>
      </c>
      <c r="B6573" t="s">
        <v>16</v>
      </c>
      <c r="C6573">
        <v>1993</v>
      </c>
      <c r="D6573">
        <v>50</v>
      </c>
      <c r="E6573">
        <v>47</v>
      </c>
      <c r="F6573">
        <v>13864752</v>
      </c>
      <c r="G6573">
        <f t="shared" si="102"/>
        <v>0.33898911426616213</v>
      </c>
    </row>
    <row r="6574" spans="1:7">
      <c r="A6574" s="1" t="s">
        <v>60</v>
      </c>
      <c r="B6574" t="s">
        <v>16</v>
      </c>
      <c r="C6574">
        <v>1994</v>
      </c>
      <c r="D6574">
        <v>49</v>
      </c>
      <c r="E6574">
        <v>34</v>
      </c>
      <c r="F6574">
        <v>14173127</v>
      </c>
      <c r="G6574">
        <f t="shared" si="102"/>
        <v>0.23989060423998174</v>
      </c>
    </row>
    <row r="6575" spans="1:7">
      <c r="A6575" s="1" t="s">
        <v>60</v>
      </c>
      <c r="B6575" t="s">
        <v>16</v>
      </c>
      <c r="C6575">
        <v>1995</v>
      </c>
      <c r="D6575">
        <v>48</v>
      </c>
      <c r="E6575">
        <v>16</v>
      </c>
      <c r="F6575">
        <v>14480420</v>
      </c>
      <c r="G6575">
        <f t="shared" si="102"/>
        <v>0.11049403263165018</v>
      </c>
    </row>
    <row r="6576" spans="1:7">
      <c r="A6576" s="1" t="s">
        <v>60</v>
      </c>
      <c r="B6576" t="s">
        <v>16</v>
      </c>
      <c r="C6576">
        <v>1996</v>
      </c>
      <c r="D6576">
        <v>37</v>
      </c>
      <c r="E6576">
        <v>28</v>
      </c>
      <c r="F6576">
        <v>14786125</v>
      </c>
      <c r="G6576">
        <f t="shared" si="102"/>
        <v>0.18936672048964823</v>
      </c>
    </row>
    <row r="6577" spans="1:7">
      <c r="A6577" s="1" t="s">
        <v>60</v>
      </c>
      <c r="B6577" t="s">
        <v>16</v>
      </c>
      <c r="C6577">
        <v>1997</v>
      </c>
      <c r="D6577">
        <v>45</v>
      </c>
      <c r="E6577">
        <v>35</v>
      </c>
      <c r="F6577">
        <v>15089720</v>
      </c>
      <c r="G6577">
        <f t="shared" si="102"/>
        <v>0.23194598706934255</v>
      </c>
    </row>
    <row r="6578" spans="1:7">
      <c r="A6578" s="1" t="s">
        <v>60</v>
      </c>
      <c r="B6578" t="s">
        <v>16</v>
      </c>
      <c r="C6578">
        <v>1998</v>
      </c>
      <c r="D6578">
        <v>47</v>
      </c>
      <c r="E6578">
        <v>33</v>
      </c>
      <c r="F6578">
        <v>15390666</v>
      </c>
      <c r="G6578">
        <f t="shared" si="102"/>
        <v>0.21441567246017812</v>
      </c>
    </row>
    <row r="6579" spans="1:7">
      <c r="A6579" s="1" t="s">
        <v>60</v>
      </c>
      <c r="B6579" t="s">
        <v>16</v>
      </c>
      <c r="C6579">
        <v>1999</v>
      </c>
      <c r="D6579">
        <v>50</v>
      </c>
      <c r="E6579">
        <v>27</v>
      </c>
      <c r="F6579">
        <v>15688408</v>
      </c>
      <c r="G6579">
        <f t="shared" si="102"/>
        <v>0.17210159246240919</v>
      </c>
    </row>
    <row r="6580" spans="1:7">
      <c r="A6580" s="1" t="s">
        <v>60</v>
      </c>
      <c r="B6580" t="s">
        <v>16</v>
      </c>
      <c r="C6580">
        <v>2000</v>
      </c>
      <c r="D6580">
        <v>31</v>
      </c>
      <c r="E6580">
        <v>11</v>
      </c>
      <c r="F6580">
        <v>15982378</v>
      </c>
      <c r="G6580">
        <f t="shared" si="102"/>
        <v>6.8825803018799828E-2</v>
      </c>
    </row>
    <row r="6581" spans="1:7">
      <c r="A6581" s="1" t="s">
        <v>60</v>
      </c>
      <c r="B6581" t="s">
        <v>16</v>
      </c>
      <c r="C6581">
        <v>2001</v>
      </c>
      <c r="D6581">
        <v>33</v>
      </c>
      <c r="E6581">
        <v>11</v>
      </c>
      <c r="F6581">
        <v>16272186</v>
      </c>
      <c r="G6581">
        <f t="shared" si="102"/>
        <v>6.7600013913311954E-2</v>
      </c>
    </row>
    <row r="6582" spans="1:7">
      <c r="A6582" s="1" t="s">
        <v>60</v>
      </c>
      <c r="B6582" t="s">
        <v>16</v>
      </c>
      <c r="C6582">
        <v>2002</v>
      </c>
      <c r="D6582">
        <v>37</v>
      </c>
      <c r="E6582">
        <v>6</v>
      </c>
      <c r="F6582">
        <v>16558219</v>
      </c>
      <c r="G6582">
        <f t="shared" si="102"/>
        <v>3.6235781154966E-2</v>
      </c>
    </row>
    <row r="6583" spans="1:7">
      <c r="A6583" s="1" t="s">
        <v>60</v>
      </c>
      <c r="B6583" t="s">
        <v>16</v>
      </c>
      <c r="C6583">
        <v>2003</v>
      </c>
      <c r="D6583">
        <v>0</v>
      </c>
      <c r="E6583">
        <v>0</v>
      </c>
      <c r="F6583">
        <v>16841116</v>
      </c>
      <c r="G6583">
        <f t="shared" si="102"/>
        <v>0</v>
      </c>
    </row>
    <row r="6584" spans="1:7">
      <c r="A6584" s="1" t="s">
        <v>60</v>
      </c>
      <c r="B6584" t="s">
        <v>17</v>
      </c>
      <c r="C6584">
        <v>1968</v>
      </c>
      <c r="D6584">
        <v>3</v>
      </c>
      <c r="E6584">
        <v>92</v>
      </c>
      <c r="F6584">
        <v>4442463</v>
      </c>
      <c r="G6584">
        <f t="shared" si="102"/>
        <v>2.0709232693665656</v>
      </c>
    </row>
    <row r="6585" spans="1:7">
      <c r="A6585" s="1" t="s">
        <v>60</v>
      </c>
      <c r="B6585" t="s">
        <v>17</v>
      </c>
      <c r="C6585">
        <v>1969</v>
      </c>
      <c r="D6585">
        <v>4</v>
      </c>
      <c r="E6585">
        <v>4</v>
      </c>
      <c r="F6585">
        <v>4514462</v>
      </c>
      <c r="G6585">
        <f t="shared" si="102"/>
        <v>8.8604134889162869E-2</v>
      </c>
    </row>
    <row r="6586" spans="1:7">
      <c r="A6586" s="1" t="s">
        <v>60</v>
      </c>
      <c r="B6586" t="s">
        <v>17</v>
      </c>
      <c r="C6586">
        <v>1970</v>
      </c>
      <c r="D6586">
        <v>16</v>
      </c>
      <c r="E6586">
        <v>3</v>
      </c>
      <c r="F6586">
        <v>4589575</v>
      </c>
      <c r="G6586">
        <f t="shared" si="102"/>
        <v>6.5365529488024487E-2</v>
      </c>
    </row>
    <row r="6587" spans="1:7">
      <c r="A6587" s="1" t="s">
        <v>60</v>
      </c>
      <c r="B6587" t="s">
        <v>17</v>
      </c>
      <c r="C6587">
        <v>1971</v>
      </c>
      <c r="D6587">
        <v>44</v>
      </c>
      <c r="E6587">
        <v>11</v>
      </c>
      <c r="F6587">
        <v>4668031</v>
      </c>
      <c r="G6587">
        <f t="shared" si="102"/>
        <v>0.23564539310043145</v>
      </c>
    </row>
    <row r="6588" spans="1:7">
      <c r="A6588" s="1" t="s">
        <v>60</v>
      </c>
      <c r="B6588" t="s">
        <v>17</v>
      </c>
      <c r="C6588">
        <v>1972</v>
      </c>
      <c r="D6588">
        <v>40</v>
      </c>
      <c r="E6588">
        <v>27</v>
      </c>
      <c r="F6588">
        <v>4749598</v>
      </c>
      <c r="G6588">
        <f t="shared" si="102"/>
        <v>0.56846916307443285</v>
      </c>
    </row>
    <row r="6589" spans="1:7">
      <c r="A6589" s="1" t="s">
        <v>60</v>
      </c>
      <c r="B6589" t="s">
        <v>17</v>
      </c>
      <c r="C6589">
        <v>1973</v>
      </c>
      <c r="D6589">
        <v>46</v>
      </c>
      <c r="E6589">
        <v>32</v>
      </c>
      <c r="F6589">
        <v>4833908</v>
      </c>
      <c r="G6589">
        <f t="shared" si="102"/>
        <v>0.66199025715839033</v>
      </c>
    </row>
    <row r="6590" spans="1:7">
      <c r="A6590" s="1" t="s">
        <v>60</v>
      </c>
      <c r="B6590" t="s">
        <v>17</v>
      </c>
      <c r="C6590">
        <v>1974</v>
      </c>
      <c r="D6590">
        <v>20</v>
      </c>
      <c r="E6590">
        <v>1</v>
      </c>
      <c r="F6590">
        <v>4920562</v>
      </c>
      <c r="G6590">
        <f t="shared" si="102"/>
        <v>2.0322881817158283E-2</v>
      </c>
    </row>
    <row r="6591" spans="1:7">
      <c r="A6591" s="1" t="s">
        <v>60</v>
      </c>
      <c r="B6591" t="s">
        <v>17</v>
      </c>
      <c r="C6591">
        <v>1975</v>
      </c>
      <c r="D6591">
        <v>37</v>
      </c>
      <c r="E6591">
        <v>17</v>
      </c>
      <c r="F6591">
        <v>5009127</v>
      </c>
      <c r="G6591">
        <f t="shared" si="102"/>
        <v>0.3393804948447105</v>
      </c>
    </row>
    <row r="6592" spans="1:7">
      <c r="A6592" s="1" t="s">
        <v>60</v>
      </c>
      <c r="B6592" t="s">
        <v>17</v>
      </c>
      <c r="C6592">
        <v>1976</v>
      </c>
      <c r="D6592">
        <v>7</v>
      </c>
      <c r="E6592">
        <v>3</v>
      </c>
      <c r="F6592">
        <v>5099141</v>
      </c>
      <c r="G6592">
        <f t="shared" si="102"/>
        <v>5.8833438808615017E-2</v>
      </c>
    </row>
    <row r="6593" spans="1:7">
      <c r="A6593" s="1" t="s">
        <v>60</v>
      </c>
      <c r="B6593" t="s">
        <v>17</v>
      </c>
      <c r="C6593">
        <v>1977</v>
      </c>
      <c r="D6593">
        <v>51</v>
      </c>
      <c r="E6593">
        <v>37</v>
      </c>
      <c r="F6593">
        <v>5190101</v>
      </c>
      <c r="G6593">
        <f t="shared" si="102"/>
        <v>0.71289556792825415</v>
      </c>
    </row>
    <row r="6594" spans="1:7">
      <c r="A6594" s="1" t="s">
        <v>60</v>
      </c>
      <c r="B6594" t="s">
        <v>17</v>
      </c>
      <c r="C6594">
        <v>1978</v>
      </c>
      <c r="D6594">
        <v>48</v>
      </c>
      <c r="E6594">
        <v>69</v>
      </c>
      <c r="F6594">
        <v>5281471</v>
      </c>
      <c r="G6594">
        <f t="shared" si="102"/>
        <v>1.3064542056559623</v>
      </c>
    </row>
    <row r="6595" spans="1:7">
      <c r="A6595" s="1" t="s">
        <v>60</v>
      </c>
      <c r="B6595" t="s">
        <v>17</v>
      </c>
      <c r="C6595">
        <v>1979</v>
      </c>
      <c r="D6595">
        <v>47</v>
      </c>
      <c r="E6595">
        <v>7</v>
      </c>
      <c r="F6595">
        <v>5372677</v>
      </c>
      <c r="G6595">
        <f t="shared" ref="G6595:G6658" si="103">E6595/F6595*100000</f>
        <v>0.13028886716994154</v>
      </c>
    </row>
    <row r="6596" spans="1:7">
      <c r="A6596" s="1" t="s">
        <v>60</v>
      </c>
      <c r="B6596" t="s">
        <v>17</v>
      </c>
      <c r="C6596">
        <v>1980</v>
      </c>
      <c r="D6596">
        <v>36</v>
      </c>
      <c r="E6596">
        <v>16</v>
      </c>
      <c r="F6596">
        <v>5463105</v>
      </c>
      <c r="G6596">
        <f t="shared" si="103"/>
        <v>0.29287374121493182</v>
      </c>
    </row>
    <row r="6597" spans="1:7">
      <c r="A6597" s="1" t="s">
        <v>60</v>
      </c>
      <c r="B6597" t="s">
        <v>17</v>
      </c>
      <c r="C6597">
        <v>1981</v>
      </c>
      <c r="D6597">
        <v>46</v>
      </c>
      <c r="E6597">
        <v>44</v>
      </c>
      <c r="F6597">
        <v>5552381</v>
      </c>
      <c r="G6597">
        <f t="shared" si="103"/>
        <v>0.79245282339234291</v>
      </c>
    </row>
    <row r="6598" spans="1:7">
      <c r="A6598" s="1" t="s">
        <v>60</v>
      </c>
      <c r="B6598" t="s">
        <v>17</v>
      </c>
      <c r="C6598">
        <v>1982</v>
      </c>
      <c r="D6598">
        <v>48</v>
      </c>
      <c r="E6598">
        <v>29</v>
      </c>
      <c r="F6598">
        <v>5641222</v>
      </c>
      <c r="G6598">
        <f t="shared" si="103"/>
        <v>0.51407301467660727</v>
      </c>
    </row>
    <row r="6599" spans="1:7">
      <c r="A6599" s="1" t="s">
        <v>60</v>
      </c>
      <c r="B6599" t="s">
        <v>17</v>
      </c>
      <c r="C6599">
        <v>1983</v>
      </c>
      <c r="D6599">
        <v>48</v>
      </c>
      <c r="E6599">
        <v>47</v>
      </c>
      <c r="F6599">
        <v>5730681</v>
      </c>
      <c r="G6599">
        <f t="shared" si="103"/>
        <v>0.8201468551468839</v>
      </c>
    </row>
    <row r="6600" spans="1:7">
      <c r="A6600" s="1" t="s">
        <v>60</v>
      </c>
      <c r="B6600" t="s">
        <v>17</v>
      </c>
      <c r="C6600">
        <v>1984</v>
      </c>
      <c r="D6600">
        <v>50</v>
      </c>
      <c r="E6600">
        <v>22</v>
      </c>
      <c r="F6600">
        <v>5821879</v>
      </c>
      <c r="G6600">
        <f t="shared" si="103"/>
        <v>0.37788487187727537</v>
      </c>
    </row>
    <row r="6601" spans="1:7">
      <c r="A6601" s="1" t="s">
        <v>60</v>
      </c>
      <c r="B6601" t="s">
        <v>17</v>
      </c>
      <c r="C6601">
        <v>1985</v>
      </c>
      <c r="D6601">
        <v>50</v>
      </c>
      <c r="E6601">
        <v>30</v>
      </c>
      <c r="F6601">
        <v>5916008</v>
      </c>
      <c r="G6601">
        <f t="shared" si="103"/>
        <v>0.50709870574887661</v>
      </c>
    </row>
    <row r="6602" spans="1:7">
      <c r="A6602" s="1" t="s">
        <v>60</v>
      </c>
      <c r="B6602" t="s">
        <v>17</v>
      </c>
      <c r="C6602">
        <v>1986</v>
      </c>
      <c r="D6602">
        <v>48</v>
      </c>
      <c r="E6602">
        <v>28</v>
      </c>
      <c r="F6602">
        <v>6014339</v>
      </c>
      <c r="G6602">
        <f t="shared" si="103"/>
        <v>0.46555407003163607</v>
      </c>
    </row>
    <row r="6603" spans="1:7">
      <c r="A6603" s="1" t="s">
        <v>60</v>
      </c>
      <c r="B6603" t="s">
        <v>17</v>
      </c>
      <c r="C6603">
        <v>1987</v>
      </c>
      <c r="D6603">
        <v>50</v>
      </c>
      <c r="E6603">
        <v>40</v>
      </c>
      <c r="F6603">
        <v>6118223</v>
      </c>
      <c r="G6603">
        <f t="shared" si="103"/>
        <v>0.65378460379754055</v>
      </c>
    </row>
    <row r="6604" spans="1:7">
      <c r="A6604" s="1" t="s">
        <v>60</v>
      </c>
      <c r="B6604" t="s">
        <v>17</v>
      </c>
      <c r="C6604">
        <v>1988</v>
      </c>
      <c r="D6604">
        <v>49</v>
      </c>
      <c r="E6604">
        <v>37</v>
      </c>
      <c r="F6604">
        <v>6229107</v>
      </c>
      <c r="G6604">
        <f t="shared" si="103"/>
        <v>0.59398562265827193</v>
      </c>
    </row>
    <row r="6605" spans="1:7">
      <c r="A6605" s="1" t="s">
        <v>60</v>
      </c>
      <c r="B6605" t="s">
        <v>17</v>
      </c>
      <c r="C6605">
        <v>1989</v>
      </c>
      <c r="D6605">
        <v>42</v>
      </c>
      <c r="E6605">
        <v>103</v>
      </c>
      <c r="F6605">
        <v>6348546</v>
      </c>
      <c r="G6605">
        <f t="shared" si="103"/>
        <v>1.6224187396610186</v>
      </c>
    </row>
    <row r="6606" spans="1:7">
      <c r="A6606" s="1" t="s">
        <v>60</v>
      </c>
      <c r="B6606" t="s">
        <v>17</v>
      </c>
      <c r="C6606">
        <v>1990</v>
      </c>
      <c r="D6606">
        <v>45</v>
      </c>
      <c r="E6606">
        <v>96</v>
      </c>
      <c r="F6606">
        <v>6478216</v>
      </c>
      <c r="G6606">
        <f t="shared" si="103"/>
        <v>1.4818894584558466</v>
      </c>
    </row>
    <row r="6607" spans="1:7">
      <c r="A6607" s="1" t="s">
        <v>60</v>
      </c>
      <c r="B6607" t="s">
        <v>17</v>
      </c>
      <c r="C6607">
        <v>1991</v>
      </c>
      <c r="D6607">
        <v>43</v>
      </c>
      <c r="E6607">
        <v>86</v>
      </c>
      <c r="F6607">
        <v>6619421</v>
      </c>
      <c r="G6607">
        <f t="shared" si="103"/>
        <v>1.2992072871630314</v>
      </c>
    </row>
    <row r="6608" spans="1:7">
      <c r="A6608" s="1" t="s">
        <v>60</v>
      </c>
      <c r="B6608" t="s">
        <v>17</v>
      </c>
      <c r="C6608">
        <v>1992</v>
      </c>
      <c r="D6608">
        <v>39</v>
      </c>
      <c r="E6608">
        <v>75</v>
      </c>
      <c r="F6608">
        <v>6771458</v>
      </c>
      <c r="G6608">
        <f t="shared" si="103"/>
        <v>1.1075901231315324</v>
      </c>
    </row>
    <row r="6609" spans="1:7">
      <c r="A6609" s="1" t="s">
        <v>60</v>
      </c>
      <c r="B6609" t="s">
        <v>17</v>
      </c>
      <c r="C6609">
        <v>1993</v>
      </c>
      <c r="D6609">
        <v>30</v>
      </c>
      <c r="E6609">
        <v>18</v>
      </c>
      <c r="F6609">
        <v>6933012</v>
      </c>
      <c r="G6609">
        <f t="shared" si="103"/>
        <v>0.25962741734761169</v>
      </c>
    </row>
    <row r="6610" spans="1:7">
      <c r="A6610" s="1" t="s">
        <v>60</v>
      </c>
      <c r="B6610" t="s">
        <v>17</v>
      </c>
      <c r="C6610">
        <v>1994</v>
      </c>
      <c r="D6610">
        <v>43</v>
      </c>
      <c r="E6610">
        <v>8</v>
      </c>
      <c r="F6610">
        <v>7102632</v>
      </c>
      <c r="G6610">
        <f t="shared" si="103"/>
        <v>0.11263430232623625</v>
      </c>
    </row>
    <row r="6611" spans="1:7">
      <c r="A6611" s="1" t="s">
        <v>60</v>
      </c>
      <c r="B6611" t="s">
        <v>17</v>
      </c>
      <c r="C6611">
        <v>1995</v>
      </c>
      <c r="D6611">
        <v>25</v>
      </c>
      <c r="E6611">
        <v>10</v>
      </c>
      <c r="F6611">
        <v>7278710</v>
      </c>
      <c r="G6611">
        <f t="shared" si="103"/>
        <v>0.13738698203390437</v>
      </c>
    </row>
    <row r="6612" spans="1:7">
      <c r="A6612" s="1" t="s">
        <v>60</v>
      </c>
      <c r="B6612" t="s">
        <v>17</v>
      </c>
      <c r="C6612">
        <v>1996</v>
      </c>
      <c r="D6612">
        <v>48</v>
      </c>
      <c r="E6612">
        <v>3</v>
      </c>
      <c r="F6612">
        <v>7459456</v>
      </c>
      <c r="G6612">
        <f t="shared" si="103"/>
        <v>4.0217409955900264E-2</v>
      </c>
    </row>
    <row r="6613" spans="1:7">
      <c r="A6613" s="1" t="s">
        <v>60</v>
      </c>
      <c r="B6613" t="s">
        <v>17</v>
      </c>
      <c r="C6613">
        <v>1997</v>
      </c>
      <c r="D6613">
        <v>44</v>
      </c>
      <c r="E6613">
        <v>9</v>
      </c>
      <c r="F6613">
        <v>7642891</v>
      </c>
      <c r="G6613">
        <f t="shared" si="103"/>
        <v>0.11775648769555919</v>
      </c>
    </row>
    <row r="6614" spans="1:7">
      <c r="A6614" s="1" t="s">
        <v>60</v>
      </c>
      <c r="B6614" t="s">
        <v>17</v>
      </c>
      <c r="C6614">
        <v>1998</v>
      </c>
      <c r="D6614">
        <v>34</v>
      </c>
      <c r="E6614">
        <v>2</v>
      </c>
      <c r="F6614">
        <v>7826830</v>
      </c>
      <c r="G6614">
        <f t="shared" si="103"/>
        <v>2.5553129427878209E-2</v>
      </c>
    </row>
    <row r="6615" spans="1:7">
      <c r="A6615" s="1" t="s">
        <v>60</v>
      </c>
      <c r="B6615" t="s">
        <v>17</v>
      </c>
      <c r="C6615">
        <v>1999</v>
      </c>
      <c r="D6615">
        <v>30</v>
      </c>
      <c r="E6615">
        <v>5</v>
      </c>
      <c r="F6615">
        <v>8008882</v>
      </c>
      <c r="G6615">
        <f t="shared" si="103"/>
        <v>6.2430686330501563E-2</v>
      </c>
    </row>
    <row r="6616" spans="1:7">
      <c r="A6616" s="1" t="s">
        <v>60</v>
      </c>
      <c r="B6616" t="s">
        <v>17</v>
      </c>
      <c r="C6616">
        <v>2000</v>
      </c>
      <c r="D6616">
        <v>35</v>
      </c>
      <c r="E6616">
        <v>2</v>
      </c>
      <c r="F6616">
        <v>8186453</v>
      </c>
      <c r="G6616">
        <f t="shared" si="103"/>
        <v>2.443060504958619E-2</v>
      </c>
    </row>
    <row r="6617" spans="1:7">
      <c r="A6617" s="1" t="s">
        <v>60</v>
      </c>
      <c r="B6617" t="s">
        <v>17</v>
      </c>
      <c r="C6617">
        <v>2001</v>
      </c>
      <c r="D6617">
        <v>32</v>
      </c>
      <c r="E6617">
        <v>7</v>
      </c>
      <c r="F6617">
        <v>8357323</v>
      </c>
      <c r="G6617">
        <f t="shared" si="103"/>
        <v>8.3758878291529476E-2</v>
      </c>
    </row>
    <row r="6618" spans="1:7">
      <c r="A6618" s="1" t="s">
        <v>60</v>
      </c>
      <c r="B6618" t="s">
        <v>17</v>
      </c>
      <c r="C6618">
        <v>2002</v>
      </c>
      <c r="D6618">
        <v>40</v>
      </c>
      <c r="E6618">
        <v>2</v>
      </c>
      <c r="F6618">
        <v>8521472</v>
      </c>
      <c r="G6618">
        <f t="shared" si="103"/>
        <v>2.3470123471625561E-2</v>
      </c>
    </row>
    <row r="6619" spans="1:7">
      <c r="A6619" s="1" t="s">
        <v>60</v>
      </c>
      <c r="B6619" t="s">
        <v>17</v>
      </c>
      <c r="C6619">
        <v>2003</v>
      </c>
      <c r="D6619">
        <v>0</v>
      </c>
      <c r="E6619">
        <v>0</v>
      </c>
      <c r="F6619">
        <v>8679534</v>
      </c>
      <c r="G6619">
        <f t="shared" si="103"/>
        <v>0</v>
      </c>
    </row>
    <row r="6620" spans="1:7">
      <c r="A6620" s="1" t="s">
        <v>60</v>
      </c>
      <c r="B6620" t="s">
        <v>18</v>
      </c>
      <c r="C6620">
        <v>1968</v>
      </c>
      <c r="D6620">
        <v>48</v>
      </c>
      <c r="E6620">
        <v>988</v>
      </c>
      <c r="F6620">
        <v>736258</v>
      </c>
      <c r="G6620">
        <f t="shared" si="103"/>
        <v>134.19209027270333</v>
      </c>
    </row>
    <row r="6621" spans="1:7">
      <c r="A6621" s="1" t="s">
        <v>60</v>
      </c>
      <c r="B6621" t="s">
        <v>18</v>
      </c>
      <c r="C6621">
        <v>1969</v>
      </c>
      <c r="D6621">
        <v>47</v>
      </c>
      <c r="E6621">
        <v>597</v>
      </c>
      <c r="F6621">
        <v>751950</v>
      </c>
      <c r="G6621">
        <f t="shared" si="103"/>
        <v>79.393576700578507</v>
      </c>
    </row>
    <row r="6622" spans="1:7">
      <c r="A6622" s="1" t="s">
        <v>60</v>
      </c>
      <c r="B6622" t="s">
        <v>18</v>
      </c>
      <c r="C6622">
        <v>1970</v>
      </c>
      <c r="D6622">
        <v>50</v>
      </c>
      <c r="E6622">
        <v>1493</v>
      </c>
      <c r="F6622">
        <v>768561</v>
      </c>
      <c r="G6622">
        <f t="shared" si="103"/>
        <v>194.25914143444697</v>
      </c>
    </row>
    <row r="6623" spans="1:7">
      <c r="A6623" s="1" t="s">
        <v>60</v>
      </c>
      <c r="B6623" t="s">
        <v>18</v>
      </c>
      <c r="C6623">
        <v>1971</v>
      </c>
      <c r="D6623">
        <v>50</v>
      </c>
      <c r="E6623">
        <v>869</v>
      </c>
      <c r="F6623">
        <v>786163</v>
      </c>
      <c r="G6623">
        <f t="shared" si="103"/>
        <v>110.53687339648394</v>
      </c>
    </row>
    <row r="6624" spans="1:7">
      <c r="A6624" s="1" t="s">
        <v>60</v>
      </c>
      <c r="B6624" t="s">
        <v>18</v>
      </c>
      <c r="C6624">
        <v>1972</v>
      </c>
      <c r="D6624">
        <v>49</v>
      </c>
      <c r="E6624">
        <v>310</v>
      </c>
      <c r="F6624">
        <v>804667</v>
      </c>
      <c r="G6624">
        <f t="shared" si="103"/>
        <v>38.525253303540474</v>
      </c>
    </row>
    <row r="6625" spans="1:7">
      <c r="A6625" s="1" t="s">
        <v>60</v>
      </c>
      <c r="B6625" t="s">
        <v>18</v>
      </c>
      <c r="C6625">
        <v>1973</v>
      </c>
      <c r="D6625">
        <v>51</v>
      </c>
      <c r="E6625">
        <v>280</v>
      </c>
      <c r="F6625">
        <v>823931</v>
      </c>
      <c r="G6625">
        <f t="shared" si="103"/>
        <v>33.983428223965355</v>
      </c>
    </row>
    <row r="6626" spans="1:7">
      <c r="A6626" s="1" t="s">
        <v>60</v>
      </c>
      <c r="B6626" t="s">
        <v>18</v>
      </c>
      <c r="C6626">
        <v>1974</v>
      </c>
      <c r="D6626">
        <v>46</v>
      </c>
      <c r="E6626">
        <v>75</v>
      </c>
      <c r="F6626">
        <v>843799</v>
      </c>
      <c r="G6626">
        <f t="shared" si="103"/>
        <v>8.888372704874028</v>
      </c>
    </row>
    <row r="6627" spans="1:7">
      <c r="A6627" s="1" t="s">
        <v>60</v>
      </c>
      <c r="B6627" t="s">
        <v>18</v>
      </c>
      <c r="C6627">
        <v>1975</v>
      </c>
      <c r="D6627">
        <v>52</v>
      </c>
      <c r="E6627">
        <v>54</v>
      </c>
      <c r="F6627">
        <v>864098</v>
      </c>
      <c r="G6627">
        <f t="shared" si="103"/>
        <v>6.2492911683628476</v>
      </c>
    </row>
    <row r="6628" spans="1:7">
      <c r="A6628" s="1" t="s">
        <v>60</v>
      </c>
      <c r="B6628" t="s">
        <v>18</v>
      </c>
      <c r="C6628">
        <v>1976</v>
      </c>
      <c r="D6628">
        <v>50</v>
      </c>
      <c r="E6628">
        <v>42</v>
      </c>
      <c r="F6628">
        <v>884635</v>
      </c>
      <c r="G6628">
        <f t="shared" si="103"/>
        <v>4.7477208114080947</v>
      </c>
    </row>
    <row r="6629" spans="1:7">
      <c r="A6629" s="1" t="s">
        <v>60</v>
      </c>
      <c r="B6629" t="s">
        <v>18</v>
      </c>
      <c r="C6629">
        <v>1977</v>
      </c>
      <c r="D6629">
        <v>50</v>
      </c>
      <c r="E6629">
        <v>41</v>
      </c>
      <c r="F6629">
        <v>905202</v>
      </c>
      <c r="G6629">
        <f t="shared" si="103"/>
        <v>4.5293757636417062</v>
      </c>
    </row>
    <row r="6630" spans="1:7">
      <c r="A6630" s="1" t="s">
        <v>60</v>
      </c>
      <c r="B6630" t="s">
        <v>18</v>
      </c>
      <c r="C6630">
        <v>1978</v>
      </c>
      <c r="D6630">
        <v>49</v>
      </c>
      <c r="E6630">
        <v>35</v>
      </c>
      <c r="F6630">
        <v>925568</v>
      </c>
      <c r="G6630">
        <f t="shared" si="103"/>
        <v>3.7814617618586639</v>
      </c>
    </row>
    <row r="6631" spans="1:7">
      <c r="A6631" s="1" t="s">
        <v>60</v>
      </c>
      <c r="B6631" t="s">
        <v>18</v>
      </c>
      <c r="C6631">
        <v>1979</v>
      </c>
      <c r="D6631">
        <v>51</v>
      </c>
      <c r="E6631">
        <v>119</v>
      </c>
      <c r="F6631">
        <v>945486</v>
      </c>
      <c r="G6631">
        <f t="shared" si="103"/>
        <v>12.586119731016643</v>
      </c>
    </row>
    <row r="6632" spans="1:7">
      <c r="A6632" s="1" t="s">
        <v>60</v>
      </c>
      <c r="B6632" t="s">
        <v>18</v>
      </c>
      <c r="C6632">
        <v>1980</v>
      </c>
      <c r="D6632">
        <v>46</v>
      </c>
      <c r="E6632">
        <v>21</v>
      </c>
      <c r="F6632">
        <v>964691</v>
      </c>
      <c r="G6632">
        <f t="shared" si="103"/>
        <v>2.1768628503842162</v>
      </c>
    </row>
    <row r="6633" spans="1:7">
      <c r="A6633" s="1" t="s">
        <v>60</v>
      </c>
      <c r="B6633" t="s">
        <v>18</v>
      </c>
      <c r="C6633">
        <v>1981</v>
      </c>
      <c r="D6633">
        <v>45</v>
      </c>
      <c r="E6633">
        <v>25</v>
      </c>
      <c r="F6633">
        <v>982951</v>
      </c>
      <c r="G6633">
        <f t="shared" si="103"/>
        <v>2.5433617749002746</v>
      </c>
    </row>
    <row r="6634" spans="1:7">
      <c r="A6634" s="1" t="s">
        <v>60</v>
      </c>
      <c r="B6634" t="s">
        <v>18</v>
      </c>
      <c r="C6634">
        <v>1982</v>
      </c>
      <c r="D6634">
        <v>44</v>
      </c>
      <c r="E6634">
        <v>21</v>
      </c>
      <c r="F6634">
        <v>1000236</v>
      </c>
      <c r="G6634">
        <f t="shared" si="103"/>
        <v>2.0995045169340036</v>
      </c>
    </row>
    <row r="6635" spans="1:7">
      <c r="A6635" s="1" t="s">
        <v>60</v>
      </c>
      <c r="B6635" t="s">
        <v>18</v>
      </c>
      <c r="C6635">
        <v>1983</v>
      </c>
      <c r="D6635">
        <v>48</v>
      </c>
      <c r="E6635">
        <v>19</v>
      </c>
      <c r="F6635">
        <v>1016571</v>
      </c>
      <c r="G6635">
        <f t="shared" si="103"/>
        <v>1.8690283315184084</v>
      </c>
    </row>
    <row r="6636" spans="1:7">
      <c r="A6636" s="1" t="s">
        <v>60</v>
      </c>
      <c r="B6636" t="s">
        <v>18</v>
      </c>
      <c r="C6636">
        <v>1984</v>
      </c>
      <c r="D6636">
        <v>48</v>
      </c>
      <c r="E6636">
        <v>24</v>
      </c>
      <c r="F6636">
        <v>1031992</v>
      </c>
      <c r="G6636">
        <f t="shared" si="103"/>
        <v>2.3255994232513428</v>
      </c>
    </row>
    <row r="6637" spans="1:7">
      <c r="A6637" s="1" t="s">
        <v>60</v>
      </c>
      <c r="B6637" t="s">
        <v>18</v>
      </c>
      <c r="C6637">
        <v>1985</v>
      </c>
      <c r="D6637">
        <v>51</v>
      </c>
      <c r="E6637">
        <v>19</v>
      </c>
      <c r="F6637">
        <v>1046542</v>
      </c>
      <c r="G6637">
        <f t="shared" si="103"/>
        <v>1.8155028656279442</v>
      </c>
    </row>
    <row r="6638" spans="1:7">
      <c r="A6638" s="1" t="s">
        <v>60</v>
      </c>
      <c r="B6638" t="s">
        <v>18</v>
      </c>
      <c r="C6638">
        <v>1986</v>
      </c>
      <c r="D6638">
        <v>46</v>
      </c>
      <c r="E6638">
        <v>24</v>
      </c>
      <c r="F6638">
        <v>1060271</v>
      </c>
      <c r="G6638">
        <f t="shared" si="103"/>
        <v>2.2635722376637668</v>
      </c>
    </row>
    <row r="6639" spans="1:7">
      <c r="A6639" s="1" t="s">
        <v>60</v>
      </c>
      <c r="B6639" t="s">
        <v>18</v>
      </c>
      <c r="C6639">
        <v>1987</v>
      </c>
      <c r="D6639">
        <v>51</v>
      </c>
      <c r="E6639">
        <v>16</v>
      </c>
      <c r="F6639">
        <v>1073239</v>
      </c>
      <c r="G6639">
        <f t="shared" si="103"/>
        <v>1.4908142547932006</v>
      </c>
    </row>
    <row r="6640" spans="1:7">
      <c r="A6640" s="1" t="s">
        <v>60</v>
      </c>
      <c r="B6640" t="s">
        <v>18</v>
      </c>
      <c r="C6640">
        <v>1988</v>
      </c>
      <c r="D6640">
        <v>36</v>
      </c>
      <c r="E6640">
        <v>17</v>
      </c>
      <c r="F6640">
        <v>1085507</v>
      </c>
      <c r="G6640">
        <f t="shared" si="103"/>
        <v>1.566088472943979</v>
      </c>
    </row>
    <row r="6641" spans="1:7">
      <c r="A6641" s="1" t="s">
        <v>60</v>
      </c>
      <c r="B6641" t="s">
        <v>18</v>
      </c>
      <c r="C6641">
        <v>1989</v>
      </c>
      <c r="D6641">
        <v>49</v>
      </c>
      <c r="E6641">
        <v>18</v>
      </c>
      <c r="F6641">
        <v>1097145</v>
      </c>
      <c r="G6641">
        <f t="shared" si="103"/>
        <v>1.6406217956605555</v>
      </c>
    </row>
    <row r="6642" spans="1:7">
      <c r="A6642" s="1" t="s">
        <v>60</v>
      </c>
      <c r="B6642" t="s">
        <v>18</v>
      </c>
      <c r="C6642">
        <v>1990</v>
      </c>
      <c r="D6642">
        <v>47</v>
      </c>
      <c r="E6642">
        <v>25</v>
      </c>
      <c r="F6642">
        <v>1108229</v>
      </c>
      <c r="G6642">
        <f t="shared" si="103"/>
        <v>2.2558514530841549</v>
      </c>
    </row>
    <row r="6643" spans="1:7">
      <c r="A6643" s="1" t="s">
        <v>60</v>
      </c>
      <c r="B6643" t="s">
        <v>18</v>
      </c>
      <c r="C6643">
        <v>1991</v>
      </c>
      <c r="D6643">
        <v>47</v>
      </c>
      <c r="E6643">
        <v>28</v>
      </c>
      <c r="F6643">
        <v>1118841</v>
      </c>
      <c r="G6643">
        <f t="shared" si="103"/>
        <v>2.5025897334831315</v>
      </c>
    </row>
    <row r="6644" spans="1:7">
      <c r="A6644" s="1" t="s">
        <v>60</v>
      </c>
      <c r="B6644" t="s">
        <v>18</v>
      </c>
      <c r="C6644">
        <v>1992</v>
      </c>
      <c r="D6644">
        <v>43</v>
      </c>
      <c r="E6644">
        <v>25</v>
      </c>
      <c r="F6644">
        <v>1129082</v>
      </c>
      <c r="G6644">
        <f t="shared" si="103"/>
        <v>2.2141881634814831</v>
      </c>
    </row>
    <row r="6645" spans="1:7">
      <c r="A6645" s="1" t="s">
        <v>60</v>
      </c>
      <c r="B6645" t="s">
        <v>18</v>
      </c>
      <c r="C6645">
        <v>1993</v>
      </c>
      <c r="D6645">
        <v>41</v>
      </c>
      <c r="E6645">
        <v>25</v>
      </c>
      <c r="F6645">
        <v>1139060</v>
      </c>
      <c r="G6645">
        <f t="shared" si="103"/>
        <v>2.194792197074781</v>
      </c>
    </row>
    <row r="6646" spans="1:7">
      <c r="A6646" s="1" t="s">
        <v>60</v>
      </c>
      <c r="B6646" t="s">
        <v>18</v>
      </c>
      <c r="C6646">
        <v>1994</v>
      </c>
      <c r="D6646">
        <v>45</v>
      </c>
      <c r="E6646">
        <v>21</v>
      </c>
      <c r="F6646">
        <v>1148887</v>
      </c>
      <c r="G6646">
        <f t="shared" si="103"/>
        <v>1.8278560032448798</v>
      </c>
    </row>
    <row r="6647" spans="1:7">
      <c r="A6647" s="1" t="s">
        <v>60</v>
      </c>
      <c r="B6647" t="s">
        <v>18</v>
      </c>
      <c r="C6647">
        <v>1995</v>
      </c>
      <c r="D6647">
        <v>46</v>
      </c>
      <c r="E6647">
        <v>13</v>
      </c>
      <c r="F6647">
        <v>1158681</v>
      </c>
      <c r="G6647">
        <f t="shared" si="103"/>
        <v>1.1219654072173446</v>
      </c>
    </row>
    <row r="6648" spans="1:7">
      <c r="A6648" s="1" t="s">
        <v>60</v>
      </c>
      <c r="B6648" t="s">
        <v>18</v>
      </c>
      <c r="C6648">
        <v>1996</v>
      </c>
      <c r="D6648">
        <v>47</v>
      </c>
      <c r="E6648">
        <v>26</v>
      </c>
      <c r="F6648">
        <v>1168563</v>
      </c>
      <c r="G6648">
        <f t="shared" si="103"/>
        <v>2.2249549232690065</v>
      </c>
    </row>
    <row r="6649" spans="1:7">
      <c r="A6649" s="1" t="s">
        <v>60</v>
      </c>
      <c r="B6649" t="s">
        <v>18</v>
      </c>
      <c r="C6649">
        <v>1997</v>
      </c>
      <c r="D6649">
        <v>49</v>
      </c>
      <c r="E6649">
        <v>15</v>
      </c>
      <c r="F6649">
        <v>1178657</v>
      </c>
      <c r="G6649">
        <f t="shared" si="103"/>
        <v>1.2726348717226472</v>
      </c>
    </row>
    <row r="6650" spans="1:7">
      <c r="A6650" s="1" t="s">
        <v>60</v>
      </c>
      <c r="B6650" t="s">
        <v>18</v>
      </c>
      <c r="C6650">
        <v>1998</v>
      </c>
      <c r="D6650">
        <v>45</v>
      </c>
      <c r="E6650">
        <v>17</v>
      </c>
      <c r="F6650">
        <v>1189094</v>
      </c>
      <c r="G6650">
        <f t="shared" si="103"/>
        <v>1.4296598923213808</v>
      </c>
    </row>
    <row r="6651" spans="1:7">
      <c r="A6651" s="1" t="s">
        <v>60</v>
      </c>
      <c r="B6651" t="s">
        <v>18</v>
      </c>
      <c r="C6651">
        <v>1999</v>
      </c>
      <c r="D6651">
        <v>48</v>
      </c>
      <c r="E6651">
        <v>11</v>
      </c>
      <c r="F6651">
        <v>1200007</v>
      </c>
      <c r="G6651">
        <f t="shared" si="103"/>
        <v>0.91666131947563645</v>
      </c>
    </row>
    <row r="6652" spans="1:7">
      <c r="A6652" s="1" t="s">
        <v>60</v>
      </c>
      <c r="B6652" t="s">
        <v>18</v>
      </c>
      <c r="C6652">
        <v>2000</v>
      </c>
      <c r="D6652">
        <v>44</v>
      </c>
      <c r="E6652">
        <v>13</v>
      </c>
      <c r="F6652">
        <v>1211537</v>
      </c>
      <c r="G6652">
        <f t="shared" si="103"/>
        <v>1.0730171674492814</v>
      </c>
    </row>
    <row r="6653" spans="1:7">
      <c r="A6653" s="1" t="s">
        <v>60</v>
      </c>
      <c r="B6653" t="s">
        <v>18</v>
      </c>
      <c r="C6653">
        <v>2001</v>
      </c>
      <c r="D6653">
        <v>33</v>
      </c>
      <c r="E6653">
        <v>36</v>
      </c>
      <c r="F6653">
        <v>1223795</v>
      </c>
      <c r="G6653">
        <f t="shared" si="103"/>
        <v>2.9416691521047231</v>
      </c>
    </row>
    <row r="6654" spans="1:7">
      <c r="A6654" s="1" t="s">
        <v>60</v>
      </c>
      <c r="B6654" t="s">
        <v>18</v>
      </c>
      <c r="C6654">
        <v>2002</v>
      </c>
      <c r="D6654">
        <v>38</v>
      </c>
      <c r="E6654">
        <v>11</v>
      </c>
      <c r="F6654">
        <v>1236769</v>
      </c>
      <c r="G6654">
        <f t="shared" si="103"/>
        <v>0.88941427218825819</v>
      </c>
    </row>
    <row r="6655" spans="1:7">
      <c r="A6655" s="1" t="s">
        <v>60</v>
      </c>
      <c r="B6655" t="s">
        <v>18</v>
      </c>
      <c r="C6655">
        <v>2003</v>
      </c>
      <c r="D6655">
        <v>0</v>
      </c>
      <c r="E6655">
        <v>0</v>
      </c>
      <c r="F6655">
        <v>1250411</v>
      </c>
      <c r="G6655">
        <f t="shared" si="103"/>
        <v>0</v>
      </c>
    </row>
    <row r="6656" spans="1:7">
      <c r="A6656" s="1" t="s">
        <v>60</v>
      </c>
      <c r="B6656" t="s">
        <v>19</v>
      </c>
      <c r="C6656">
        <v>1968</v>
      </c>
      <c r="D6656">
        <v>49</v>
      </c>
      <c r="E6656">
        <v>464</v>
      </c>
      <c r="F6656">
        <v>691149</v>
      </c>
      <c r="G6656">
        <f t="shared" si="103"/>
        <v>67.134583136197833</v>
      </c>
    </row>
    <row r="6657" spans="1:7">
      <c r="A6657" s="1" t="s">
        <v>60</v>
      </c>
      <c r="B6657" t="s">
        <v>19</v>
      </c>
      <c r="C6657">
        <v>1969</v>
      </c>
      <c r="D6657">
        <v>39</v>
      </c>
      <c r="E6657">
        <v>207</v>
      </c>
      <c r="F6657">
        <v>700191</v>
      </c>
      <c r="G6657">
        <f t="shared" si="103"/>
        <v>29.563361996940834</v>
      </c>
    </row>
    <row r="6658" spans="1:7">
      <c r="A6658" s="1" t="s">
        <v>60</v>
      </c>
      <c r="B6658" t="s">
        <v>19</v>
      </c>
      <c r="C6658">
        <v>1970</v>
      </c>
      <c r="D6658">
        <v>50</v>
      </c>
      <c r="E6658">
        <v>107</v>
      </c>
      <c r="F6658">
        <v>712567</v>
      </c>
      <c r="G6658">
        <f t="shared" si="103"/>
        <v>15.016131816376566</v>
      </c>
    </row>
    <row r="6659" spans="1:7">
      <c r="A6659" s="1" t="s">
        <v>60</v>
      </c>
      <c r="B6659" t="s">
        <v>19</v>
      </c>
      <c r="C6659">
        <v>1971</v>
      </c>
      <c r="D6659">
        <v>51</v>
      </c>
      <c r="E6659">
        <v>183</v>
      </c>
      <c r="F6659">
        <v>728790</v>
      </c>
      <c r="G6659">
        <f t="shared" ref="G6659:G6722" si="104">E6659/F6659*100000</f>
        <v>25.110114024616145</v>
      </c>
    </row>
    <row r="6660" spans="1:7">
      <c r="A6660" s="1" t="s">
        <v>60</v>
      </c>
      <c r="B6660" t="s">
        <v>19</v>
      </c>
      <c r="C6660">
        <v>1972</v>
      </c>
      <c r="D6660">
        <v>49</v>
      </c>
      <c r="E6660">
        <v>246</v>
      </c>
      <c r="F6660">
        <v>748519</v>
      </c>
      <c r="G6660">
        <f t="shared" si="104"/>
        <v>32.864897217037907</v>
      </c>
    </row>
    <row r="6661" spans="1:7">
      <c r="A6661" s="1" t="s">
        <v>60</v>
      </c>
      <c r="B6661" t="s">
        <v>19</v>
      </c>
      <c r="C6661">
        <v>1973</v>
      </c>
      <c r="D6661">
        <v>50</v>
      </c>
      <c r="E6661">
        <v>133</v>
      </c>
      <c r="F6661">
        <v>771163</v>
      </c>
      <c r="G6661">
        <f t="shared" si="104"/>
        <v>17.246678069357582</v>
      </c>
    </row>
    <row r="6662" spans="1:7">
      <c r="A6662" s="1" t="s">
        <v>60</v>
      </c>
      <c r="B6662" t="s">
        <v>19</v>
      </c>
      <c r="C6662">
        <v>1974</v>
      </c>
      <c r="D6662">
        <v>47</v>
      </c>
      <c r="E6662">
        <v>162</v>
      </c>
      <c r="F6662">
        <v>796069</v>
      </c>
      <c r="G6662">
        <f t="shared" si="104"/>
        <v>20.34999478688405</v>
      </c>
    </row>
    <row r="6663" spans="1:7">
      <c r="A6663" s="1" t="s">
        <v>60</v>
      </c>
      <c r="B6663" t="s">
        <v>19</v>
      </c>
      <c r="C6663">
        <v>1975</v>
      </c>
      <c r="D6663">
        <v>45</v>
      </c>
      <c r="E6663">
        <v>72</v>
      </c>
      <c r="F6663">
        <v>822501</v>
      </c>
      <c r="G6663">
        <f t="shared" si="104"/>
        <v>8.75378874919301</v>
      </c>
    </row>
    <row r="6664" spans="1:7">
      <c r="A6664" s="1" t="s">
        <v>60</v>
      </c>
      <c r="B6664" t="s">
        <v>19</v>
      </c>
      <c r="C6664">
        <v>1976</v>
      </c>
      <c r="D6664">
        <v>52</v>
      </c>
      <c r="E6664">
        <v>436</v>
      </c>
      <c r="F6664">
        <v>849614</v>
      </c>
      <c r="G6664">
        <f t="shared" si="104"/>
        <v>51.317421793896997</v>
      </c>
    </row>
    <row r="6665" spans="1:7">
      <c r="A6665" s="1" t="s">
        <v>60</v>
      </c>
      <c r="B6665" t="s">
        <v>19</v>
      </c>
      <c r="C6665">
        <v>1977</v>
      </c>
      <c r="D6665">
        <v>51</v>
      </c>
      <c r="E6665">
        <v>128</v>
      </c>
      <c r="F6665">
        <v>876447</v>
      </c>
      <c r="G6665">
        <f t="shared" si="104"/>
        <v>14.604419890763504</v>
      </c>
    </row>
    <row r="6666" spans="1:7">
      <c r="A6666" s="1" t="s">
        <v>60</v>
      </c>
      <c r="B6666" t="s">
        <v>19</v>
      </c>
      <c r="C6666">
        <v>1978</v>
      </c>
      <c r="D6666">
        <v>48</v>
      </c>
      <c r="E6666">
        <v>78</v>
      </c>
      <c r="F6666">
        <v>901920</v>
      </c>
      <c r="G6666">
        <f t="shared" si="104"/>
        <v>8.6482171367748801</v>
      </c>
    </row>
    <row r="6667" spans="1:7">
      <c r="A6667" s="1" t="s">
        <v>60</v>
      </c>
      <c r="B6667" t="s">
        <v>19</v>
      </c>
      <c r="C6667">
        <v>1979</v>
      </c>
      <c r="D6667">
        <v>45</v>
      </c>
      <c r="E6667">
        <v>11</v>
      </c>
      <c r="F6667">
        <v>924841</v>
      </c>
      <c r="G6667">
        <f t="shared" si="104"/>
        <v>1.1893936363115389</v>
      </c>
    </row>
    <row r="6668" spans="1:7">
      <c r="A6668" s="1" t="s">
        <v>60</v>
      </c>
      <c r="B6668" t="s">
        <v>19</v>
      </c>
      <c r="C6668">
        <v>1980</v>
      </c>
      <c r="D6668">
        <v>49</v>
      </c>
      <c r="E6668">
        <v>19</v>
      </c>
      <c r="F6668">
        <v>943935</v>
      </c>
      <c r="G6668">
        <f t="shared" si="104"/>
        <v>2.0128504611016651</v>
      </c>
    </row>
    <row r="6669" spans="1:7">
      <c r="A6669" s="1" t="s">
        <v>60</v>
      </c>
      <c r="B6669" t="s">
        <v>19</v>
      </c>
      <c r="C6669">
        <v>1981</v>
      </c>
      <c r="D6669">
        <v>45</v>
      </c>
      <c r="E6669">
        <v>8</v>
      </c>
      <c r="F6669">
        <v>958227</v>
      </c>
      <c r="G6669">
        <f t="shared" si="104"/>
        <v>0.83487524354876252</v>
      </c>
    </row>
    <row r="6670" spans="1:7">
      <c r="A6670" s="1" t="s">
        <v>60</v>
      </c>
      <c r="B6670" t="s">
        <v>19</v>
      </c>
      <c r="C6670">
        <v>1982</v>
      </c>
      <c r="D6670">
        <v>51</v>
      </c>
      <c r="E6670">
        <v>5</v>
      </c>
      <c r="F6670">
        <v>968160</v>
      </c>
      <c r="G6670">
        <f t="shared" si="104"/>
        <v>0.51644356304743022</v>
      </c>
    </row>
    <row r="6671" spans="1:7">
      <c r="A6671" s="1" t="s">
        <v>60</v>
      </c>
      <c r="B6671" t="s">
        <v>19</v>
      </c>
      <c r="C6671">
        <v>1983</v>
      </c>
      <c r="D6671">
        <v>48</v>
      </c>
      <c r="E6671">
        <v>9</v>
      </c>
      <c r="F6671">
        <v>974620</v>
      </c>
      <c r="G6671">
        <f t="shared" si="104"/>
        <v>0.9234368266606473</v>
      </c>
    </row>
    <row r="6672" spans="1:7">
      <c r="A6672" s="1" t="s">
        <v>60</v>
      </c>
      <c r="B6672" t="s">
        <v>19</v>
      </c>
      <c r="C6672">
        <v>1984</v>
      </c>
      <c r="D6672">
        <v>51</v>
      </c>
      <c r="E6672">
        <v>10</v>
      </c>
      <c r="F6672">
        <v>978566</v>
      </c>
      <c r="G6672">
        <f t="shared" si="104"/>
        <v>1.0219034791725852</v>
      </c>
    </row>
    <row r="6673" spans="1:7">
      <c r="A6673" s="1" t="s">
        <v>60</v>
      </c>
      <c r="B6673" t="s">
        <v>19</v>
      </c>
      <c r="C6673">
        <v>1985</v>
      </c>
      <c r="D6673">
        <v>50</v>
      </c>
      <c r="E6673">
        <v>10</v>
      </c>
      <c r="F6673">
        <v>980999</v>
      </c>
      <c r="G6673">
        <f t="shared" si="104"/>
        <v>1.0193690309572181</v>
      </c>
    </row>
    <row r="6674" spans="1:7">
      <c r="A6674" s="1" t="s">
        <v>60</v>
      </c>
      <c r="B6674" t="s">
        <v>19</v>
      </c>
      <c r="C6674">
        <v>1986</v>
      </c>
      <c r="D6674">
        <v>43</v>
      </c>
      <c r="E6674">
        <v>11</v>
      </c>
      <c r="F6674">
        <v>982943</v>
      </c>
      <c r="G6674">
        <f t="shared" si="104"/>
        <v>1.1190882889445268</v>
      </c>
    </row>
    <row r="6675" spans="1:7">
      <c r="A6675" s="1" t="s">
        <v>60</v>
      </c>
      <c r="B6675" t="s">
        <v>19</v>
      </c>
      <c r="C6675">
        <v>1987</v>
      </c>
      <c r="D6675">
        <v>44</v>
      </c>
      <c r="E6675">
        <v>7</v>
      </c>
      <c r="F6675">
        <v>985431</v>
      </c>
      <c r="G6675">
        <f t="shared" si="104"/>
        <v>0.71034907568363492</v>
      </c>
    </row>
    <row r="6676" spans="1:7">
      <c r="A6676" s="1" t="s">
        <v>60</v>
      </c>
      <c r="B6676" t="s">
        <v>19</v>
      </c>
      <c r="C6676">
        <v>1988</v>
      </c>
      <c r="D6676">
        <v>41</v>
      </c>
      <c r="E6676">
        <v>10</v>
      </c>
      <c r="F6676">
        <v>989509</v>
      </c>
      <c r="G6676">
        <f t="shared" si="104"/>
        <v>1.0106022279736717</v>
      </c>
    </row>
    <row r="6677" spans="1:7">
      <c r="A6677" s="1" t="s">
        <v>60</v>
      </c>
      <c r="B6677" t="s">
        <v>19</v>
      </c>
      <c r="C6677">
        <v>1989</v>
      </c>
      <c r="D6677">
        <v>51</v>
      </c>
      <c r="E6677">
        <v>37</v>
      </c>
      <c r="F6677">
        <v>996243</v>
      </c>
      <c r="G6677">
        <f t="shared" si="104"/>
        <v>3.7139533226331327</v>
      </c>
    </row>
    <row r="6678" spans="1:7">
      <c r="A6678" s="1" t="s">
        <v>60</v>
      </c>
      <c r="B6678" t="s">
        <v>19</v>
      </c>
      <c r="C6678">
        <v>1990</v>
      </c>
      <c r="D6678">
        <v>46</v>
      </c>
      <c r="E6678">
        <v>75</v>
      </c>
      <c r="F6678">
        <v>1006749</v>
      </c>
      <c r="G6678">
        <f t="shared" si="104"/>
        <v>7.4497218273869654</v>
      </c>
    </row>
    <row r="6679" spans="1:7">
      <c r="A6679" s="1" t="s">
        <v>60</v>
      </c>
      <c r="B6679" t="s">
        <v>19</v>
      </c>
      <c r="C6679">
        <v>1991</v>
      </c>
      <c r="D6679">
        <v>42</v>
      </c>
      <c r="E6679">
        <v>12</v>
      </c>
      <c r="F6679">
        <v>1021923</v>
      </c>
      <c r="G6679">
        <f t="shared" si="104"/>
        <v>1.1742567688563619</v>
      </c>
    </row>
    <row r="6680" spans="1:7">
      <c r="A6680" s="1" t="s">
        <v>60</v>
      </c>
      <c r="B6680" t="s">
        <v>19</v>
      </c>
      <c r="C6680">
        <v>1992</v>
      </c>
      <c r="D6680">
        <v>43</v>
      </c>
      <c r="E6680">
        <v>5</v>
      </c>
      <c r="F6680">
        <v>1041563</v>
      </c>
      <c r="G6680">
        <f t="shared" si="104"/>
        <v>0.48004777435450374</v>
      </c>
    </row>
    <row r="6681" spans="1:7">
      <c r="A6681" s="1" t="s">
        <v>60</v>
      </c>
      <c r="B6681" t="s">
        <v>19</v>
      </c>
      <c r="C6681">
        <v>1993</v>
      </c>
      <c r="D6681">
        <v>47</v>
      </c>
      <c r="E6681">
        <v>5</v>
      </c>
      <c r="F6681">
        <v>1065187</v>
      </c>
      <c r="G6681">
        <f t="shared" si="104"/>
        <v>0.46940114740416472</v>
      </c>
    </row>
    <row r="6682" spans="1:7">
      <c r="A6682" s="1" t="s">
        <v>60</v>
      </c>
      <c r="B6682" t="s">
        <v>19</v>
      </c>
      <c r="C6682">
        <v>1994</v>
      </c>
      <c r="D6682">
        <v>46</v>
      </c>
      <c r="E6682">
        <v>12</v>
      </c>
      <c r="F6682">
        <v>1092302</v>
      </c>
      <c r="G6682">
        <f t="shared" si="104"/>
        <v>1.0985972743801622</v>
      </c>
    </row>
    <row r="6683" spans="1:7">
      <c r="A6683" s="1" t="s">
        <v>60</v>
      </c>
      <c r="B6683" t="s">
        <v>19</v>
      </c>
      <c r="C6683">
        <v>1995</v>
      </c>
      <c r="D6683">
        <v>38</v>
      </c>
      <c r="E6683">
        <v>6</v>
      </c>
      <c r="F6683">
        <v>1122377</v>
      </c>
      <c r="G6683">
        <f t="shared" si="104"/>
        <v>0.5345797356859594</v>
      </c>
    </row>
    <row r="6684" spans="1:7">
      <c r="A6684" s="1" t="s">
        <v>60</v>
      </c>
      <c r="B6684" t="s">
        <v>19</v>
      </c>
      <c r="C6684">
        <v>1996</v>
      </c>
      <c r="D6684">
        <v>0</v>
      </c>
      <c r="E6684">
        <v>0</v>
      </c>
      <c r="F6684">
        <v>1154828</v>
      </c>
      <c r="G6684">
        <f t="shared" si="104"/>
        <v>0</v>
      </c>
    </row>
    <row r="6685" spans="1:7">
      <c r="A6685" s="1" t="s">
        <v>60</v>
      </c>
      <c r="B6685" t="s">
        <v>19</v>
      </c>
      <c r="C6685">
        <v>1997</v>
      </c>
      <c r="D6685">
        <v>43</v>
      </c>
      <c r="E6685">
        <v>5</v>
      </c>
      <c r="F6685">
        <v>1188999</v>
      </c>
      <c r="G6685">
        <f t="shared" si="104"/>
        <v>0.42052180027064789</v>
      </c>
    </row>
    <row r="6686" spans="1:7">
      <c r="A6686" s="1" t="s">
        <v>60</v>
      </c>
      <c r="B6686" t="s">
        <v>19</v>
      </c>
      <c r="C6686">
        <v>1998</v>
      </c>
      <c r="D6686">
        <v>34</v>
      </c>
      <c r="E6686">
        <v>7</v>
      </c>
      <c r="F6686">
        <v>1224149</v>
      </c>
      <c r="G6686">
        <f t="shared" si="104"/>
        <v>0.5718258153215009</v>
      </c>
    </row>
    <row r="6687" spans="1:7">
      <c r="A6687" s="1" t="s">
        <v>60</v>
      </c>
      <c r="B6687" t="s">
        <v>19</v>
      </c>
      <c r="C6687">
        <v>1999</v>
      </c>
      <c r="D6687">
        <v>30</v>
      </c>
      <c r="E6687">
        <v>3</v>
      </c>
      <c r="F6687">
        <v>1259444</v>
      </c>
      <c r="G6687">
        <f t="shared" si="104"/>
        <v>0.23820034872531051</v>
      </c>
    </row>
    <row r="6688" spans="1:7">
      <c r="A6688" s="1" t="s">
        <v>60</v>
      </c>
      <c r="B6688" t="s">
        <v>19</v>
      </c>
      <c r="C6688">
        <v>2000</v>
      </c>
      <c r="D6688">
        <v>5</v>
      </c>
      <c r="E6688">
        <v>1</v>
      </c>
      <c r="F6688">
        <v>1293953</v>
      </c>
      <c r="G6688">
        <f t="shared" si="104"/>
        <v>7.7282559722030089E-2</v>
      </c>
    </row>
    <row r="6689" spans="1:7">
      <c r="A6689" s="1" t="s">
        <v>60</v>
      </c>
      <c r="B6689" t="s">
        <v>19</v>
      </c>
      <c r="C6689">
        <v>2001</v>
      </c>
      <c r="D6689">
        <v>22</v>
      </c>
      <c r="E6689">
        <v>3</v>
      </c>
      <c r="F6689">
        <v>1326846</v>
      </c>
      <c r="G6689">
        <f t="shared" si="104"/>
        <v>0.22610008998783584</v>
      </c>
    </row>
    <row r="6690" spans="1:7">
      <c r="A6690" s="1" t="s">
        <v>60</v>
      </c>
      <c r="B6690" t="s">
        <v>19</v>
      </c>
      <c r="C6690">
        <v>2002</v>
      </c>
      <c r="D6690">
        <v>40</v>
      </c>
      <c r="E6690">
        <v>2</v>
      </c>
      <c r="F6690">
        <v>1358034</v>
      </c>
      <c r="G6690">
        <f t="shared" si="104"/>
        <v>0.14727171779204351</v>
      </c>
    </row>
    <row r="6691" spans="1:7">
      <c r="A6691" s="1" t="s">
        <v>60</v>
      </c>
      <c r="B6691" t="s">
        <v>19</v>
      </c>
      <c r="C6691">
        <v>2003</v>
      </c>
      <c r="D6691">
        <v>0</v>
      </c>
      <c r="E6691">
        <v>0</v>
      </c>
      <c r="F6691">
        <v>1387648</v>
      </c>
      <c r="G6691">
        <f t="shared" si="104"/>
        <v>0</v>
      </c>
    </row>
    <row r="6692" spans="1:7">
      <c r="A6692" s="1" t="s">
        <v>60</v>
      </c>
      <c r="B6692" t="s">
        <v>20</v>
      </c>
      <c r="C6692">
        <v>1968</v>
      </c>
      <c r="D6692">
        <v>50</v>
      </c>
      <c r="E6692">
        <v>5166</v>
      </c>
      <c r="F6692">
        <v>10960403</v>
      </c>
      <c r="G6692">
        <f t="shared" si="104"/>
        <v>47.133303401343909</v>
      </c>
    </row>
    <row r="6693" spans="1:7">
      <c r="A6693" s="1" t="s">
        <v>60</v>
      </c>
      <c r="B6693" t="s">
        <v>20</v>
      </c>
      <c r="C6693">
        <v>1969</v>
      </c>
      <c r="D6693">
        <v>48</v>
      </c>
      <c r="E6693">
        <v>2859</v>
      </c>
      <c r="F6693">
        <v>11040840</v>
      </c>
      <c r="G6693">
        <f t="shared" si="104"/>
        <v>25.894768876281152</v>
      </c>
    </row>
    <row r="6694" spans="1:7">
      <c r="A6694" s="1" t="s">
        <v>60</v>
      </c>
      <c r="B6694" t="s">
        <v>20</v>
      </c>
      <c r="C6694">
        <v>1970</v>
      </c>
      <c r="D6694">
        <v>51</v>
      </c>
      <c r="E6694">
        <v>2221</v>
      </c>
      <c r="F6694">
        <v>11113976</v>
      </c>
      <c r="G6694">
        <f t="shared" si="104"/>
        <v>19.983847364795462</v>
      </c>
    </row>
    <row r="6695" spans="1:7">
      <c r="A6695" s="1" t="s">
        <v>60</v>
      </c>
      <c r="B6695" t="s">
        <v>20</v>
      </c>
      <c r="C6695">
        <v>1971</v>
      </c>
      <c r="D6695">
        <v>51</v>
      </c>
      <c r="E6695">
        <v>5195</v>
      </c>
      <c r="F6695">
        <v>11179635</v>
      </c>
      <c r="G6695">
        <f t="shared" si="104"/>
        <v>46.468422269600033</v>
      </c>
    </row>
    <row r="6696" spans="1:7">
      <c r="A6696" s="1" t="s">
        <v>60</v>
      </c>
      <c r="B6696" t="s">
        <v>20</v>
      </c>
      <c r="C6696">
        <v>1972</v>
      </c>
      <c r="D6696">
        <v>50</v>
      </c>
      <c r="E6696">
        <v>3262</v>
      </c>
      <c r="F6696">
        <v>11237725</v>
      </c>
      <c r="G6696">
        <f t="shared" si="104"/>
        <v>29.02722748599027</v>
      </c>
    </row>
    <row r="6697" spans="1:7">
      <c r="A6697" s="1" t="s">
        <v>60</v>
      </c>
      <c r="B6697" t="s">
        <v>20</v>
      </c>
      <c r="C6697">
        <v>1973</v>
      </c>
      <c r="D6697">
        <v>51</v>
      </c>
      <c r="E6697">
        <v>2857</v>
      </c>
      <c r="F6697">
        <v>11288189</v>
      </c>
      <c r="G6697">
        <f t="shared" si="104"/>
        <v>25.309640014000475</v>
      </c>
    </row>
    <row r="6698" spans="1:7">
      <c r="A6698" s="1" t="s">
        <v>60</v>
      </c>
      <c r="B6698" t="s">
        <v>20</v>
      </c>
      <c r="C6698">
        <v>1974</v>
      </c>
      <c r="D6698">
        <v>50</v>
      </c>
      <c r="E6698">
        <v>1607</v>
      </c>
      <c r="F6698">
        <v>11330985</v>
      </c>
      <c r="G6698">
        <f t="shared" si="104"/>
        <v>14.182350431140804</v>
      </c>
    </row>
    <row r="6699" spans="1:7">
      <c r="A6699" s="1" t="s">
        <v>60</v>
      </c>
      <c r="B6699" t="s">
        <v>20</v>
      </c>
      <c r="C6699">
        <v>1975</v>
      </c>
      <c r="D6699">
        <v>51</v>
      </c>
      <c r="E6699">
        <v>2853</v>
      </c>
      <c r="F6699">
        <v>11366089</v>
      </c>
      <c r="G6699">
        <f t="shared" si="104"/>
        <v>25.100982404765613</v>
      </c>
    </row>
    <row r="6700" spans="1:7">
      <c r="A6700" s="1" t="s">
        <v>60</v>
      </c>
      <c r="B6700" t="s">
        <v>20</v>
      </c>
      <c r="C6700">
        <v>1976</v>
      </c>
      <c r="D6700">
        <v>52</v>
      </c>
      <c r="E6700">
        <v>1964</v>
      </c>
      <c r="F6700">
        <v>11393493</v>
      </c>
      <c r="G6700">
        <f t="shared" si="104"/>
        <v>17.237909392668254</v>
      </c>
    </row>
    <row r="6701" spans="1:7">
      <c r="A6701" s="1" t="s">
        <v>60</v>
      </c>
      <c r="B6701" t="s">
        <v>20</v>
      </c>
      <c r="C6701">
        <v>1977</v>
      </c>
      <c r="D6701">
        <v>51</v>
      </c>
      <c r="E6701">
        <v>1390</v>
      </c>
      <c r="F6701">
        <v>11413206</v>
      </c>
      <c r="G6701">
        <f t="shared" si="104"/>
        <v>12.178874191879126</v>
      </c>
    </row>
    <row r="6702" spans="1:7">
      <c r="A6702" s="1" t="s">
        <v>60</v>
      </c>
      <c r="B6702" t="s">
        <v>20</v>
      </c>
      <c r="C6702">
        <v>1978</v>
      </c>
      <c r="D6702">
        <v>52</v>
      </c>
      <c r="E6702">
        <v>1904</v>
      </c>
      <c r="F6702">
        <v>11425251</v>
      </c>
      <c r="G6702">
        <f t="shared" si="104"/>
        <v>16.664841761463272</v>
      </c>
    </row>
    <row r="6703" spans="1:7">
      <c r="A6703" s="1" t="s">
        <v>60</v>
      </c>
      <c r="B6703" t="s">
        <v>20</v>
      </c>
      <c r="C6703">
        <v>1979</v>
      </c>
      <c r="D6703">
        <v>52</v>
      </c>
      <c r="E6703">
        <v>1003</v>
      </c>
      <c r="F6703">
        <v>11429670</v>
      </c>
      <c r="G6703">
        <f t="shared" si="104"/>
        <v>8.775406464053642</v>
      </c>
    </row>
    <row r="6704" spans="1:7">
      <c r="A6704" s="1" t="s">
        <v>60</v>
      </c>
      <c r="B6704" t="s">
        <v>20</v>
      </c>
      <c r="C6704">
        <v>1980</v>
      </c>
      <c r="D6704">
        <v>50</v>
      </c>
      <c r="E6704">
        <v>412</v>
      </c>
      <c r="F6704">
        <v>11426518</v>
      </c>
      <c r="G6704">
        <f t="shared" si="104"/>
        <v>3.6056478447765103</v>
      </c>
    </row>
    <row r="6705" spans="1:7">
      <c r="A6705" s="1" t="s">
        <v>60</v>
      </c>
      <c r="B6705" t="s">
        <v>20</v>
      </c>
      <c r="C6705">
        <v>1981</v>
      </c>
      <c r="D6705">
        <v>49</v>
      </c>
      <c r="E6705">
        <v>213</v>
      </c>
      <c r="F6705">
        <v>11416303</v>
      </c>
      <c r="G6705">
        <f t="shared" si="104"/>
        <v>1.8657528623758497</v>
      </c>
    </row>
    <row r="6706" spans="1:7">
      <c r="A6706" s="1" t="s">
        <v>60</v>
      </c>
      <c r="B6706" t="s">
        <v>20</v>
      </c>
      <c r="C6706">
        <v>1982</v>
      </c>
      <c r="D6706">
        <v>51</v>
      </c>
      <c r="E6706">
        <v>207</v>
      </c>
      <c r="F6706">
        <v>11401293</v>
      </c>
      <c r="G6706">
        <f t="shared" si="104"/>
        <v>1.8155835482870233</v>
      </c>
    </row>
    <row r="6707" spans="1:7">
      <c r="A6707" s="1" t="s">
        <v>60</v>
      </c>
      <c r="B6707" t="s">
        <v>20</v>
      </c>
      <c r="C6707">
        <v>1983</v>
      </c>
      <c r="D6707">
        <v>50</v>
      </c>
      <c r="E6707">
        <v>160</v>
      </c>
      <c r="F6707">
        <v>11384186</v>
      </c>
      <c r="G6707">
        <f t="shared" si="104"/>
        <v>1.40545841397883</v>
      </c>
    </row>
    <row r="6708" spans="1:7">
      <c r="A6708" s="1" t="s">
        <v>60</v>
      </c>
      <c r="B6708" t="s">
        <v>20</v>
      </c>
      <c r="C6708">
        <v>1984</v>
      </c>
      <c r="D6708">
        <v>52</v>
      </c>
      <c r="E6708">
        <v>201</v>
      </c>
      <c r="F6708">
        <v>11367670</v>
      </c>
      <c r="G6708">
        <f t="shared" si="104"/>
        <v>1.7681723695357094</v>
      </c>
    </row>
    <row r="6709" spans="1:7">
      <c r="A6709" s="1" t="s">
        <v>60</v>
      </c>
      <c r="B6709" t="s">
        <v>20</v>
      </c>
      <c r="C6709">
        <v>1985</v>
      </c>
      <c r="D6709">
        <v>52</v>
      </c>
      <c r="E6709">
        <v>216</v>
      </c>
      <c r="F6709">
        <v>11354416</v>
      </c>
      <c r="G6709">
        <f t="shared" si="104"/>
        <v>1.9023435463347478</v>
      </c>
    </row>
    <row r="6710" spans="1:7">
      <c r="A6710" s="1" t="s">
        <v>60</v>
      </c>
      <c r="B6710" t="s">
        <v>20</v>
      </c>
      <c r="C6710">
        <v>1986</v>
      </c>
      <c r="D6710">
        <v>50</v>
      </c>
      <c r="E6710">
        <v>2526</v>
      </c>
      <c r="F6710">
        <v>11347084</v>
      </c>
      <c r="G6710">
        <f t="shared" si="104"/>
        <v>22.261225879706188</v>
      </c>
    </row>
    <row r="6711" spans="1:7">
      <c r="A6711" s="1" t="s">
        <v>60</v>
      </c>
      <c r="B6711" t="s">
        <v>20</v>
      </c>
      <c r="C6711">
        <v>1987</v>
      </c>
      <c r="D6711">
        <v>52</v>
      </c>
      <c r="E6711">
        <v>2601</v>
      </c>
      <c r="F6711">
        <v>11348335</v>
      </c>
      <c r="G6711">
        <f t="shared" si="104"/>
        <v>22.919661782984026</v>
      </c>
    </row>
    <row r="6712" spans="1:7">
      <c r="A6712" s="1" t="s">
        <v>60</v>
      </c>
      <c r="B6712" t="s">
        <v>20</v>
      </c>
      <c r="C6712">
        <v>1988</v>
      </c>
      <c r="D6712">
        <v>49</v>
      </c>
      <c r="E6712">
        <v>247</v>
      </c>
      <c r="F6712">
        <v>11360847</v>
      </c>
      <c r="G6712">
        <f t="shared" si="104"/>
        <v>2.1741336715475525</v>
      </c>
    </row>
    <row r="6713" spans="1:7">
      <c r="A6713" s="1" t="s">
        <v>60</v>
      </c>
      <c r="B6713" t="s">
        <v>20</v>
      </c>
      <c r="C6713">
        <v>1989</v>
      </c>
      <c r="D6713">
        <v>47</v>
      </c>
      <c r="E6713">
        <v>192</v>
      </c>
      <c r="F6713">
        <v>11387340</v>
      </c>
      <c r="G6713">
        <f t="shared" si="104"/>
        <v>1.6860829658199368</v>
      </c>
    </row>
    <row r="6714" spans="1:7">
      <c r="A6714" s="1" t="s">
        <v>60</v>
      </c>
      <c r="B6714" t="s">
        <v>20</v>
      </c>
      <c r="C6714">
        <v>1990</v>
      </c>
      <c r="D6714">
        <v>45</v>
      </c>
      <c r="E6714">
        <v>159</v>
      </c>
      <c r="F6714">
        <v>11430602</v>
      </c>
      <c r="G6714">
        <f t="shared" si="104"/>
        <v>1.3910028535679924</v>
      </c>
    </row>
    <row r="6715" spans="1:7">
      <c r="A6715" s="1" t="s">
        <v>60</v>
      </c>
      <c r="B6715" t="s">
        <v>20</v>
      </c>
      <c r="C6715">
        <v>1991</v>
      </c>
      <c r="D6715">
        <v>43</v>
      </c>
      <c r="E6715">
        <v>119</v>
      </c>
      <c r="F6715">
        <v>11492528</v>
      </c>
      <c r="G6715">
        <f t="shared" si="104"/>
        <v>1.0354553845768311</v>
      </c>
    </row>
    <row r="6716" spans="1:7">
      <c r="A6716" s="1" t="s">
        <v>60</v>
      </c>
      <c r="B6716" t="s">
        <v>20</v>
      </c>
      <c r="C6716">
        <v>1992</v>
      </c>
      <c r="D6716">
        <v>42</v>
      </c>
      <c r="E6716">
        <v>78</v>
      </c>
      <c r="F6716">
        <v>11571098</v>
      </c>
      <c r="G6716">
        <f t="shared" si="104"/>
        <v>0.67409333150579143</v>
      </c>
    </row>
    <row r="6717" spans="1:7">
      <c r="A6717" s="1" t="s">
        <v>60</v>
      </c>
      <c r="B6717" t="s">
        <v>20</v>
      </c>
      <c r="C6717">
        <v>1993</v>
      </c>
      <c r="D6717">
        <v>43</v>
      </c>
      <c r="E6717">
        <v>58</v>
      </c>
      <c r="F6717">
        <v>11663291</v>
      </c>
      <c r="G6717">
        <f t="shared" si="104"/>
        <v>0.49728674351004359</v>
      </c>
    </row>
    <row r="6718" spans="1:7">
      <c r="A6718" s="1" t="s">
        <v>60</v>
      </c>
      <c r="B6718" t="s">
        <v>20</v>
      </c>
      <c r="C6718">
        <v>1994</v>
      </c>
      <c r="D6718">
        <v>48</v>
      </c>
      <c r="E6718">
        <v>100</v>
      </c>
      <c r="F6718">
        <v>11766036</v>
      </c>
      <c r="G6718">
        <f t="shared" si="104"/>
        <v>0.84990390986395081</v>
      </c>
    </row>
    <row r="6719" spans="1:7">
      <c r="A6719" s="1" t="s">
        <v>60</v>
      </c>
      <c r="B6719" t="s">
        <v>20</v>
      </c>
      <c r="C6719">
        <v>1995</v>
      </c>
      <c r="D6719">
        <v>40</v>
      </c>
      <c r="E6719">
        <v>48</v>
      </c>
      <c r="F6719">
        <v>11876178</v>
      </c>
      <c r="G6719">
        <f t="shared" si="104"/>
        <v>0.40417043260887464</v>
      </c>
    </row>
    <row r="6720" spans="1:7">
      <c r="A6720" s="1" t="s">
        <v>60</v>
      </c>
      <c r="B6720" t="s">
        <v>20</v>
      </c>
      <c r="C6720">
        <v>1996</v>
      </c>
      <c r="D6720">
        <v>39</v>
      </c>
      <c r="E6720">
        <v>14</v>
      </c>
      <c r="F6720">
        <v>11990458</v>
      </c>
      <c r="G6720">
        <f t="shared" si="104"/>
        <v>0.11675950993698489</v>
      </c>
    </row>
    <row r="6721" spans="1:7">
      <c r="A6721" s="1" t="s">
        <v>60</v>
      </c>
      <c r="B6721" t="s">
        <v>20</v>
      </c>
      <c r="C6721">
        <v>1997</v>
      </c>
      <c r="D6721">
        <v>47</v>
      </c>
      <c r="E6721">
        <v>14</v>
      </c>
      <c r="F6721">
        <v>12105488</v>
      </c>
      <c r="G6721">
        <f t="shared" si="104"/>
        <v>0.11565002583952005</v>
      </c>
    </row>
    <row r="6722" spans="1:7">
      <c r="A6722" s="1" t="s">
        <v>60</v>
      </c>
      <c r="B6722" t="s">
        <v>20</v>
      </c>
      <c r="C6722">
        <v>1998</v>
      </c>
      <c r="D6722">
        <v>33</v>
      </c>
      <c r="E6722">
        <v>9</v>
      </c>
      <c r="F6722">
        <v>12217753</v>
      </c>
      <c r="G6722">
        <f t="shared" si="104"/>
        <v>7.3663299626371553E-2</v>
      </c>
    </row>
    <row r="6723" spans="1:7">
      <c r="A6723" s="1" t="s">
        <v>60</v>
      </c>
      <c r="B6723" t="s">
        <v>20</v>
      </c>
      <c r="C6723">
        <v>1999</v>
      </c>
      <c r="D6723">
        <v>34</v>
      </c>
      <c r="E6723">
        <v>8</v>
      </c>
      <c r="F6723">
        <v>12323608</v>
      </c>
      <c r="G6723">
        <f t="shared" ref="G6723:G6786" si="105">E6723/F6723*100000</f>
        <v>6.4916053805022036E-2</v>
      </c>
    </row>
    <row r="6724" spans="1:7">
      <c r="A6724" s="1" t="s">
        <v>60</v>
      </c>
      <c r="B6724" t="s">
        <v>20</v>
      </c>
      <c r="C6724">
        <v>2000</v>
      </c>
      <c r="D6724">
        <v>44</v>
      </c>
      <c r="E6724">
        <v>5</v>
      </c>
      <c r="F6724">
        <v>12419293</v>
      </c>
      <c r="G6724">
        <f t="shared" si="105"/>
        <v>4.0259940722873679E-2</v>
      </c>
    </row>
    <row r="6725" spans="1:7">
      <c r="A6725" s="1" t="s">
        <v>60</v>
      </c>
      <c r="B6725" t="s">
        <v>20</v>
      </c>
      <c r="C6725">
        <v>2001</v>
      </c>
      <c r="D6725">
        <v>43</v>
      </c>
      <c r="E6725">
        <v>10</v>
      </c>
      <c r="F6725">
        <v>12501805</v>
      </c>
      <c r="G6725">
        <f t="shared" si="105"/>
        <v>7.9988449667867959E-2</v>
      </c>
    </row>
    <row r="6726" spans="1:7">
      <c r="A6726" s="1" t="s">
        <v>60</v>
      </c>
      <c r="B6726" t="s">
        <v>20</v>
      </c>
      <c r="C6726">
        <v>2002</v>
      </c>
      <c r="D6726">
        <v>40</v>
      </c>
      <c r="E6726">
        <v>12</v>
      </c>
      <c r="F6726">
        <v>12571505</v>
      </c>
      <c r="G6726">
        <f t="shared" si="105"/>
        <v>9.5453965137825572E-2</v>
      </c>
    </row>
    <row r="6727" spans="1:7">
      <c r="A6727" s="1" t="s">
        <v>60</v>
      </c>
      <c r="B6727" t="s">
        <v>20</v>
      </c>
      <c r="C6727">
        <v>2003</v>
      </c>
      <c r="D6727">
        <v>0</v>
      </c>
      <c r="E6727">
        <v>0</v>
      </c>
      <c r="F6727">
        <v>12629664</v>
      </c>
      <c r="G6727">
        <f t="shared" si="105"/>
        <v>0</v>
      </c>
    </row>
    <row r="6728" spans="1:7">
      <c r="A6728" s="1" t="s">
        <v>60</v>
      </c>
      <c r="B6728" t="s">
        <v>21</v>
      </c>
      <c r="C6728">
        <v>1968</v>
      </c>
      <c r="D6728">
        <v>49</v>
      </c>
      <c r="E6728">
        <v>4172</v>
      </c>
      <c r="F6728">
        <v>5105306</v>
      </c>
      <c r="G6728">
        <f t="shared" si="105"/>
        <v>81.718901864060655</v>
      </c>
    </row>
    <row r="6729" spans="1:7">
      <c r="A6729" s="1" t="s">
        <v>60</v>
      </c>
      <c r="B6729" t="s">
        <v>21</v>
      </c>
      <c r="C6729">
        <v>1969</v>
      </c>
      <c r="D6729">
        <v>51</v>
      </c>
      <c r="E6729">
        <v>2802</v>
      </c>
      <c r="F6729">
        <v>5150209</v>
      </c>
      <c r="G6729">
        <f t="shared" si="105"/>
        <v>54.40555907536956</v>
      </c>
    </row>
    <row r="6730" spans="1:7">
      <c r="A6730" s="1" t="s">
        <v>60</v>
      </c>
      <c r="B6730" t="s">
        <v>21</v>
      </c>
      <c r="C6730">
        <v>1970</v>
      </c>
      <c r="D6730">
        <v>51</v>
      </c>
      <c r="E6730">
        <v>2428</v>
      </c>
      <c r="F6730">
        <v>5193669</v>
      </c>
      <c r="G6730">
        <f t="shared" si="105"/>
        <v>46.749224873591288</v>
      </c>
    </row>
    <row r="6731" spans="1:7">
      <c r="A6731" s="1" t="s">
        <v>60</v>
      </c>
      <c r="B6731" t="s">
        <v>21</v>
      </c>
      <c r="C6731">
        <v>1971</v>
      </c>
      <c r="D6731">
        <v>51</v>
      </c>
      <c r="E6731">
        <v>5177</v>
      </c>
      <c r="F6731">
        <v>5235867</v>
      </c>
      <c r="G6731">
        <f t="shared" si="105"/>
        <v>98.875697186349456</v>
      </c>
    </row>
    <row r="6732" spans="1:7">
      <c r="A6732" s="1" t="s">
        <v>60</v>
      </c>
      <c r="B6732" t="s">
        <v>21</v>
      </c>
      <c r="C6732">
        <v>1972</v>
      </c>
      <c r="D6732">
        <v>50</v>
      </c>
      <c r="E6732">
        <v>1192</v>
      </c>
      <c r="F6732">
        <v>5276492</v>
      </c>
      <c r="G6732">
        <f t="shared" si="105"/>
        <v>22.590766744268731</v>
      </c>
    </row>
    <row r="6733" spans="1:7">
      <c r="A6733" s="1" t="s">
        <v>60</v>
      </c>
      <c r="B6733" t="s">
        <v>21</v>
      </c>
      <c r="C6733">
        <v>1973</v>
      </c>
      <c r="D6733">
        <v>51</v>
      </c>
      <c r="E6733">
        <v>1781</v>
      </c>
      <c r="F6733">
        <v>5315101</v>
      </c>
      <c r="G6733">
        <f t="shared" si="105"/>
        <v>33.508300218565935</v>
      </c>
    </row>
    <row r="6734" spans="1:7">
      <c r="A6734" s="1" t="s">
        <v>60</v>
      </c>
      <c r="B6734" t="s">
        <v>21</v>
      </c>
      <c r="C6734">
        <v>1974</v>
      </c>
      <c r="D6734">
        <v>49</v>
      </c>
      <c r="E6734">
        <v>1353</v>
      </c>
      <c r="F6734">
        <v>5351242</v>
      </c>
      <c r="G6734">
        <f t="shared" si="105"/>
        <v>25.283849992207418</v>
      </c>
    </row>
    <row r="6735" spans="1:7">
      <c r="A6735" s="1" t="s">
        <v>60</v>
      </c>
      <c r="B6735" t="s">
        <v>21</v>
      </c>
      <c r="C6735">
        <v>1975</v>
      </c>
      <c r="D6735">
        <v>52</v>
      </c>
      <c r="E6735">
        <v>2339</v>
      </c>
      <c r="F6735">
        <v>5384454</v>
      </c>
      <c r="G6735">
        <f t="shared" si="105"/>
        <v>43.439873383633696</v>
      </c>
    </row>
    <row r="6736" spans="1:7">
      <c r="A6736" s="1" t="s">
        <v>60</v>
      </c>
      <c r="B6736" t="s">
        <v>21</v>
      </c>
      <c r="C6736">
        <v>1976</v>
      </c>
      <c r="D6736">
        <v>52</v>
      </c>
      <c r="E6736">
        <v>1558</v>
      </c>
      <c r="F6736">
        <v>5414271</v>
      </c>
      <c r="G6736">
        <f t="shared" si="105"/>
        <v>28.775803797039341</v>
      </c>
    </row>
    <row r="6737" spans="1:7">
      <c r="A6737" s="1" t="s">
        <v>60</v>
      </c>
      <c r="B6737" t="s">
        <v>21</v>
      </c>
      <c r="C6737">
        <v>1977</v>
      </c>
      <c r="D6737">
        <v>51</v>
      </c>
      <c r="E6737">
        <v>366</v>
      </c>
      <c r="F6737">
        <v>5440224</v>
      </c>
      <c r="G6737">
        <f t="shared" si="105"/>
        <v>6.7276641550053817</v>
      </c>
    </row>
    <row r="6738" spans="1:7">
      <c r="A6738" s="1" t="s">
        <v>60</v>
      </c>
      <c r="B6738" t="s">
        <v>21</v>
      </c>
      <c r="C6738">
        <v>1978</v>
      </c>
      <c r="D6738">
        <v>48</v>
      </c>
      <c r="E6738">
        <v>288</v>
      </c>
      <c r="F6738">
        <v>5461843</v>
      </c>
      <c r="G6738">
        <f t="shared" si="105"/>
        <v>5.2729454142127485</v>
      </c>
    </row>
    <row r="6739" spans="1:7">
      <c r="A6739" s="1" t="s">
        <v>60</v>
      </c>
      <c r="B6739" t="s">
        <v>21</v>
      </c>
      <c r="C6739">
        <v>1979</v>
      </c>
      <c r="D6739">
        <v>52</v>
      </c>
      <c r="E6739">
        <v>303</v>
      </c>
      <c r="F6739">
        <v>5478663</v>
      </c>
      <c r="G6739">
        <f t="shared" si="105"/>
        <v>5.5305464125097679</v>
      </c>
    </row>
    <row r="6740" spans="1:7">
      <c r="A6740" s="1" t="s">
        <v>60</v>
      </c>
      <c r="B6740" t="s">
        <v>21</v>
      </c>
      <c r="C6740">
        <v>1980</v>
      </c>
      <c r="D6740">
        <v>51</v>
      </c>
      <c r="E6740">
        <v>151</v>
      </c>
      <c r="F6740">
        <v>5490224</v>
      </c>
      <c r="G6740">
        <f t="shared" si="105"/>
        <v>2.7503431553976667</v>
      </c>
    </row>
    <row r="6741" spans="1:7">
      <c r="A6741" s="1" t="s">
        <v>60</v>
      </c>
      <c r="B6741" t="s">
        <v>21</v>
      </c>
      <c r="C6741">
        <v>1981</v>
      </c>
      <c r="D6741">
        <v>47</v>
      </c>
      <c r="E6741">
        <v>121</v>
      </c>
      <c r="F6741">
        <v>5496400</v>
      </c>
      <c r="G6741">
        <f t="shared" si="105"/>
        <v>2.2014409431627975</v>
      </c>
    </row>
    <row r="6742" spans="1:7">
      <c r="A6742" s="1" t="s">
        <v>60</v>
      </c>
      <c r="B6742" t="s">
        <v>21</v>
      </c>
      <c r="C6742">
        <v>1982</v>
      </c>
      <c r="D6742">
        <v>51</v>
      </c>
      <c r="E6742">
        <v>51</v>
      </c>
      <c r="F6742">
        <v>5498364</v>
      </c>
      <c r="G6742">
        <f t="shared" si="105"/>
        <v>0.92754863082909744</v>
      </c>
    </row>
    <row r="6743" spans="1:7">
      <c r="A6743" s="1" t="s">
        <v>60</v>
      </c>
      <c r="B6743" t="s">
        <v>21</v>
      </c>
      <c r="C6743">
        <v>1983</v>
      </c>
      <c r="D6743">
        <v>48</v>
      </c>
      <c r="E6743">
        <v>55</v>
      </c>
      <c r="F6743">
        <v>5497626</v>
      </c>
      <c r="G6743">
        <f t="shared" si="105"/>
        <v>1.0004318227540396</v>
      </c>
    </row>
    <row r="6744" spans="1:7">
      <c r="A6744" s="1" t="s">
        <v>60</v>
      </c>
      <c r="B6744" t="s">
        <v>21</v>
      </c>
      <c r="C6744">
        <v>1984</v>
      </c>
      <c r="D6744">
        <v>49</v>
      </c>
      <c r="E6744">
        <v>74</v>
      </c>
      <c r="F6744">
        <v>5495700</v>
      </c>
      <c r="G6744">
        <f t="shared" si="105"/>
        <v>1.34650726931965</v>
      </c>
    </row>
    <row r="6745" spans="1:7">
      <c r="A6745" s="1" t="s">
        <v>60</v>
      </c>
      <c r="B6745" t="s">
        <v>21</v>
      </c>
      <c r="C6745">
        <v>1985</v>
      </c>
      <c r="D6745">
        <v>51</v>
      </c>
      <c r="E6745">
        <v>37</v>
      </c>
      <c r="F6745">
        <v>5494100</v>
      </c>
      <c r="G6745">
        <f t="shared" si="105"/>
        <v>0.67344970058790332</v>
      </c>
    </row>
    <row r="6746" spans="1:7">
      <c r="A6746" s="1" t="s">
        <v>60</v>
      </c>
      <c r="B6746" t="s">
        <v>21</v>
      </c>
      <c r="C6746">
        <v>1986</v>
      </c>
      <c r="D6746">
        <v>46</v>
      </c>
      <c r="E6746">
        <v>90</v>
      </c>
      <c r="F6746">
        <v>5494338</v>
      </c>
      <c r="G6746">
        <f t="shared" si="105"/>
        <v>1.6380499343141974</v>
      </c>
    </row>
    <row r="6747" spans="1:7">
      <c r="A6747" s="1" t="s">
        <v>60</v>
      </c>
      <c r="B6747" t="s">
        <v>21</v>
      </c>
      <c r="C6747">
        <v>1987</v>
      </c>
      <c r="D6747">
        <v>49</v>
      </c>
      <c r="E6747">
        <v>897</v>
      </c>
      <c r="F6747">
        <v>5497929</v>
      </c>
      <c r="G6747">
        <f t="shared" si="105"/>
        <v>16.315234336420133</v>
      </c>
    </row>
    <row r="6748" spans="1:7">
      <c r="A6748" s="1" t="s">
        <v>60</v>
      </c>
      <c r="B6748" t="s">
        <v>21</v>
      </c>
      <c r="C6748">
        <v>1988</v>
      </c>
      <c r="D6748">
        <v>51</v>
      </c>
      <c r="E6748">
        <v>81</v>
      </c>
      <c r="F6748">
        <v>5506395</v>
      </c>
      <c r="G6748">
        <f t="shared" si="105"/>
        <v>1.4710168812807654</v>
      </c>
    </row>
    <row r="6749" spans="1:7">
      <c r="A6749" s="1" t="s">
        <v>60</v>
      </c>
      <c r="B6749" t="s">
        <v>21</v>
      </c>
      <c r="C6749">
        <v>1989</v>
      </c>
      <c r="D6749">
        <v>48</v>
      </c>
      <c r="E6749">
        <v>51</v>
      </c>
      <c r="F6749">
        <v>5521279</v>
      </c>
      <c r="G6749">
        <f t="shared" si="105"/>
        <v>0.92369901973799906</v>
      </c>
    </row>
    <row r="6750" spans="1:7">
      <c r="A6750" s="1" t="s">
        <v>60</v>
      </c>
      <c r="B6750" t="s">
        <v>21</v>
      </c>
      <c r="C6750">
        <v>1990</v>
      </c>
      <c r="D6750">
        <v>44</v>
      </c>
      <c r="E6750">
        <v>23</v>
      </c>
      <c r="F6750">
        <v>5544159</v>
      </c>
      <c r="G6750">
        <f t="shared" si="105"/>
        <v>0.41485101707941641</v>
      </c>
    </row>
    <row r="6751" spans="1:7">
      <c r="A6751" s="1" t="s">
        <v>60</v>
      </c>
      <c r="B6751" t="s">
        <v>21</v>
      </c>
      <c r="C6751">
        <v>1991</v>
      </c>
      <c r="D6751">
        <v>44</v>
      </c>
      <c r="E6751">
        <v>11</v>
      </c>
      <c r="F6751">
        <v>5576176</v>
      </c>
      <c r="G6751">
        <f t="shared" si="105"/>
        <v>0.1972678050334136</v>
      </c>
    </row>
    <row r="6752" spans="1:7">
      <c r="A6752" s="1" t="s">
        <v>60</v>
      </c>
      <c r="B6752" t="s">
        <v>21</v>
      </c>
      <c r="C6752">
        <v>1992</v>
      </c>
      <c r="D6752">
        <v>40</v>
      </c>
      <c r="E6752">
        <v>10</v>
      </c>
      <c r="F6752">
        <v>5616545</v>
      </c>
      <c r="G6752">
        <f t="shared" si="105"/>
        <v>0.17804539979649411</v>
      </c>
    </row>
    <row r="6753" spans="1:7">
      <c r="A6753" s="1" t="s">
        <v>60</v>
      </c>
      <c r="B6753" t="s">
        <v>21</v>
      </c>
      <c r="C6753">
        <v>1993</v>
      </c>
      <c r="D6753">
        <v>34</v>
      </c>
      <c r="E6753">
        <v>8</v>
      </c>
      <c r="F6753">
        <v>5663995</v>
      </c>
      <c r="G6753">
        <f t="shared" si="105"/>
        <v>0.14124306253801425</v>
      </c>
    </row>
    <row r="6754" spans="1:7">
      <c r="A6754" s="1" t="s">
        <v>60</v>
      </c>
      <c r="B6754" t="s">
        <v>21</v>
      </c>
      <c r="C6754">
        <v>1994</v>
      </c>
      <c r="D6754">
        <v>47</v>
      </c>
      <c r="E6754">
        <v>7</v>
      </c>
      <c r="F6754">
        <v>5717236</v>
      </c>
      <c r="G6754">
        <f t="shared" si="105"/>
        <v>0.12243678588744632</v>
      </c>
    </row>
    <row r="6755" spans="1:7">
      <c r="A6755" s="1" t="s">
        <v>60</v>
      </c>
      <c r="B6755" t="s">
        <v>21</v>
      </c>
      <c r="C6755">
        <v>1995</v>
      </c>
      <c r="D6755">
        <v>41</v>
      </c>
      <c r="E6755">
        <v>9</v>
      </c>
      <c r="F6755">
        <v>5774943</v>
      </c>
      <c r="G6755">
        <f t="shared" si="105"/>
        <v>0.15584569406139595</v>
      </c>
    </row>
    <row r="6756" spans="1:7">
      <c r="A6756" s="1" t="s">
        <v>60</v>
      </c>
      <c r="B6756" t="s">
        <v>21</v>
      </c>
      <c r="C6756">
        <v>1996</v>
      </c>
      <c r="D6756">
        <v>45</v>
      </c>
      <c r="E6756">
        <v>9</v>
      </c>
      <c r="F6756">
        <v>5835746</v>
      </c>
      <c r="G6756">
        <f t="shared" si="105"/>
        <v>0.15422192809625368</v>
      </c>
    </row>
    <row r="6757" spans="1:7">
      <c r="A6757" s="1" t="s">
        <v>60</v>
      </c>
      <c r="B6757" t="s">
        <v>21</v>
      </c>
      <c r="C6757">
        <v>1997</v>
      </c>
      <c r="D6757">
        <v>47</v>
      </c>
      <c r="E6757">
        <v>16</v>
      </c>
      <c r="F6757">
        <v>5898221</v>
      </c>
      <c r="G6757">
        <f t="shared" si="105"/>
        <v>0.27126823494745278</v>
      </c>
    </row>
    <row r="6758" spans="1:7">
      <c r="A6758" s="1" t="s">
        <v>60</v>
      </c>
      <c r="B6758" t="s">
        <v>21</v>
      </c>
      <c r="C6758">
        <v>1998</v>
      </c>
      <c r="D6758">
        <v>34</v>
      </c>
      <c r="E6758">
        <v>7</v>
      </c>
      <c r="F6758">
        <v>5960880</v>
      </c>
      <c r="G6758">
        <f t="shared" si="105"/>
        <v>0.11743232542846022</v>
      </c>
    </row>
    <row r="6759" spans="1:7">
      <c r="A6759" s="1" t="s">
        <v>60</v>
      </c>
      <c r="B6759" t="s">
        <v>21</v>
      </c>
      <c r="C6759">
        <v>1999</v>
      </c>
      <c r="D6759">
        <v>30</v>
      </c>
      <c r="E6759">
        <v>3</v>
      </c>
      <c r="F6759">
        <v>6022172</v>
      </c>
      <c r="G6759">
        <f t="shared" si="105"/>
        <v>4.9815913593965762E-2</v>
      </c>
    </row>
    <row r="6760" spans="1:7">
      <c r="A6760" s="1" t="s">
        <v>60</v>
      </c>
      <c r="B6760" t="s">
        <v>21</v>
      </c>
      <c r="C6760">
        <v>2000</v>
      </c>
      <c r="D6760">
        <v>17</v>
      </c>
      <c r="E6760">
        <v>1</v>
      </c>
      <c r="F6760">
        <v>6080485</v>
      </c>
      <c r="G6760">
        <f t="shared" si="105"/>
        <v>1.6446056523451665E-2</v>
      </c>
    </row>
    <row r="6761" spans="1:7">
      <c r="A6761" s="1" t="s">
        <v>60</v>
      </c>
      <c r="B6761" t="s">
        <v>21</v>
      </c>
      <c r="C6761">
        <v>2001</v>
      </c>
      <c r="D6761">
        <v>34</v>
      </c>
      <c r="E6761">
        <v>2</v>
      </c>
      <c r="F6761">
        <v>6134497</v>
      </c>
      <c r="G6761">
        <f t="shared" si="105"/>
        <v>3.2602510034645059E-2</v>
      </c>
    </row>
    <row r="6762" spans="1:7">
      <c r="A6762" s="1" t="s">
        <v>60</v>
      </c>
      <c r="B6762" t="s">
        <v>21</v>
      </c>
      <c r="C6762">
        <v>2002</v>
      </c>
      <c r="D6762">
        <v>29</v>
      </c>
      <c r="E6762">
        <v>1</v>
      </c>
      <c r="F6762">
        <v>6184258</v>
      </c>
      <c r="G6762">
        <f t="shared" si="105"/>
        <v>1.6170088634723842E-2</v>
      </c>
    </row>
    <row r="6763" spans="1:7">
      <c r="A6763" s="1" t="s">
        <v>60</v>
      </c>
      <c r="B6763" t="s">
        <v>21</v>
      </c>
      <c r="C6763">
        <v>2003</v>
      </c>
      <c r="D6763">
        <v>0</v>
      </c>
      <c r="E6763">
        <v>0</v>
      </c>
      <c r="F6763">
        <v>6230187</v>
      </c>
      <c r="G6763">
        <f t="shared" si="105"/>
        <v>0</v>
      </c>
    </row>
    <row r="6764" spans="1:7">
      <c r="A6764" s="1" t="s">
        <v>60</v>
      </c>
      <c r="B6764" t="s">
        <v>22</v>
      </c>
      <c r="C6764">
        <v>1968</v>
      </c>
      <c r="D6764">
        <v>49</v>
      </c>
      <c r="E6764">
        <v>11927</v>
      </c>
      <c r="F6764">
        <v>2806962</v>
      </c>
      <c r="G6764">
        <f t="shared" si="105"/>
        <v>424.90778286275344</v>
      </c>
    </row>
    <row r="6765" spans="1:7">
      <c r="A6765" s="1" t="s">
        <v>60</v>
      </c>
      <c r="B6765" t="s">
        <v>22</v>
      </c>
      <c r="C6765">
        <v>1969</v>
      </c>
      <c r="D6765">
        <v>51</v>
      </c>
      <c r="E6765">
        <v>4329</v>
      </c>
      <c r="F6765">
        <v>2814782</v>
      </c>
      <c r="G6765">
        <f t="shared" si="105"/>
        <v>153.7952139810472</v>
      </c>
    </row>
    <row r="6766" spans="1:7">
      <c r="A6766" s="1" t="s">
        <v>60</v>
      </c>
      <c r="B6766" t="s">
        <v>22</v>
      </c>
      <c r="C6766">
        <v>1970</v>
      </c>
      <c r="D6766">
        <v>51</v>
      </c>
      <c r="E6766">
        <v>3319</v>
      </c>
      <c r="F6766">
        <v>2824376</v>
      </c>
      <c r="G6766">
        <f t="shared" si="105"/>
        <v>117.51268244737953</v>
      </c>
    </row>
    <row r="6767" spans="1:7">
      <c r="A6767" s="1" t="s">
        <v>60</v>
      </c>
      <c r="B6767" t="s">
        <v>22</v>
      </c>
      <c r="C6767">
        <v>1971</v>
      </c>
      <c r="D6767">
        <v>51</v>
      </c>
      <c r="E6767">
        <v>5632</v>
      </c>
      <c r="F6767">
        <v>2835986</v>
      </c>
      <c r="G6767">
        <f t="shared" si="105"/>
        <v>198.5905431126952</v>
      </c>
    </row>
    <row r="6768" spans="1:7">
      <c r="A6768" s="1" t="s">
        <v>60</v>
      </c>
      <c r="B6768" t="s">
        <v>22</v>
      </c>
      <c r="C6768">
        <v>1972</v>
      </c>
      <c r="D6768">
        <v>50</v>
      </c>
      <c r="E6768">
        <v>6566</v>
      </c>
      <c r="F6768">
        <v>2849068</v>
      </c>
      <c r="G6768">
        <f t="shared" si="105"/>
        <v>230.46132981030991</v>
      </c>
    </row>
    <row r="6769" spans="1:7">
      <c r="A6769" s="1" t="s">
        <v>60</v>
      </c>
      <c r="B6769" t="s">
        <v>22</v>
      </c>
      <c r="C6769">
        <v>1973</v>
      </c>
      <c r="D6769">
        <v>50</v>
      </c>
      <c r="E6769">
        <v>3833</v>
      </c>
      <c r="F6769">
        <v>2862869</v>
      </c>
      <c r="G6769">
        <f t="shared" si="105"/>
        <v>133.88667102825872</v>
      </c>
    </row>
    <row r="6770" spans="1:7">
      <c r="A6770" s="1" t="s">
        <v>60</v>
      </c>
      <c r="B6770" t="s">
        <v>22</v>
      </c>
      <c r="C6770">
        <v>1974</v>
      </c>
      <c r="D6770">
        <v>50</v>
      </c>
      <c r="E6770">
        <v>1962</v>
      </c>
      <c r="F6770">
        <v>2876625</v>
      </c>
      <c r="G6770">
        <f t="shared" si="105"/>
        <v>68.204927649589365</v>
      </c>
    </row>
    <row r="6771" spans="1:7">
      <c r="A6771" s="1" t="s">
        <v>60</v>
      </c>
      <c r="B6771" t="s">
        <v>22</v>
      </c>
      <c r="C6771">
        <v>1975</v>
      </c>
      <c r="D6771">
        <v>52</v>
      </c>
      <c r="E6771">
        <v>1525</v>
      </c>
      <c r="F6771">
        <v>2889554</v>
      </c>
      <c r="G6771">
        <f t="shared" si="105"/>
        <v>52.776310807827095</v>
      </c>
    </row>
    <row r="6772" spans="1:7">
      <c r="A6772" s="1" t="s">
        <v>60</v>
      </c>
      <c r="B6772" t="s">
        <v>22</v>
      </c>
      <c r="C6772">
        <v>1976</v>
      </c>
      <c r="D6772">
        <v>52</v>
      </c>
      <c r="E6772">
        <v>1591</v>
      </c>
      <c r="F6772">
        <v>2900863</v>
      </c>
      <c r="G6772">
        <f t="shared" si="105"/>
        <v>54.845747627516367</v>
      </c>
    </row>
    <row r="6773" spans="1:7">
      <c r="A6773" s="1" t="s">
        <v>60</v>
      </c>
      <c r="B6773" t="s">
        <v>22</v>
      </c>
      <c r="C6773">
        <v>1977</v>
      </c>
      <c r="D6773">
        <v>51</v>
      </c>
      <c r="E6773">
        <v>1245</v>
      </c>
      <c r="F6773">
        <v>2909749</v>
      </c>
      <c r="G6773">
        <f t="shared" si="105"/>
        <v>42.787195734065037</v>
      </c>
    </row>
    <row r="6774" spans="1:7">
      <c r="A6774" s="1" t="s">
        <v>60</v>
      </c>
      <c r="B6774" t="s">
        <v>22</v>
      </c>
      <c r="C6774">
        <v>1978</v>
      </c>
      <c r="D6774">
        <v>49</v>
      </c>
      <c r="E6774">
        <v>181</v>
      </c>
      <c r="F6774">
        <v>2915403</v>
      </c>
      <c r="G6774">
        <f t="shared" si="105"/>
        <v>6.2084041211455157</v>
      </c>
    </row>
    <row r="6775" spans="1:7">
      <c r="A6775" s="1" t="s">
        <v>60</v>
      </c>
      <c r="B6775" t="s">
        <v>22</v>
      </c>
      <c r="C6775">
        <v>1979</v>
      </c>
      <c r="D6775">
        <v>52</v>
      </c>
      <c r="E6775">
        <v>246</v>
      </c>
      <c r="F6775">
        <v>2917020</v>
      </c>
      <c r="G6775">
        <f t="shared" si="105"/>
        <v>8.4332640845794682</v>
      </c>
    </row>
    <row r="6776" spans="1:7">
      <c r="A6776" s="1" t="s">
        <v>60</v>
      </c>
      <c r="B6776" t="s">
        <v>22</v>
      </c>
      <c r="C6776">
        <v>1980</v>
      </c>
      <c r="D6776">
        <v>50</v>
      </c>
      <c r="E6776">
        <v>62</v>
      </c>
      <c r="F6776">
        <v>2913808</v>
      </c>
      <c r="G6776">
        <f t="shared" si="105"/>
        <v>2.127799772668618</v>
      </c>
    </row>
    <row r="6777" spans="1:7">
      <c r="A6777" s="1" t="s">
        <v>60</v>
      </c>
      <c r="B6777" t="s">
        <v>22</v>
      </c>
      <c r="C6777">
        <v>1981</v>
      </c>
      <c r="D6777">
        <v>47</v>
      </c>
      <c r="E6777">
        <v>89</v>
      </c>
      <c r="F6777">
        <v>2905328</v>
      </c>
      <c r="G6777">
        <f t="shared" si="105"/>
        <v>3.063337426961775</v>
      </c>
    </row>
    <row r="6778" spans="1:7">
      <c r="A6778" s="1" t="s">
        <v>60</v>
      </c>
      <c r="B6778" t="s">
        <v>22</v>
      </c>
      <c r="C6778">
        <v>1982</v>
      </c>
      <c r="D6778">
        <v>51</v>
      </c>
      <c r="E6778">
        <v>65</v>
      </c>
      <c r="F6778">
        <v>2892485</v>
      </c>
      <c r="G6778">
        <f t="shared" si="105"/>
        <v>2.247202664836637</v>
      </c>
    </row>
    <row r="6779" spans="1:7">
      <c r="A6779" s="1" t="s">
        <v>60</v>
      </c>
      <c r="B6779" t="s">
        <v>22</v>
      </c>
      <c r="C6779">
        <v>1983</v>
      </c>
      <c r="D6779">
        <v>49</v>
      </c>
      <c r="E6779">
        <v>43</v>
      </c>
      <c r="F6779">
        <v>2876515</v>
      </c>
      <c r="G6779">
        <f t="shared" si="105"/>
        <v>1.4948644453444533</v>
      </c>
    </row>
    <row r="6780" spans="1:7">
      <c r="A6780" s="1" t="s">
        <v>60</v>
      </c>
      <c r="B6780" t="s">
        <v>22</v>
      </c>
      <c r="C6780">
        <v>1984</v>
      </c>
      <c r="D6780">
        <v>50</v>
      </c>
      <c r="E6780">
        <v>26</v>
      </c>
      <c r="F6780">
        <v>2858642</v>
      </c>
      <c r="G6780">
        <f t="shared" si="105"/>
        <v>0.90952277340079657</v>
      </c>
    </row>
    <row r="6781" spans="1:7">
      <c r="A6781" s="1" t="s">
        <v>60</v>
      </c>
      <c r="B6781" t="s">
        <v>22</v>
      </c>
      <c r="C6781">
        <v>1985</v>
      </c>
      <c r="D6781">
        <v>50</v>
      </c>
      <c r="E6781">
        <v>19</v>
      </c>
      <c r="F6781">
        <v>2840067</v>
      </c>
      <c r="G6781">
        <f t="shared" si="105"/>
        <v>0.66899830180062647</v>
      </c>
    </row>
    <row r="6782" spans="1:7">
      <c r="A6782" s="1" t="s">
        <v>60</v>
      </c>
      <c r="B6782" t="s">
        <v>22</v>
      </c>
      <c r="C6782">
        <v>1986</v>
      </c>
      <c r="D6782">
        <v>50</v>
      </c>
      <c r="E6782">
        <v>76</v>
      </c>
      <c r="F6782">
        <v>2821962</v>
      </c>
      <c r="G6782">
        <f t="shared" si="105"/>
        <v>2.6931617080598533</v>
      </c>
    </row>
    <row r="6783" spans="1:7">
      <c r="A6783" s="1" t="s">
        <v>60</v>
      </c>
      <c r="B6783" t="s">
        <v>22</v>
      </c>
      <c r="C6783">
        <v>1987</v>
      </c>
      <c r="D6783">
        <v>52</v>
      </c>
      <c r="E6783">
        <v>467</v>
      </c>
      <c r="F6783">
        <v>2805467</v>
      </c>
      <c r="G6783">
        <f t="shared" si="105"/>
        <v>16.646069976941451</v>
      </c>
    </row>
    <row r="6784" spans="1:7">
      <c r="A6784" s="1" t="s">
        <v>60</v>
      </c>
      <c r="B6784" t="s">
        <v>22</v>
      </c>
      <c r="C6784">
        <v>1988</v>
      </c>
      <c r="D6784">
        <v>50</v>
      </c>
      <c r="E6784">
        <v>40</v>
      </c>
      <c r="F6784">
        <v>2791702</v>
      </c>
      <c r="G6784">
        <f t="shared" si="105"/>
        <v>1.4328176861283903</v>
      </c>
    </row>
    <row r="6785" spans="1:7">
      <c r="A6785" s="1" t="s">
        <v>60</v>
      </c>
      <c r="B6785" t="s">
        <v>22</v>
      </c>
      <c r="C6785">
        <v>1989</v>
      </c>
      <c r="D6785">
        <v>51</v>
      </c>
      <c r="E6785">
        <v>53</v>
      </c>
      <c r="F6785">
        <v>2781765</v>
      </c>
      <c r="G6785">
        <f t="shared" si="105"/>
        <v>1.9052651823572442</v>
      </c>
    </row>
    <row r="6786" spans="1:7">
      <c r="A6786" s="1" t="s">
        <v>60</v>
      </c>
      <c r="B6786" t="s">
        <v>22</v>
      </c>
      <c r="C6786">
        <v>1990</v>
      </c>
      <c r="D6786">
        <v>47</v>
      </c>
      <c r="E6786">
        <v>23</v>
      </c>
      <c r="F6786">
        <v>2776755</v>
      </c>
      <c r="G6786">
        <f t="shared" si="105"/>
        <v>0.82830498189433344</v>
      </c>
    </row>
    <row r="6787" spans="1:7">
      <c r="A6787" s="1" t="s">
        <v>60</v>
      </c>
      <c r="B6787" t="s">
        <v>22</v>
      </c>
      <c r="C6787">
        <v>1991</v>
      </c>
      <c r="D6787">
        <v>48</v>
      </c>
      <c r="E6787">
        <v>24</v>
      </c>
      <c r="F6787">
        <v>2777459</v>
      </c>
      <c r="G6787">
        <f t="shared" ref="G6787:G6850" si="106">E6787/F6787*100000</f>
        <v>0.86409916402006304</v>
      </c>
    </row>
    <row r="6788" spans="1:7">
      <c r="A6788" s="1" t="s">
        <v>60</v>
      </c>
      <c r="B6788" t="s">
        <v>22</v>
      </c>
      <c r="C6788">
        <v>1992</v>
      </c>
      <c r="D6788">
        <v>45</v>
      </c>
      <c r="E6788">
        <v>15</v>
      </c>
      <c r="F6788">
        <v>2783399</v>
      </c>
      <c r="G6788">
        <f t="shared" si="106"/>
        <v>0.53890944129821128</v>
      </c>
    </row>
    <row r="6789" spans="1:7">
      <c r="A6789" s="1" t="s">
        <v>60</v>
      </c>
      <c r="B6789" t="s">
        <v>22</v>
      </c>
      <c r="C6789">
        <v>1993</v>
      </c>
      <c r="D6789">
        <v>48</v>
      </c>
      <c r="E6789">
        <v>9</v>
      </c>
      <c r="F6789">
        <v>2793799</v>
      </c>
      <c r="G6789">
        <f t="shared" si="106"/>
        <v>0.32214200090987222</v>
      </c>
    </row>
    <row r="6790" spans="1:7">
      <c r="A6790" s="1" t="s">
        <v>60</v>
      </c>
      <c r="B6790" t="s">
        <v>22</v>
      </c>
      <c r="C6790">
        <v>1994</v>
      </c>
      <c r="D6790">
        <v>47</v>
      </c>
      <c r="E6790">
        <v>15</v>
      </c>
      <c r="F6790">
        <v>2807893</v>
      </c>
      <c r="G6790">
        <f t="shared" si="106"/>
        <v>0.53420839041943557</v>
      </c>
    </row>
    <row r="6791" spans="1:7">
      <c r="A6791" s="1" t="s">
        <v>60</v>
      </c>
      <c r="B6791" t="s">
        <v>22</v>
      </c>
      <c r="C6791">
        <v>1995</v>
      </c>
      <c r="D6791">
        <v>47</v>
      </c>
      <c r="E6791">
        <v>11</v>
      </c>
      <c r="F6791">
        <v>2824918</v>
      </c>
      <c r="G6791">
        <f t="shared" si="106"/>
        <v>0.38939183367446417</v>
      </c>
    </row>
    <row r="6792" spans="1:7">
      <c r="A6792" s="1" t="s">
        <v>60</v>
      </c>
      <c r="B6792" t="s">
        <v>22</v>
      </c>
      <c r="C6792">
        <v>1996</v>
      </c>
      <c r="D6792">
        <v>22</v>
      </c>
      <c r="E6792">
        <v>3</v>
      </c>
      <c r="F6792">
        <v>2844102</v>
      </c>
      <c r="G6792">
        <f t="shared" si="106"/>
        <v>0.10548144897756831</v>
      </c>
    </row>
    <row r="6793" spans="1:7">
      <c r="A6793" s="1" t="s">
        <v>60</v>
      </c>
      <c r="B6793" t="s">
        <v>22</v>
      </c>
      <c r="C6793">
        <v>1997</v>
      </c>
      <c r="D6793">
        <v>47</v>
      </c>
      <c r="E6793">
        <v>10</v>
      </c>
      <c r="F6793">
        <v>2864655</v>
      </c>
      <c r="G6793">
        <f t="shared" si="106"/>
        <v>0.34908217568956823</v>
      </c>
    </row>
    <row r="6794" spans="1:7">
      <c r="A6794" s="1" t="s">
        <v>60</v>
      </c>
      <c r="B6794" t="s">
        <v>22</v>
      </c>
      <c r="C6794">
        <v>1998</v>
      </c>
      <c r="D6794">
        <v>40</v>
      </c>
      <c r="E6794">
        <v>10</v>
      </c>
      <c r="F6794">
        <v>2885769</v>
      </c>
      <c r="G6794">
        <f t="shared" si="106"/>
        <v>0.34652808315565103</v>
      </c>
    </row>
    <row r="6795" spans="1:7">
      <c r="A6795" s="1" t="s">
        <v>60</v>
      </c>
      <c r="B6795" t="s">
        <v>22</v>
      </c>
      <c r="C6795">
        <v>1999</v>
      </c>
      <c r="D6795">
        <v>50</v>
      </c>
      <c r="E6795">
        <v>8</v>
      </c>
      <c r="F6795">
        <v>2906611</v>
      </c>
      <c r="G6795">
        <f t="shared" si="106"/>
        <v>0.27523462892007222</v>
      </c>
    </row>
    <row r="6796" spans="1:7">
      <c r="A6796" s="1" t="s">
        <v>60</v>
      </c>
      <c r="B6796" t="s">
        <v>22</v>
      </c>
      <c r="C6796">
        <v>2000</v>
      </c>
      <c r="D6796">
        <v>51</v>
      </c>
      <c r="E6796">
        <v>8</v>
      </c>
      <c r="F6796">
        <v>2926324</v>
      </c>
      <c r="G6796">
        <f t="shared" si="106"/>
        <v>0.27338052792513745</v>
      </c>
    </row>
    <row r="6797" spans="1:7">
      <c r="A6797" s="1" t="s">
        <v>60</v>
      </c>
      <c r="B6797" t="s">
        <v>22</v>
      </c>
      <c r="C6797">
        <v>2001</v>
      </c>
      <c r="D6797">
        <v>4</v>
      </c>
      <c r="E6797">
        <v>1</v>
      </c>
      <c r="F6797">
        <v>2944207</v>
      </c>
      <c r="G6797">
        <f t="shared" si="106"/>
        <v>3.3965003140064544E-2</v>
      </c>
    </row>
    <row r="6798" spans="1:7">
      <c r="A6798" s="1" t="s">
        <v>60</v>
      </c>
      <c r="B6798" t="s">
        <v>22</v>
      </c>
      <c r="C6798">
        <v>2002</v>
      </c>
      <c r="D6798">
        <v>20</v>
      </c>
      <c r="E6798">
        <v>0</v>
      </c>
      <c r="F6798">
        <v>2960261</v>
      </c>
      <c r="G6798">
        <f t="shared" si="106"/>
        <v>0</v>
      </c>
    </row>
    <row r="6799" spans="1:7">
      <c r="A6799" s="1" t="s">
        <v>60</v>
      </c>
      <c r="B6799" t="s">
        <v>22</v>
      </c>
      <c r="C6799">
        <v>2003</v>
      </c>
      <c r="D6799">
        <v>0</v>
      </c>
      <c r="E6799">
        <v>0</v>
      </c>
      <c r="F6799">
        <v>2974671</v>
      </c>
      <c r="G6799">
        <f t="shared" si="106"/>
        <v>0</v>
      </c>
    </row>
    <row r="6800" spans="1:7">
      <c r="A6800" s="1" t="s">
        <v>60</v>
      </c>
      <c r="B6800" t="s">
        <v>23</v>
      </c>
      <c r="C6800">
        <v>1968</v>
      </c>
      <c r="D6800">
        <v>26</v>
      </c>
      <c r="E6800">
        <v>711</v>
      </c>
      <c r="F6800">
        <v>2237660</v>
      </c>
      <c r="G6800">
        <f t="shared" si="106"/>
        <v>31.774264186695031</v>
      </c>
    </row>
    <row r="6801" spans="1:7">
      <c r="A6801" s="1" t="s">
        <v>60</v>
      </c>
      <c r="B6801" t="s">
        <v>23</v>
      </c>
      <c r="C6801">
        <v>1969</v>
      </c>
      <c r="D6801">
        <v>15</v>
      </c>
      <c r="E6801">
        <v>108</v>
      </c>
      <c r="F6801">
        <v>2241394</v>
      </c>
      <c r="G6801">
        <f t="shared" si="106"/>
        <v>4.8184299592128825</v>
      </c>
    </row>
    <row r="6802" spans="1:7">
      <c r="A6802" s="1" t="s">
        <v>60</v>
      </c>
      <c r="B6802" t="s">
        <v>23</v>
      </c>
      <c r="C6802">
        <v>1970</v>
      </c>
      <c r="D6802">
        <v>45</v>
      </c>
      <c r="E6802">
        <v>155</v>
      </c>
      <c r="F6802">
        <v>2246578</v>
      </c>
      <c r="G6802">
        <f t="shared" si="106"/>
        <v>6.8993820824382688</v>
      </c>
    </row>
    <row r="6803" spans="1:7">
      <c r="A6803" s="1" t="s">
        <v>60</v>
      </c>
      <c r="B6803" t="s">
        <v>23</v>
      </c>
      <c r="C6803">
        <v>1971</v>
      </c>
      <c r="D6803">
        <v>47</v>
      </c>
      <c r="E6803">
        <v>686</v>
      </c>
      <c r="F6803">
        <v>2253740</v>
      </c>
      <c r="G6803">
        <f t="shared" si="106"/>
        <v>30.438293680726257</v>
      </c>
    </row>
    <row r="6804" spans="1:7">
      <c r="A6804" s="1" t="s">
        <v>60</v>
      </c>
      <c r="B6804" t="s">
        <v>23</v>
      </c>
      <c r="C6804">
        <v>1972</v>
      </c>
      <c r="D6804">
        <v>48</v>
      </c>
      <c r="E6804">
        <v>737</v>
      </c>
      <c r="F6804">
        <v>2262744</v>
      </c>
      <c r="G6804">
        <f t="shared" si="106"/>
        <v>32.571072998094344</v>
      </c>
    </row>
    <row r="6805" spans="1:7">
      <c r="A6805" s="1" t="s">
        <v>60</v>
      </c>
      <c r="B6805" t="s">
        <v>23</v>
      </c>
      <c r="C6805">
        <v>1973</v>
      </c>
      <c r="D6805">
        <v>50</v>
      </c>
      <c r="E6805">
        <v>959</v>
      </c>
      <c r="F6805">
        <v>2273286</v>
      </c>
      <c r="G6805">
        <f t="shared" si="106"/>
        <v>42.185629084945752</v>
      </c>
    </row>
    <row r="6806" spans="1:7">
      <c r="A6806" s="1" t="s">
        <v>60</v>
      </c>
      <c r="B6806" t="s">
        <v>23</v>
      </c>
      <c r="C6806">
        <v>1974</v>
      </c>
      <c r="D6806">
        <v>47</v>
      </c>
      <c r="E6806">
        <v>810</v>
      </c>
      <c r="F6806">
        <v>2285058</v>
      </c>
      <c r="G6806">
        <f t="shared" si="106"/>
        <v>35.447677914521208</v>
      </c>
    </row>
    <row r="6807" spans="1:7">
      <c r="A6807" s="1" t="s">
        <v>60</v>
      </c>
      <c r="B6807" t="s">
        <v>23</v>
      </c>
      <c r="C6807">
        <v>1975</v>
      </c>
      <c r="D6807">
        <v>50</v>
      </c>
      <c r="E6807">
        <v>1073</v>
      </c>
      <c r="F6807">
        <v>2297751</v>
      </c>
      <c r="G6807">
        <f t="shared" si="106"/>
        <v>46.697836275558146</v>
      </c>
    </row>
    <row r="6808" spans="1:7">
      <c r="A6808" s="1" t="s">
        <v>60</v>
      </c>
      <c r="B6808" t="s">
        <v>23</v>
      </c>
      <c r="C6808">
        <v>1976</v>
      </c>
      <c r="D6808">
        <v>51</v>
      </c>
      <c r="E6808">
        <v>1184</v>
      </c>
      <c r="F6808">
        <v>2311047</v>
      </c>
      <c r="G6808">
        <f t="shared" si="106"/>
        <v>51.232190431436486</v>
      </c>
    </row>
    <row r="6809" spans="1:7">
      <c r="A6809" s="1" t="s">
        <v>60</v>
      </c>
      <c r="B6809" t="s">
        <v>23</v>
      </c>
      <c r="C6809">
        <v>1977</v>
      </c>
      <c r="D6809">
        <v>51</v>
      </c>
      <c r="E6809">
        <v>1326</v>
      </c>
      <c r="F6809">
        <v>2324623</v>
      </c>
      <c r="G6809">
        <f t="shared" si="106"/>
        <v>57.041507375604567</v>
      </c>
    </row>
    <row r="6810" spans="1:7">
      <c r="A6810" s="1" t="s">
        <v>60</v>
      </c>
      <c r="B6810" t="s">
        <v>23</v>
      </c>
      <c r="C6810">
        <v>1978</v>
      </c>
      <c r="D6810">
        <v>51</v>
      </c>
      <c r="E6810">
        <v>628</v>
      </c>
      <c r="F6810">
        <v>2338147</v>
      </c>
      <c r="G6810">
        <f t="shared" si="106"/>
        <v>26.85887585340015</v>
      </c>
    </row>
    <row r="6811" spans="1:7">
      <c r="A6811" s="1" t="s">
        <v>60</v>
      </c>
      <c r="B6811" t="s">
        <v>23</v>
      </c>
      <c r="C6811">
        <v>1979</v>
      </c>
      <c r="D6811">
        <v>51</v>
      </c>
      <c r="E6811">
        <v>261</v>
      </c>
      <c r="F6811">
        <v>2351282</v>
      </c>
      <c r="G6811">
        <f t="shared" si="106"/>
        <v>11.100327395863193</v>
      </c>
    </row>
    <row r="6812" spans="1:7">
      <c r="A6812" s="1" t="s">
        <v>60</v>
      </c>
      <c r="B6812" t="s">
        <v>23</v>
      </c>
      <c r="C6812">
        <v>1980</v>
      </c>
      <c r="D6812">
        <v>49</v>
      </c>
      <c r="E6812">
        <v>128</v>
      </c>
      <c r="F6812">
        <v>2363679</v>
      </c>
      <c r="G6812">
        <f t="shared" si="106"/>
        <v>5.4152869319395736</v>
      </c>
    </row>
    <row r="6813" spans="1:7">
      <c r="A6813" s="1" t="s">
        <v>60</v>
      </c>
      <c r="B6813" t="s">
        <v>23</v>
      </c>
      <c r="C6813">
        <v>1981</v>
      </c>
      <c r="D6813">
        <v>46</v>
      </c>
      <c r="E6813">
        <v>144</v>
      </c>
      <c r="F6813">
        <v>2375093</v>
      </c>
      <c r="G6813">
        <f t="shared" si="106"/>
        <v>6.0629204835347501</v>
      </c>
    </row>
    <row r="6814" spans="1:7">
      <c r="A6814" s="1" t="s">
        <v>60</v>
      </c>
      <c r="B6814" t="s">
        <v>23</v>
      </c>
      <c r="C6814">
        <v>1982</v>
      </c>
      <c r="D6814">
        <v>52</v>
      </c>
      <c r="E6814">
        <v>115</v>
      </c>
      <c r="F6814">
        <v>2385703</v>
      </c>
      <c r="G6814">
        <f t="shared" si="106"/>
        <v>4.8203820844421958</v>
      </c>
    </row>
    <row r="6815" spans="1:7">
      <c r="A6815" s="1" t="s">
        <v>60</v>
      </c>
      <c r="B6815" t="s">
        <v>23</v>
      </c>
      <c r="C6815">
        <v>1983</v>
      </c>
      <c r="D6815">
        <v>50</v>
      </c>
      <c r="E6815">
        <v>75</v>
      </c>
      <c r="F6815">
        <v>2395798</v>
      </c>
      <c r="G6815">
        <f t="shared" si="106"/>
        <v>3.1304809503973208</v>
      </c>
    </row>
    <row r="6816" spans="1:7">
      <c r="A6816" s="1" t="s">
        <v>60</v>
      </c>
      <c r="B6816" t="s">
        <v>23</v>
      </c>
      <c r="C6816">
        <v>1984</v>
      </c>
      <c r="D6816">
        <v>51</v>
      </c>
      <c r="E6816">
        <v>61</v>
      </c>
      <c r="F6816">
        <v>2405674</v>
      </c>
      <c r="G6816">
        <f t="shared" si="106"/>
        <v>2.5356719156460934</v>
      </c>
    </row>
    <row r="6817" spans="1:7">
      <c r="A6817" s="1" t="s">
        <v>60</v>
      </c>
      <c r="B6817" t="s">
        <v>23</v>
      </c>
      <c r="C6817">
        <v>1985</v>
      </c>
      <c r="D6817">
        <v>50</v>
      </c>
      <c r="E6817">
        <v>44</v>
      </c>
      <c r="F6817">
        <v>2415633</v>
      </c>
      <c r="G6817">
        <f t="shared" si="106"/>
        <v>1.8214687413195629</v>
      </c>
    </row>
    <row r="6818" spans="1:7">
      <c r="A6818" s="1" t="s">
        <v>60</v>
      </c>
      <c r="B6818" t="s">
        <v>23</v>
      </c>
      <c r="C6818">
        <v>1986</v>
      </c>
      <c r="D6818">
        <v>50</v>
      </c>
      <c r="E6818">
        <v>58</v>
      </c>
      <c r="F6818">
        <v>2425980</v>
      </c>
      <c r="G6818">
        <f t="shared" si="106"/>
        <v>2.3907864038450439</v>
      </c>
    </row>
    <row r="6819" spans="1:7">
      <c r="A6819" s="1" t="s">
        <v>60</v>
      </c>
      <c r="B6819" t="s">
        <v>23</v>
      </c>
      <c r="C6819">
        <v>1987</v>
      </c>
      <c r="D6819">
        <v>50</v>
      </c>
      <c r="E6819">
        <v>62</v>
      </c>
      <c r="F6819">
        <v>2437027</v>
      </c>
      <c r="G6819">
        <f t="shared" si="106"/>
        <v>2.5440834262402507</v>
      </c>
    </row>
    <row r="6820" spans="1:7">
      <c r="A6820" s="1" t="s">
        <v>60</v>
      </c>
      <c r="B6820" t="s">
        <v>23</v>
      </c>
      <c r="C6820">
        <v>1988</v>
      </c>
      <c r="D6820">
        <v>50</v>
      </c>
      <c r="E6820">
        <v>209</v>
      </c>
      <c r="F6820">
        <v>2449090</v>
      </c>
      <c r="G6820">
        <f t="shared" si="106"/>
        <v>8.5337819353310831</v>
      </c>
    </row>
    <row r="6821" spans="1:7">
      <c r="A6821" s="1" t="s">
        <v>60</v>
      </c>
      <c r="B6821" t="s">
        <v>23</v>
      </c>
      <c r="C6821">
        <v>1989</v>
      </c>
      <c r="D6821">
        <v>51</v>
      </c>
      <c r="E6821">
        <v>314</v>
      </c>
      <c r="F6821">
        <v>2462495</v>
      </c>
      <c r="G6821">
        <f t="shared" si="106"/>
        <v>12.75129492648716</v>
      </c>
    </row>
    <row r="6822" spans="1:7">
      <c r="A6822" s="1" t="s">
        <v>60</v>
      </c>
      <c r="B6822" t="s">
        <v>23</v>
      </c>
      <c r="C6822">
        <v>1990</v>
      </c>
      <c r="D6822">
        <v>46</v>
      </c>
      <c r="E6822">
        <v>95</v>
      </c>
      <c r="F6822">
        <v>2477574</v>
      </c>
      <c r="G6822">
        <f t="shared" si="106"/>
        <v>3.8343960664747048</v>
      </c>
    </row>
    <row r="6823" spans="1:7">
      <c r="A6823" s="1" t="s">
        <v>60</v>
      </c>
      <c r="B6823" t="s">
        <v>23</v>
      </c>
      <c r="C6823">
        <v>1991</v>
      </c>
      <c r="D6823">
        <v>45</v>
      </c>
      <c r="E6823">
        <v>37</v>
      </c>
      <c r="F6823">
        <v>2494565</v>
      </c>
      <c r="G6823">
        <f t="shared" si="106"/>
        <v>1.4832245301284994</v>
      </c>
    </row>
    <row r="6824" spans="1:7">
      <c r="A6824" s="1" t="s">
        <v>60</v>
      </c>
      <c r="B6824" t="s">
        <v>23</v>
      </c>
      <c r="C6824">
        <v>1992</v>
      </c>
      <c r="D6824">
        <v>39</v>
      </c>
      <c r="E6824">
        <v>3</v>
      </c>
      <c r="F6824">
        <v>2513287</v>
      </c>
      <c r="G6824">
        <f t="shared" si="106"/>
        <v>0.11936559573180459</v>
      </c>
    </row>
    <row r="6825" spans="1:7">
      <c r="A6825" s="1" t="s">
        <v>60</v>
      </c>
      <c r="B6825" t="s">
        <v>23</v>
      </c>
      <c r="C6825">
        <v>1993</v>
      </c>
      <c r="D6825">
        <v>17</v>
      </c>
      <c r="E6825">
        <v>1</v>
      </c>
      <c r="F6825">
        <v>2533448</v>
      </c>
      <c r="G6825">
        <f t="shared" si="106"/>
        <v>3.9471897587793396E-2</v>
      </c>
    </row>
    <row r="6826" spans="1:7">
      <c r="A6826" s="1" t="s">
        <v>60</v>
      </c>
      <c r="B6826" t="s">
        <v>23</v>
      </c>
      <c r="C6826">
        <v>1994</v>
      </c>
      <c r="D6826">
        <v>0</v>
      </c>
      <c r="E6826">
        <v>0</v>
      </c>
      <c r="F6826">
        <v>2554748</v>
      </c>
      <c r="G6826">
        <f t="shared" si="106"/>
        <v>0</v>
      </c>
    </row>
    <row r="6827" spans="1:7">
      <c r="A6827" s="1" t="s">
        <v>60</v>
      </c>
      <c r="B6827" t="s">
        <v>23</v>
      </c>
      <c r="C6827">
        <v>1995</v>
      </c>
      <c r="D6827">
        <v>14</v>
      </c>
      <c r="E6827">
        <v>0</v>
      </c>
      <c r="F6827">
        <v>2576878</v>
      </c>
      <c r="G6827">
        <f t="shared" si="106"/>
        <v>0</v>
      </c>
    </row>
    <row r="6828" spans="1:7">
      <c r="A6828" s="1" t="s">
        <v>60</v>
      </c>
      <c r="B6828" t="s">
        <v>23</v>
      </c>
      <c r="C6828">
        <v>1996</v>
      </c>
      <c r="D6828">
        <v>23</v>
      </c>
      <c r="E6828">
        <v>2</v>
      </c>
      <c r="F6828">
        <v>2599520</v>
      </c>
      <c r="G6828">
        <f t="shared" si="106"/>
        <v>7.6937280728749918E-2</v>
      </c>
    </row>
    <row r="6829" spans="1:7">
      <c r="A6829" s="1" t="s">
        <v>60</v>
      </c>
      <c r="B6829" t="s">
        <v>23</v>
      </c>
      <c r="C6829">
        <v>1997</v>
      </c>
      <c r="D6829">
        <v>0</v>
      </c>
      <c r="E6829">
        <v>0</v>
      </c>
      <c r="F6829">
        <v>2622343</v>
      </c>
      <c r="G6829">
        <f t="shared" si="106"/>
        <v>0</v>
      </c>
    </row>
    <row r="6830" spans="1:7">
      <c r="A6830" s="1" t="s">
        <v>60</v>
      </c>
      <c r="B6830" t="s">
        <v>23</v>
      </c>
      <c r="C6830">
        <v>1998</v>
      </c>
      <c r="D6830">
        <v>7</v>
      </c>
      <c r="E6830">
        <v>0</v>
      </c>
      <c r="F6830">
        <v>2645005</v>
      </c>
      <c r="G6830">
        <f t="shared" si="106"/>
        <v>0</v>
      </c>
    </row>
    <row r="6831" spans="1:7">
      <c r="A6831" s="1" t="s">
        <v>60</v>
      </c>
      <c r="B6831" t="s">
        <v>23</v>
      </c>
      <c r="C6831">
        <v>1999</v>
      </c>
      <c r="D6831">
        <v>25</v>
      </c>
      <c r="E6831">
        <v>1</v>
      </c>
      <c r="F6831">
        <v>2667152</v>
      </c>
      <c r="G6831">
        <f t="shared" si="106"/>
        <v>3.749317624192397E-2</v>
      </c>
    </row>
    <row r="6832" spans="1:7">
      <c r="A6832" s="1" t="s">
        <v>60</v>
      </c>
      <c r="B6832" t="s">
        <v>23</v>
      </c>
      <c r="C6832">
        <v>2000</v>
      </c>
      <c r="D6832">
        <v>41</v>
      </c>
      <c r="E6832">
        <v>4</v>
      </c>
      <c r="F6832">
        <v>2688418</v>
      </c>
      <c r="G6832">
        <f t="shared" si="106"/>
        <v>0.14878638664076793</v>
      </c>
    </row>
    <row r="6833" spans="1:7">
      <c r="A6833" s="1" t="s">
        <v>60</v>
      </c>
      <c r="B6833" t="s">
        <v>23</v>
      </c>
      <c r="C6833">
        <v>2001</v>
      </c>
      <c r="D6833">
        <v>39</v>
      </c>
      <c r="E6833">
        <v>12</v>
      </c>
      <c r="F6833">
        <v>2708510</v>
      </c>
      <c r="G6833">
        <f t="shared" si="106"/>
        <v>0.44304802271359528</v>
      </c>
    </row>
    <row r="6834" spans="1:7">
      <c r="A6834" s="1" t="s">
        <v>60</v>
      </c>
      <c r="B6834" t="s">
        <v>23</v>
      </c>
      <c r="C6834">
        <v>2002</v>
      </c>
      <c r="D6834">
        <v>42</v>
      </c>
      <c r="E6834">
        <v>7</v>
      </c>
      <c r="F6834">
        <v>2727461</v>
      </c>
      <c r="G6834">
        <f t="shared" si="106"/>
        <v>0.25664894933419763</v>
      </c>
    </row>
    <row r="6835" spans="1:7">
      <c r="A6835" s="1" t="s">
        <v>60</v>
      </c>
      <c r="B6835" t="s">
        <v>23</v>
      </c>
      <c r="C6835">
        <v>2003</v>
      </c>
      <c r="D6835">
        <v>0</v>
      </c>
      <c r="E6835">
        <v>0</v>
      </c>
      <c r="F6835">
        <v>2745387</v>
      </c>
      <c r="G6835">
        <f t="shared" si="106"/>
        <v>0</v>
      </c>
    </row>
    <row r="6836" spans="1:7">
      <c r="A6836" s="1" t="s">
        <v>60</v>
      </c>
      <c r="B6836" t="s">
        <v>24</v>
      </c>
      <c r="C6836">
        <v>1968</v>
      </c>
      <c r="D6836">
        <v>50</v>
      </c>
      <c r="E6836">
        <v>2738</v>
      </c>
      <c r="F6836">
        <v>3155434</v>
      </c>
      <c r="G6836">
        <f t="shared" si="106"/>
        <v>86.770948148495577</v>
      </c>
    </row>
    <row r="6837" spans="1:7">
      <c r="A6837" s="1" t="s">
        <v>60</v>
      </c>
      <c r="B6837" t="s">
        <v>24</v>
      </c>
      <c r="C6837">
        <v>1969</v>
      </c>
      <c r="D6837">
        <v>51</v>
      </c>
      <c r="E6837">
        <v>1359</v>
      </c>
      <c r="F6837">
        <v>3184352</v>
      </c>
      <c r="G6837">
        <f t="shared" si="106"/>
        <v>42.677442694777461</v>
      </c>
    </row>
    <row r="6838" spans="1:7">
      <c r="A6838" s="1" t="s">
        <v>60</v>
      </c>
      <c r="B6838" t="s">
        <v>24</v>
      </c>
      <c r="C6838">
        <v>1970</v>
      </c>
      <c r="D6838">
        <v>51</v>
      </c>
      <c r="E6838">
        <v>2203</v>
      </c>
      <c r="F6838">
        <v>3218706</v>
      </c>
      <c r="G6838">
        <f t="shared" si="106"/>
        <v>68.443654064707985</v>
      </c>
    </row>
    <row r="6839" spans="1:7">
      <c r="A6839" s="1" t="s">
        <v>60</v>
      </c>
      <c r="B6839" t="s">
        <v>24</v>
      </c>
      <c r="C6839">
        <v>1971</v>
      </c>
      <c r="D6839">
        <v>51</v>
      </c>
      <c r="E6839">
        <v>2313</v>
      </c>
      <c r="F6839">
        <v>3258930</v>
      </c>
      <c r="G6839">
        <f t="shared" si="106"/>
        <v>70.974215463357609</v>
      </c>
    </row>
    <row r="6840" spans="1:7">
      <c r="A6840" s="1" t="s">
        <v>60</v>
      </c>
      <c r="B6840" t="s">
        <v>24</v>
      </c>
      <c r="C6840">
        <v>1972</v>
      </c>
      <c r="D6840">
        <v>49</v>
      </c>
      <c r="E6840">
        <v>545</v>
      </c>
      <c r="F6840">
        <v>3304064</v>
      </c>
      <c r="G6840">
        <f t="shared" si="106"/>
        <v>16.49483787238988</v>
      </c>
    </row>
    <row r="6841" spans="1:7">
      <c r="A6841" s="1" t="s">
        <v>60</v>
      </c>
      <c r="B6841" t="s">
        <v>24</v>
      </c>
      <c r="C6841">
        <v>1973</v>
      </c>
      <c r="D6841">
        <v>51</v>
      </c>
      <c r="E6841">
        <v>1755</v>
      </c>
      <c r="F6841">
        <v>3352745</v>
      </c>
      <c r="G6841">
        <f t="shared" si="106"/>
        <v>52.345167914649046</v>
      </c>
    </row>
    <row r="6842" spans="1:7">
      <c r="A6842" s="1" t="s">
        <v>60</v>
      </c>
      <c r="B6842" t="s">
        <v>24</v>
      </c>
      <c r="C6842">
        <v>1974</v>
      </c>
      <c r="D6842">
        <v>50</v>
      </c>
      <c r="E6842">
        <v>3154</v>
      </c>
      <c r="F6842">
        <v>3403533</v>
      </c>
      <c r="G6842">
        <f t="shared" si="106"/>
        <v>92.668412499599683</v>
      </c>
    </row>
    <row r="6843" spans="1:7">
      <c r="A6843" s="1" t="s">
        <v>60</v>
      </c>
      <c r="B6843" t="s">
        <v>24</v>
      </c>
      <c r="C6843">
        <v>1975</v>
      </c>
      <c r="D6843">
        <v>52</v>
      </c>
      <c r="E6843">
        <v>1881</v>
      </c>
      <c r="F6843">
        <v>3454903</v>
      </c>
      <c r="G6843">
        <f t="shared" si="106"/>
        <v>54.444365008221652</v>
      </c>
    </row>
    <row r="6844" spans="1:7">
      <c r="A6844" s="1" t="s">
        <v>60</v>
      </c>
      <c r="B6844" t="s">
        <v>24</v>
      </c>
      <c r="C6844">
        <v>1976</v>
      </c>
      <c r="D6844">
        <v>52</v>
      </c>
      <c r="E6844">
        <v>989</v>
      </c>
      <c r="F6844">
        <v>3505235</v>
      </c>
      <c r="G6844">
        <f t="shared" si="106"/>
        <v>28.214941366270736</v>
      </c>
    </row>
    <row r="6845" spans="1:7">
      <c r="A6845" s="1" t="s">
        <v>60</v>
      </c>
      <c r="B6845" t="s">
        <v>24</v>
      </c>
      <c r="C6845">
        <v>1977</v>
      </c>
      <c r="D6845">
        <v>51</v>
      </c>
      <c r="E6845">
        <v>124</v>
      </c>
      <c r="F6845">
        <v>3552815</v>
      </c>
      <c r="G6845">
        <f t="shared" si="106"/>
        <v>3.4901901731443941</v>
      </c>
    </row>
    <row r="6846" spans="1:7">
      <c r="A6846" s="1" t="s">
        <v>60</v>
      </c>
      <c r="B6846" t="s">
        <v>24</v>
      </c>
      <c r="C6846">
        <v>1978</v>
      </c>
      <c r="D6846">
        <v>51</v>
      </c>
      <c r="E6846">
        <v>280</v>
      </c>
      <c r="F6846">
        <v>3595846</v>
      </c>
      <c r="G6846">
        <f t="shared" si="106"/>
        <v>7.7867628368956847</v>
      </c>
    </row>
    <row r="6847" spans="1:7">
      <c r="A6847" s="1" t="s">
        <v>60</v>
      </c>
      <c r="B6847" t="s">
        <v>24</v>
      </c>
      <c r="C6847">
        <v>1979</v>
      </c>
      <c r="D6847">
        <v>52</v>
      </c>
      <c r="E6847">
        <v>1378</v>
      </c>
      <c r="F6847">
        <v>3632467</v>
      </c>
      <c r="G6847">
        <f t="shared" si="106"/>
        <v>37.935650895107926</v>
      </c>
    </row>
    <row r="6848" spans="1:7">
      <c r="A6848" s="1" t="s">
        <v>60</v>
      </c>
      <c r="B6848" t="s">
        <v>24</v>
      </c>
      <c r="C6848">
        <v>1980</v>
      </c>
      <c r="D6848">
        <v>51</v>
      </c>
      <c r="E6848">
        <v>764</v>
      </c>
      <c r="F6848">
        <v>3660777</v>
      </c>
      <c r="G6848">
        <f t="shared" si="106"/>
        <v>20.869886365654068</v>
      </c>
    </row>
    <row r="6849" spans="1:7">
      <c r="A6849" s="1" t="s">
        <v>60</v>
      </c>
      <c r="B6849" t="s">
        <v>24</v>
      </c>
      <c r="C6849">
        <v>1981</v>
      </c>
      <c r="D6849">
        <v>46</v>
      </c>
      <c r="E6849">
        <v>47</v>
      </c>
      <c r="F6849">
        <v>3679465</v>
      </c>
      <c r="G6849">
        <f t="shared" si="106"/>
        <v>1.2773596161398464</v>
      </c>
    </row>
    <row r="6850" spans="1:7">
      <c r="A6850" s="1" t="s">
        <v>60</v>
      </c>
      <c r="B6850" t="s">
        <v>24</v>
      </c>
      <c r="C6850">
        <v>1982</v>
      </c>
      <c r="D6850">
        <v>51</v>
      </c>
      <c r="E6850">
        <v>22</v>
      </c>
      <c r="F6850">
        <v>3689649</v>
      </c>
      <c r="G6850">
        <f t="shared" si="106"/>
        <v>0.59626267972915581</v>
      </c>
    </row>
    <row r="6851" spans="1:7">
      <c r="A6851" s="1" t="s">
        <v>60</v>
      </c>
      <c r="B6851" t="s">
        <v>24</v>
      </c>
      <c r="C6851">
        <v>1983</v>
      </c>
      <c r="D6851">
        <v>47</v>
      </c>
      <c r="E6851">
        <v>21</v>
      </c>
      <c r="F6851">
        <v>3693119</v>
      </c>
      <c r="G6851">
        <f t="shared" ref="G6851:G6914" si="107">E6851/F6851*100000</f>
        <v>0.56862505649019168</v>
      </c>
    </row>
    <row r="6852" spans="1:7">
      <c r="A6852" s="1" t="s">
        <v>60</v>
      </c>
      <c r="B6852" t="s">
        <v>24</v>
      </c>
      <c r="C6852">
        <v>1984</v>
      </c>
      <c r="D6852">
        <v>52</v>
      </c>
      <c r="E6852">
        <v>11</v>
      </c>
      <c r="F6852">
        <v>3691719</v>
      </c>
      <c r="G6852">
        <f t="shared" si="107"/>
        <v>0.29796417332955188</v>
      </c>
    </row>
    <row r="6853" spans="1:7">
      <c r="A6853" s="1" t="s">
        <v>60</v>
      </c>
      <c r="B6853" t="s">
        <v>24</v>
      </c>
      <c r="C6853">
        <v>1985</v>
      </c>
      <c r="D6853">
        <v>43</v>
      </c>
      <c r="E6853">
        <v>8</v>
      </c>
      <c r="F6853">
        <v>3687312</v>
      </c>
      <c r="G6853">
        <f t="shared" si="107"/>
        <v>0.21696021383598676</v>
      </c>
    </row>
    <row r="6854" spans="1:7">
      <c r="A6854" s="1" t="s">
        <v>60</v>
      </c>
      <c r="B6854" t="s">
        <v>24</v>
      </c>
      <c r="C6854">
        <v>1986</v>
      </c>
      <c r="D6854">
        <v>49</v>
      </c>
      <c r="E6854">
        <v>6</v>
      </c>
      <c r="F6854">
        <v>3681766</v>
      </c>
      <c r="G6854">
        <f t="shared" si="107"/>
        <v>0.16296527264361724</v>
      </c>
    </row>
    <row r="6855" spans="1:7">
      <c r="A6855" s="1" t="s">
        <v>60</v>
      </c>
      <c r="B6855" t="s">
        <v>24</v>
      </c>
      <c r="C6855">
        <v>1987</v>
      </c>
      <c r="D6855">
        <v>51</v>
      </c>
      <c r="E6855">
        <v>273</v>
      </c>
      <c r="F6855">
        <v>3676940</v>
      </c>
      <c r="G6855">
        <f t="shared" si="107"/>
        <v>7.424652020430031</v>
      </c>
    </row>
    <row r="6856" spans="1:7">
      <c r="A6856" s="1" t="s">
        <v>60</v>
      </c>
      <c r="B6856" t="s">
        <v>24</v>
      </c>
      <c r="C6856">
        <v>1988</v>
      </c>
      <c r="D6856">
        <v>50</v>
      </c>
      <c r="E6856">
        <v>215</v>
      </c>
      <c r="F6856">
        <v>3674684</v>
      </c>
      <c r="G6856">
        <f t="shared" si="107"/>
        <v>5.8508432289688042</v>
      </c>
    </row>
    <row r="6857" spans="1:7">
      <c r="A6857" s="1" t="s">
        <v>60</v>
      </c>
      <c r="B6857" t="s">
        <v>24</v>
      </c>
      <c r="C6857">
        <v>1989</v>
      </c>
      <c r="D6857">
        <v>48</v>
      </c>
      <c r="E6857">
        <v>10</v>
      </c>
      <c r="F6857">
        <v>3676847</v>
      </c>
      <c r="G6857">
        <f t="shared" si="107"/>
        <v>0.27197215440294364</v>
      </c>
    </row>
    <row r="6858" spans="1:7">
      <c r="A6858" s="1" t="s">
        <v>60</v>
      </c>
      <c r="B6858" t="s">
        <v>24</v>
      </c>
      <c r="C6858">
        <v>1990</v>
      </c>
      <c r="D6858">
        <v>0</v>
      </c>
      <c r="E6858">
        <v>0</v>
      </c>
      <c r="F6858">
        <v>3685296</v>
      </c>
      <c r="G6858">
        <f t="shared" si="107"/>
        <v>0</v>
      </c>
    </row>
    <row r="6859" spans="1:7">
      <c r="A6859" s="1" t="s">
        <v>60</v>
      </c>
      <c r="B6859" t="s">
        <v>24</v>
      </c>
      <c r="C6859">
        <v>1991</v>
      </c>
      <c r="D6859">
        <v>0</v>
      </c>
      <c r="E6859">
        <v>0</v>
      </c>
      <c r="F6859">
        <v>3701439</v>
      </c>
      <c r="G6859">
        <f t="shared" si="107"/>
        <v>0</v>
      </c>
    </row>
    <row r="6860" spans="1:7">
      <c r="A6860" s="1" t="s">
        <v>60</v>
      </c>
      <c r="B6860" t="s">
        <v>24</v>
      </c>
      <c r="C6860">
        <v>1992</v>
      </c>
      <c r="D6860">
        <v>0</v>
      </c>
      <c r="E6860">
        <v>0</v>
      </c>
      <c r="F6860">
        <v>3724732</v>
      </c>
      <c r="G6860">
        <f t="shared" si="107"/>
        <v>0</v>
      </c>
    </row>
    <row r="6861" spans="1:7">
      <c r="A6861" s="1" t="s">
        <v>60</v>
      </c>
      <c r="B6861" t="s">
        <v>24</v>
      </c>
      <c r="C6861">
        <v>1993</v>
      </c>
      <c r="D6861">
        <v>0</v>
      </c>
      <c r="E6861">
        <v>0</v>
      </c>
      <c r="F6861">
        <v>3754153</v>
      </c>
      <c r="G6861">
        <f t="shared" si="107"/>
        <v>0</v>
      </c>
    </row>
    <row r="6862" spans="1:7">
      <c r="A6862" s="1" t="s">
        <v>60</v>
      </c>
      <c r="B6862" t="s">
        <v>24</v>
      </c>
      <c r="C6862">
        <v>1994</v>
      </c>
      <c r="D6862">
        <v>2</v>
      </c>
      <c r="E6862">
        <v>1</v>
      </c>
      <c r="F6862">
        <v>3788676</v>
      </c>
      <c r="G6862">
        <f t="shared" si="107"/>
        <v>2.6394444919544454E-2</v>
      </c>
    </row>
    <row r="6863" spans="1:7">
      <c r="A6863" s="1" t="s">
        <v>60</v>
      </c>
      <c r="B6863" t="s">
        <v>24</v>
      </c>
      <c r="C6863">
        <v>1995</v>
      </c>
      <c r="D6863">
        <v>0</v>
      </c>
      <c r="E6863">
        <v>0</v>
      </c>
      <c r="F6863">
        <v>3827257</v>
      </c>
      <c r="G6863">
        <f t="shared" si="107"/>
        <v>0</v>
      </c>
    </row>
    <row r="6864" spans="1:7">
      <c r="A6864" s="1" t="s">
        <v>60</v>
      </c>
      <c r="B6864" t="s">
        <v>24</v>
      </c>
      <c r="C6864">
        <v>1996</v>
      </c>
      <c r="D6864">
        <v>0</v>
      </c>
      <c r="E6864">
        <v>0</v>
      </c>
      <c r="F6864">
        <v>3868819</v>
      </c>
      <c r="G6864">
        <f t="shared" si="107"/>
        <v>0</v>
      </c>
    </row>
    <row r="6865" spans="1:7">
      <c r="A6865" s="1" t="s">
        <v>60</v>
      </c>
      <c r="B6865" t="s">
        <v>24</v>
      </c>
      <c r="C6865">
        <v>1997</v>
      </c>
      <c r="D6865">
        <v>35</v>
      </c>
      <c r="E6865">
        <v>3</v>
      </c>
      <c r="F6865">
        <v>3912246</v>
      </c>
      <c r="G6865">
        <f t="shared" si="107"/>
        <v>7.6682294518289493E-2</v>
      </c>
    </row>
    <row r="6866" spans="1:7">
      <c r="A6866" s="1" t="s">
        <v>60</v>
      </c>
      <c r="B6866" t="s">
        <v>24</v>
      </c>
      <c r="C6866">
        <v>1998</v>
      </c>
      <c r="D6866">
        <v>3</v>
      </c>
      <c r="E6866">
        <v>0</v>
      </c>
      <c r="F6866">
        <v>3956369</v>
      </c>
      <c r="G6866">
        <f t="shared" si="107"/>
        <v>0</v>
      </c>
    </row>
    <row r="6867" spans="1:7">
      <c r="A6867" s="1" t="s">
        <v>60</v>
      </c>
      <c r="B6867" t="s">
        <v>24</v>
      </c>
      <c r="C6867">
        <v>1999</v>
      </c>
      <c r="D6867">
        <v>0</v>
      </c>
      <c r="E6867">
        <v>0</v>
      </c>
      <c r="F6867">
        <v>3999968</v>
      </c>
      <c r="G6867">
        <f t="shared" si="107"/>
        <v>0</v>
      </c>
    </row>
    <row r="6868" spans="1:7">
      <c r="A6868" s="1" t="s">
        <v>60</v>
      </c>
      <c r="B6868" t="s">
        <v>24</v>
      </c>
      <c r="C6868">
        <v>2000</v>
      </c>
      <c r="D6868">
        <v>14</v>
      </c>
      <c r="E6868">
        <v>0</v>
      </c>
      <c r="F6868">
        <v>4041769</v>
      </c>
      <c r="G6868">
        <f t="shared" si="107"/>
        <v>0</v>
      </c>
    </row>
    <row r="6869" spans="1:7">
      <c r="A6869" s="1" t="s">
        <v>60</v>
      </c>
      <c r="B6869" t="s">
        <v>24</v>
      </c>
      <c r="C6869">
        <v>2001</v>
      </c>
      <c r="D6869">
        <v>34</v>
      </c>
      <c r="E6869">
        <v>3</v>
      </c>
      <c r="F6869">
        <v>4080716</v>
      </c>
      <c r="G6869">
        <f t="shared" si="107"/>
        <v>7.351651033789168E-2</v>
      </c>
    </row>
    <row r="6870" spans="1:7">
      <c r="A6870" s="1" t="s">
        <v>60</v>
      </c>
      <c r="B6870" t="s">
        <v>24</v>
      </c>
      <c r="C6870">
        <v>2002</v>
      </c>
      <c r="D6870">
        <v>41</v>
      </c>
      <c r="E6870">
        <v>3</v>
      </c>
      <c r="F6870">
        <v>4116805</v>
      </c>
      <c r="G6870">
        <f t="shared" si="107"/>
        <v>7.2872045190384288E-2</v>
      </c>
    </row>
    <row r="6871" spans="1:7">
      <c r="A6871" s="1" t="s">
        <v>60</v>
      </c>
      <c r="B6871" t="s">
        <v>24</v>
      </c>
      <c r="C6871">
        <v>2003</v>
      </c>
      <c r="D6871">
        <v>0</v>
      </c>
      <c r="E6871">
        <v>0</v>
      </c>
      <c r="F6871">
        <v>4150317</v>
      </c>
      <c r="G6871">
        <f t="shared" si="107"/>
        <v>0</v>
      </c>
    </row>
    <row r="6872" spans="1:7">
      <c r="A6872" s="1" t="s">
        <v>60</v>
      </c>
      <c r="B6872" t="s">
        <v>25</v>
      </c>
      <c r="C6872">
        <v>1968</v>
      </c>
      <c r="D6872">
        <v>26</v>
      </c>
      <c r="E6872">
        <v>69</v>
      </c>
      <c r="F6872">
        <v>3554352</v>
      </c>
      <c r="G6872">
        <f t="shared" si="107"/>
        <v>1.9412821239989735</v>
      </c>
    </row>
    <row r="6873" spans="1:7">
      <c r="A6873" s="1" t="s">
        <v>60</v>
      </c>
      <c r="B6873" t="s">
        <v>25</v>
      </c>
      <c r="C6873">
        <v>1969</v>
      </c>
      <c r="D6873">
        <v>10</v>
      </c>
      <c r="E6873">
        <v>27</v>
      </c>
      <c r="F6873">
        <v>3595096</v>
      </c>
      <c r="G6873">
        <f t="shared" si="107"/>
        <v>0.75102306030214494</v>
      </c>
    </row>
    <row r="6874" spans="1:7">
      <c r="A6874" s="1" t="s">
        <v>60</v>
      </c>
      <c r="B6874" t="s">
        <v>25</v>
      </c>
      <c r="C6874">
        <v>1970</v>
      </c>
      <c r="D6874">
        <v>47</v>
      </c>
      <c r="E6874">
        <v>48</v>
      </c>
      <c r="F6874">
        <v>3641306</v>
      </c>
      <c r="G6874">
        <f t="shared" si="107"/>
        <v>1.318208357111432</v>
      </c>
    </row>
    <row r="6875" spans="1:7">
      <c r="A6875" s="1" t="s">
        <v>60</v>
      </c>
      <c r="B6875" t="s">
        <v>25</v>
      </c>
      <c r="C6875">
        <v>1971</v>
      </c>
      <c r="D6875">
        <v>47</v>
      </c>
      <c r="E6875">
        <v>157</v>
      </c>
      <c r="F6875">
        <v>3694057</v>
      </c>
      <c r="G6875">
        <f t="shared" si="107"/>
        <v>4.2500697742346691</v>
      </c>
    </row>
    <row r="6876" spans="1:7">
      <c r="A6876" s="1" t="s">
        <v>60</v>
      </c>
      <c r="B6876" t="s">
        <v>25</v>
      </c>
      <c r="C6876">
        <v>1972</v>
      </c>
      <c r="D6876">
        <v>48</v>
      </c>
      <c r="E6876">
        <v>345</v>
      </c>
      <c r="F6876">
        <v>3752362</v>
      </c>
      <c r="G6876">
        <f t="shared" si="107"/>
        <v>9.1942088743037065</v>
      </c>
    </row>
    <row r="6877" spans="1:7">
      <c r="A6877" s="1" t="s">
        <v>60</v>
      </c>
      <c r="B6877" t="s">
        <v>25</v>
      </c>
      <c r="C6877">
        <v>1973</v>
      </c>
      <c r="D6877">
        <v>48</v>
      </c>
      <c r="E6877">
        <v>133</v>
      </c>
      <c r="F6877">
        <v>3814642</v>
      </c>
      <c r="G6877">
        <f t="shared" si="107"/>
        <v>3.4865657118020512</v>
      </c>
    </row>
    <row r="6878" spans="1:7">
      <c r="A6878" s="1" t="s">
        <v>60</v>
      </c>
      <c r="B6878" t="s">
        <v>25</v>
      </c>
      <c r="C6878">
        <v>1974</v>
      </c>
      <c r="D6878">
        <v>48</v>
      </c>
      <c r="E6878">
        <v>327</v>
      </c>
      <c r="F6878">
        <v>3879216</v>
      </c>
      <c r="G6878">
        <f t="shared" si="107"/>
        <v>8.4295383397057559</v>
      </c>
    </row>
    <row r="6879" spans="1:7">
      <c r="A6879" s="1" t="s">
        <v>60</v>
      </c>
      <c r="B6879" t="s">
        <v>25</v>
      </c>
      <c r="C6879">
        <v>1975</v>
      </c>
      <c r="D6879">
        <v>49</v>
      </c>
      <c r="E6879">
        <v>353</v>
      </c>
      <c r="F6879">
        <v>3944284</v>
      </c>
      <c r="G6879">
        <f t="shared" si="107"/>
        <v>8.9496598115145876</v>
      </c>
    </row>
    <row r="6880" spans="1:7">
      <c r="A6880" s="1" t="s">
        <v>60</v>
      </c>
      <c r="B6880" t="s">
        <v>25</v>
      </c>
      <c r="C6880">
        <v>1976</v>
      </c>
      <c r="D6880">
        <v>48</v>
      </c>
      <c r="E6880">
        <v>37</v>
      </c>
      <c r="F6880">
        <v>4007924</v>
      </c>
      <c r="G6880">
        <f t="shared" si="107"/>
        <v>0.92317119785704527</v>
      </c>
    </row>
    <row r="6881" spans="1:7">
      <c r="A6881" s="1" t="s">
        <v>60</v>
      </c>
      <c r="B6881" t="s">
        <v>25</v>
      </c>
      <c r="C6881">
        <v>1977</v>
      </c>
      <c r="D6881">
        <v>49</v>
      </c>
      <c r="E6881">
        <v>59</v>
      </c>
      <c r="F6881">
        <v>4068096</v>
      </c>
      <c r="G6881">
        <f t="shared" si="107"/>
        <v>1.4503099238562709</v>
      </c>
    </row>
    <row r="6882" spans="1:7">
      <c r="A6882" s="1" t="s">
        <v>60</v>
      </c>
      <c r="B6882" t="s">
        <v>25</v>
      </c>
      <c r="C6882">
        <v>1978</v>
      </c>
      <c r="D6882">
        <v>47</v>
      </c>
      <c r="E6882">
        <v>67</v>
      </c>
      <c r="F6882">
        <v>4122648</v>
      </c>
      <c r="G6882">
        <f t="shared" si="107"/>
        <v>1.6251690660953835</v>
      </c>
    </row>
    <row r="6883" spans="1:7">
      <c r="A6883" s="1" t="s">
        <v>60</v>
      </c>
      <c r="B6883" t="s">
        <v>25</v>
      </c>
      <c r="C6883">
        <v>1979</v>
      </c>
      <c r="D6883">
        <v>49</v>
      </c>
      <c r="E6883">
        <v>39</v>
      </c>
      <c r="F6883">
        <v>4169345</v>
      </c>
      <c r="G6883">
        <f t="shared" si="107"/>
        <v>0.93539872569912053</v>
      </c>
    </row>
    <row r="6884" spans="1:7">
      <c r="A6884" s="1" t="s">
        <v>60</v>
      </c>
      <c r="B6884" t="s">
        <v>25</v>
      </c>
      <c r="C6884">
        <v>1980</v>
      </c>
      <c r="D6884">
        <v>47</v>
      </c>
      <c r="E6884">
        <v>68</v>
      </c>
      <c r="F6884">
        <v>4205900</v>
      </c>
      <c r="G6884">
        <f t="shared" si="107"/>
        <v>1.6167764331058752</v>
      </c>
    </row>
    <row r="6885" spans="1:7">
      <c r="A6885" s="1" t="s">
        <v>60</v>
      </c>
      <c r="B6885" t="s">
        <v>25</v>
      </c>
      <c r="C6885">
        <v>1981</v>
      </c>
      <c r="D6885">
        <v>42</v>
      </c>
      <c r="E6885">
        <v>6</v>
      </c>
      <c r="F6885">
        <v>4230701</v>
      </c>
      <c r="G6885">
        <f t="shared" si="107"/>
        <v>0.14182046899556361</v>
      </c>
    </row>
    <row r="6886" spans="1:7">
      <c r="A6886" s="1" t="s">
        <v>60</v>
      </c>
      <c r="B6886" t="s">
        <v>25</v>
      </c>
      <c r="C6886">
        <v>1982</v>
      </c>
      <c r="D6886">
        <v>40</v>
      </c>
      <c r="E6886">
        <v>6</v>
      </c>
      <c r="F6886">
        <v>4244915</v>
      </c>
      <c r="G6886">
        <f t="shared" si="107"/>
        <v>0.14134558642516989</v>
      </c>
    </row>
    <row r="6887" spans="1:7">
      <c r="A6887" s="1" t="s">
        <v>60</v>
      </c>
      <c r="B6887" t="s">
        <v>25</v>
      </c>
      <c r="C6887">
        <v>1983</v>
      </c>
      <c r="D6887">
        <v>17</v>
      </c>
      <c r="E6887">
        <v>45</v>
      </c>
      <c r="F6887">
        <v>4250495</v>
      </c>
      <c r="G6887">
        <f t="shared" si="107"/>
        <v>1.0587002219741466</v>
      </c>
    </row>
    <row r="6888" spans="1:7">
      <c r="A6888" s="1" t="s">
        <v>60</v>
      </c>
      <c r="B6888" t="s">
        <v>25</v>
      </c>
      <c r="C6888">
        <v>1984</v>
      </c>
      <c r="D6888">
        <v>0</v>
      </c>
      <c r="E6888">
        <v>0</v>
      </c>
      <c r="F6888">
        <v>4249466</v>
      </c>
      <c r="G6888">
        <f t="shared" si="107"/>
        <v>0</v>
      </c>
    </row>
    <row r="6889" spans="1:7">
      <c r="A6889" s="1" t="s">
        <v>60</v>
      </c>
      <c r="B6889" t="s">
        <v>25</v>
      </c>
      <c r="C6889">
        <v>1985</v>
      </c>
      <c r="D6889">
        <v>38</v>
      </c>
      <c r="E6889">
        <v>2</v>
      </c>
      <c r="F6889">
        <v>4243892</v>
      </c>
      <c r="G6889">
        <f t="shared" si="107"/>
        <v>4.7126552702095148E-2</v>
      </c>
    </row>
    <row r="6890" spans="1:7">
      <c r="A6890" s="1" t="s">
        <v>60</v>
      </c>
      <c r="B6890" t="s">
        <v>25</v>
      </c>
      <c r="C6890">
        <v>1986</v>
      </c>
      <c r="D6890">
        <v>30</v>
      </c>
      <c r="E6890">
        <v>5</v>
      </c>
      <c r="F6890">
        <v>4235843</v>
      </c>
      <c r="G6890">
        <f t="shared" si="107"/>
        <v>0.11804025786602573</v>
      </c>
    </row>
    <row r="6891" spans="1:7">
      <c r="A6891" s="1" t="s">
        <v>60</v>
      </c>
      <c r="B6891" t="s">
        <v>25</v>
      </c>
      <c r="C6891">
        <v>1987</v>
      </c>
      <c r="D6891">
        <v>47</v>
      </c>
      <c r="E6891">
        <v>707</v>
      </c>
      <c r="F6891">
        <v>4227383</v>
      </c>
      <c r="G6891">
        <f t="shared" si="107"/>
        <v>16.72429491247895</v>
      </c>
    </row>
    <row r="6892" spans="1:7">
      <c r="A6892" s="1" t="s">
        <v>60</v>
      </c>
      <c r="B6892" t="s">
        <v>25</v>
      </c>
      <c r="C6892">
        <v>1988</v>
      </c>
      <c r="D6892">
        <v>52</v>
      </c>
      <c r="E6892">
        <v>353</v>
      </c>
      <c r="F6892">
        <v>4220560</v>
      </c>
      <c r="G6892">
        <f t="shared" si="107"/>
        <v>8.3638190192770629</v>
      </c>
    </row>
    <row r="6893" spans="1:7">
      <c r="A6893" s="1" t="s">
        <v>60</v>
      </c>
      <c r="B6893" t="s">
        <v>25</v>
      </c>
      <c r="C6893">
        <v>1989</v>
      </c>
      <c r="D6893">
        <v>50</v>
      </c>
      <c r="E6893">
        <v>746</v>
      </c>
      <c r="F6893">
        <v>4217411</v>
      </c>
      <c r="G6893">
        <f t="shared" si="107"/>
        <v>17.688577186335408</v>
      </c>
    </row>
    <row r="6894" spans="1:7">
      <c r="A6894" s="1" t="s">
        <v>60</v>
      </c>
      <c r="B6894" t="s">
        <v>25</v>
      </c>
      <c r="C6894">
        <v>1990</v>
      </c>
      <c r="D6894">
        <v>48</v>
      </c>
      <c r="E6894">
        <v>120</v>
      </c>
      <c r="F6894">
        <v>4219973</v>
      </c>
      <c r="G6894">
        <f t="shared" si="107"/>
        <v>2.8436200895124211</v>
      </c>
    </row>
    <row r="6895" spans="1:7">
      <c r="A6895" s="1" t="s">
        <v>60</v>
      </c>
      <c r="B6895" t="s">
        <v>25</v>
      </c>
      <c r="C6895">
        <v>1991</v>
      </c>
      <c r="D6895">
        <v>46</v>
      </c>
      <c r="E6895">
        <v>36</v>
      </c>
      <c r="F6895">
        <v>4229758</v>
      </c>
      <c r="G6895">
        <f t="shared" si="107"/>
        <v>0.85111252227668821</v>
      </c>
    </row>
    <row r="6896" spans="1:7">
      <c r="A6896" s="1" t="s">
        <v>60</v>
      </c>
      <c r="B6896" t="s">
        <v>25</v>
      </c>
      <c r="C6896">
        <v>1992</v>
      </c>
      <c r="D6896">
        <v>42</v>
      </c>
      <c r="E6896">
        <v>28</v>
      </c>
      <c r="F6896">
        <v>4246119</v>
      </c>
      <c r="G6896">
        <f t="shared" si="107"/>
        <v>0.65942570144642676</v>
      </c>
    </row>
    <row r="6897" spans="1:7">
      <c r="A6897" s="1" t="s">
        <v>60</v>
      </c>
      <c r="B6897" t="s">
        <v>25</v>
      </c>
      <c r="C6897">
        <v>1993</v>
      </c>
      <c r="D6897">
        <v>45</v>
      </c>
      <c r="E6897">
        <v>20</v>
      </c>
      <c r="F6897">
        <v>4267874</v>
      </c>
      <c r="G6897">
        <f t="shared" si="107"/>
        <v>0.4686173959212479</v>
      </c>
    </row>
    <row r="6898" spans="1:7">
      <c r="A6898" s="1" t="s">
        <v>60</v>
      </c>
      <c r="B6898" t="s">
        <v>25</v>
      </c>
      <c r="C6898">
        <v>1994</v>
      </c>
      <c r="D6898">
        <v>47</v>
      </c>
      <c r="E6898">
        <v>35</v>
      </c>
      <c r="F6898">
        <v>4293841</v>
      </c>
      <c r="G6898">
        <f t="shared" si="107"/>
        <v>0.81512100704241264</v>
      </c>
    </row>
    <row r="6899" spans="1:7">
      <c r="A6899" s="1" t="s">
        <v>60</v>
      </c>
      <c r="B6899" t="s">
        <v>25</v>
      </c>
      <c r="C6899">
        <v>1995</v>
      </c>
      <c r="D6899">
        <v>45</v>
      </c>
      <c r="E6899">
        <v>13</v>
      </c>
      <c r="F6899">
        <v>4322823</v>
      </c>
      <c r="G6899">
        <f t="shared" si="107"/>
        <v>0.30072940761164635</v>
      </c>
    </row>
    <row r="6900" spans="1:7">
      <c r="A6900" s="1" t="s">
        <v>60</v>
      </c>
      <c r="B6900" t="s">
        <v>25</v>
      </c>
      <c r="C6900">
        <v>1996</v>
      </c>
      <c r="D6900">
        <v>50</v>
      </c>
      <c r="E6900">
        <v>18</v>
      </c>
      <c r="F6900">
        <v>4353598</v>
      </c>
      <c r="G6900">
        <f t="shared" si="107"/>
        <v>0.41345112709074194</v>
      </c>
    </row>
    <row r="6901" spans="1:7">
      <c r="A6901" s="1" t="s">
        <v>60</v>
      </c>
      <c r="B6901" t="s">
        <v>25</v>
      </c>
      <c r="C6901">
        <v>1997</v>
      </c>
      <c r="D6901">
        <v>42</v>
      </c>
      <c r="E6901">
        <v>16</v>
      </c>
      <c r="F6901">
        <v>4384910</v>
      </c>
      <c r="G6901">
        <f t="shared" si="107"/>
        <v>0.3648877628047098</v>
      </c>
    </row>
    <row r="6902" spans="1:7">
      <c r="A6902" s="1" t="s">
        <v>60</v>
      </c>
      <c r="B6902" t="s">
        <v>25</v>
      </c>
      <c r="C6902">
        <v>1998</v>
      </c>
      <c r="D6902">
        <v>33</v>
      </c>
      <c r="E6902">
        <v>9</v>
      </c>
      <c r="F6902">
        <v>4415467</v>
      </c>
      <c r="G6902">
        <f t="shared" si="107"/>
        <v>0.20382894946332972</v>
      </c>
    </row>
    <row r="6903" spans="1:7">
      <c r="A6903" s="1" t="s">
        <v>60</v>
      </c>
      <c r="B6903" t="s">
        <v>25</v>
      </c>
      <c r="C6903">
        <v>1999</v>
      </c>
      <c r="D6903">
        <v>37</v>
      </c>
      <c r="E6903">
        <v>11</v>
      </c>
      <c r="F6903">
        <v>4443942</v>
      </c>
      <c r="G6903">
        <f t="shared" si="107"/>
        <v>0.2475279830384825</v>
      </c>
    </row>
    <row r="6904" spans="1:7">
      <c r="A6904" s="1" t="s">
        <v>60</v>
      </c>
      <c r="B6904" t="s">
        <v>25</v>
      </c>
      <c r="C6904">
        <v>2000</v>
      </c>
      <c r="D6904">
        <v>34</v>
      </c>
      <c r="E6904">
        <v>1</v>
      </c>
      <c r="F6904">
        <v>4468976</v>
      </c>
      <c r="G6904">
        <f t="shared" si="107"/>
        <v>2.2376490721811887E-2</v>
      </c>
    </row>
    <row r="6905" spans="1:7">
      <c r="A6905" s="1" t="s">
        <v>60</v>
      </c>
      <c r="B6905" t="s">
        <v>25</v>
      </c>
      <c r="C6905">
        <v>2001</v>
      </c>
      <c r="D6905">
        <v>41</v>
      </c>
      <c r="E6905">
        <v>2</v>
      </c>
      <c r="F6905">
        <v>4489491</v>
      </c>
      <c r="G6905">
        <f t="shared" si="107"/>
        <v>4.4548479994725464E-2</v>
      </c>
    </row>
    <row r="6906" spans="1:7">
      <c r="A6906" s="1" t="s">
        <v>60</v>
      </c>
      <c r="B6906" t="s">
        <v>25</v>
      </c>
      <c r="C6906">
        <v>2002</v>
      </c>
      <c r="D6906">
        <v>32</v>
      </c>
      <c r="E6906">
        <v>0</v>
      </c>
      <c r="F6906">
        <v>4505617</v>
      </c>
      <c r="G6906">
        <f t="shared" si="107"/>
        <v>0</v>
      </c>
    </row>
    <row r="6907" spans="1:7">
      <c r="A6907" s="1" t="s">
        <v>60</v>
      </c>
      <c r="B6907" t="s">
        <v>25</v>
      </c>
      <c r="C6907">
        <v>2003</v>
      </c>
      <c r="D6907">
        <v>0</v>
      </c>
      <c r="E6907">
        <v>0</v>
      </c>
      <c r="F6907">
        <v>4517805</v>
      </c>
      <c r="G6907">
        <f t="shared" si="107"/>
        <v>0</v>
      </c>
    </row>
    <row r="6908" spans="1:7">
      <c r="A6908" s="1" t="s">
        <v>60</v>
      </c>
      <c r="B6908" t="s">
        <v>26</v>
      </c>
      <c r="C6908">
        <v>1968</v>
      </c>
      <c r="D6908">
        <v>49</v>
      </c>
      <c r="E6908">
        <v>910</v>
      </c>
      <c r="F6908">
        <v>981143</v>
      </c>
      <c r="G6908">
        <f t="shared" si="107"/>
        <v>92.748967275922055</v>
      </c>
    </row>
    <row r="6909" spans="1:7">
      <c r="A6909" s="1" t="s">
        <v>60</v>
      </c>
      <c r="B6909" t="s">
        <v>26</v>
      </c>
      <c r="C6909">
        <v>1969</v>
      </c>
      <c r="D6909">
        <v>49</v>
      </c>
      <c r="E6909">
        <v>1117</v>
      </c>
      <c r="F6909">
        <v>985733</v>
      </c>
      <c r="G6909">
        <f t="shared" si="107"/>
        <v>113.31668920488612</v>
      </c>
    </row>
    <row r="6910" spans="1:7">
      <c r="A6910" s="1" t="s">
        <v>60</v>
      </c>
      <c r="B6910" t="s">
        <v>26</v>
      </c>
      <c r="C6910">
        <v>1970</v>
      </c>
      <c r="D6910">
        <v>51</v>
      </c>
      <c r="E6910">
        <v>904</v>
      </c>
      <c r="F6910">
        <v>992048</v>
      </c>
      <c r="G6910">
        <f t="shared" si="107"/>
        <v>91.124623002112799</v>
      </c>
    </row>
    <row r="6911" spans="1:7">
      <c r="A6911" s="1" t="s">
        <v>60</v>
      </c>
      <c r="B6911" t="s">
        <v>26</v>
      </c>
      <c r="C6911">
        <v>1971</v>
      </c>
      <c r="D6911">
        <v>50</v>
      </c>
      <c r="E6911">
        <v>1021</v>
      </c>
      <c r="F6911">
        <v>1000325</v>
      </c>
      <c r="G6911">
        <f t="shared" si="107"/>
        <v>102.06682828080875</v>
      </c>
    </row>
    <row r="6912" spans="1:7">
      <c r="A6912" s="1" t="s">
        <v>60</v>
      </c>
      <c r="B6912" t="s">
        <v>26</v>
      </c>
      <c r="C6912">
        <v>1972</v>
      </c>
      <c r="D6912">
        <v>49</v>
      </c>
      <c r="E6912">
        <v>206</v>
      </c>
      <c r="F6912">
        <v>1010417</v>
      </c>
      <c r="G6912">
        <f t="shared" si="107"/>
        <v>20.387622140165892</v>
      </c>
    </row>
    <row r="6913" spans="1:7">
      <c r="A6913" s="1" t="s">
        <v>60</v>
      </c>
      <c r="B6913" t="s">
        <v>26</v>
      </c>
      <c r="C6913">
        <v>1973</v>
      </c>
      <c r="D6913">
        <v>50</v>
      </c>
      <c r="E6913">
        <v>199</v>
      </c>
      <c r="F6913">
        <v>1022074</v>
      </c>
      <c r="G6913">
        <f t="shared" si="107"/>
        <v>19.470214485448217</v>
      </c>
    </row>
    <row r="6914" spans="1:7">
      <c r="A6914" s="1" t="s">
        <v>60</v>
      </c>
      <c r="B6914" t="s">
        <v>26</v>
      </c>
      <c r="C6914">
        <v>1974</v>
      </c>
      <c r="D6914">
        <v>48</v>
      </c>
      <c r="E6914">
        <v>562</v>
      </c>
      <c r="F6914">
        <v>1035044</v>
      </c>
      <c r="G6914">
        <f t="shared" si="107"/>
        <v>54.297208621082774</v>
      </c>
    </row>
    <row r="6915" spans="1:7">
      <c r="A6915" s="1" t="s">
        <v>60</v>
      </c>
      <c r="B6915" t="s">
        <v>26</v>
      </c>
      <c r="C6915">
        <v>1975</v>
      </c>
      <c r="D6915">
        <v>48</v>
      </c>
      <c r="E6915">
        <v>80</v>
      </c>
      <c r="F6915">
        <v>1049062</v>
      </c>
      <c r="G6915">
        <f t="shared" ref="G6915:G6978" si="108">E6915/F6915*100000</f>
        <v>7.6258600540292178</v>
      </c>
    </row>
    <row r="6916" spans="1:7">
      <c r="A6916" s="1" t="s">
        <v>60</v>
      </c>
      <c r="B6916" t="s">
        <v>26</v>
      </c>
      <c r="C6916">
        <v>1976</v>
      </c>
      <c r="D6916">
        <v>51</v>
      </c>
      <c r="E6916">
        <v>127</v>
      </c>
      <c r="F6916">
        <v>1063853</v>
      </c>
      <c r="G6916">
        <f t="shared" si="108"/>
        <v>11.937739518523705</v>
      </c>
    </row>
    <row r="6917" spans="1:7">
      <c r="A6917" s="1" t="s">
        <v>60</v>
      </c>
      <c r="B6917" t="s">
        <v>26</v>
      </c>
      <c r="C6917">
        <v>1977</v>
      </c>
      <c r="D6917">
        <v>49</v>
      </c>
      <c r="E6917">
        <v>83</v>
      </c>
      <c r="F6917">
        <v>1079126</v>
      </c>
      <c r="G6917">
        <f t="shared" si="108"/>
        <v>7.6914095295637388</v>
      </c>
    </row>
    <row r="6918" spans="1:7">
      <c r="A6918" s="1" t="s">
        <v>60</v>
      </c>
      <c r="B6918" t="s">
        <v>26</v>
      </c>
      <c r="C6918">
        <v>1978</v>
      </c>
      <c r="D6918">
        <v>52</v>
      </c>
      <c r="E6918">
        <v>587</v>
      </c>
      <c r="F6918">
        <v>1094572</v>
      </c>
      <c r="G6918">
        <f t="shared" si="108"/>
        <v>53.628267487200475</v>
      </c>
    </row>
    <row r="6919" spans="1:7">
      <c r="A6919" s="1" t="s">
        <v>60</v>
      </c>
      <c r="B6919" t="s">
        <v>26</v>
      </c>
      <c r="C6919">
        <v>1979</v>
      </c>
      <c r="D6919">
        <v>52</v>
      </c>
      <c r="E6919">
        <v>272</v>
      </c>
      <c r="F6919">
        <v>1109865</v>
      </c>
      <c r="G6919">
        <f t="shared" si="108"/>
        <v>24.507485144589655</v>
      </c>
    </row>
    <row r="6920" spans="1:7">
      <c r="A6920" s="1" t="s">
        <v>60</v>
      </c>
      <c r="B6920" t="s">
        <v>26</v>
      </c>
      <c r="C6920">
        <v>1980</v>
      </c>
      <c r="D6920">
        <v>51</v>
      </c>
      <c r="E6920">
        <v>329</v>
      </c>
      <c r="F6920">
        <v>1124660</v>
      </c>
      <c r="G6920">
        <f t="shared" si="108"/>
        <v>29.253285437376633</v>
      </c>
    </row>
    <row r="6921" spans="1:7">
      <c r="A6921" s="1" t="s">
        <v>60</v>
      </c>
      <c r="B6921" t="s">
        <v>26</v>
      </c>
      <c r="C6921">
        <v>1981</v>
      </c>
      <c r="D6921">
        <v>48</v>
      </c>
      <c r="E6921">
        <v>46</v>
      </c>
      <c r="F6921">
        <v>1138659</v>
      </c>
      <c r="G6921">
        <f t="shared" si="108"/>
        <v>4.0398398466968608</v>
      </c>
    </row>
    <row r="6922" spans="1:7">
      <c r="A6922" s="1" t="s">
        <v>60</v>
      </c>
      <c r="B6922" t="s">
        <v>26</v>
      </c>
      <c r="C6922">
        <v>1982</v>
      </c>
      <c r="D6922">
        <v>52</v>
      </c>
      <c r="E6922">
        <v>43</v>
      </c>
      <c r="F6922">
        <v>1151804</v>
      </c>
      <c r="G6922">
        <f t="shared" si="108"/>
        <v>3.7332740639900539</v>
      </c>
    </row>
    <row r="6923" spans="1:7">
      <c r="A6923" s="1" t="s">
        <v>60</v>
      </c>
      <c r="B6923" t="s">
        <v>26</v>
      </c>
      <c r="C6923">
        <v>1983</v>
      </c>
      <c r="D6923">
        <v>48</v>
      </c>
      <c r="E6923">
        <v>21</v>
      </c>
      <c r="F6923">
        <v>1164105</v>
      </c>
      <c r="G6923">
        <f t="shared" si="108"/>
        <v>1.8039609829010268</v>
      </c>
    </row>
    <row r="6924" spans="1:7">
      <c r="A6924" s="1" t="s">
        <v>60</v>
      </c>
      <c r="B6924" t="s">
        <v>26</v>
      </c>
      <c r="C6924">
        <v>1984</v>
      </c>
      <c r="D6924">
        <v>51</v>
      </c>
      <c r="E6924">
        <v>29</v>
      </c>
      <c r="F6924">
        <v>1175571</v>
      </c>
      <c r="G6924">
        <f t="shared" si="108"/>
        <v>2.4668863046128222</v>
      </c>
    </row>
    <row r="6925" spans="1:7">
      <c r="A6925" s="1" t="s">
        <v>60</v>
      </c>
      <c r="B6925" t="s">
        <v>26</v>
      </c>
      <c r="C6925">
        <v>1985</v>
      </c>
      <c r="D6925">
        <v>49</v>
      </c>
      <c r="E6925">
        <v>12</v>
      </c>
      <c r="F6925">
        <v>1186219</v>
      </c>
      <c r="G6925">
        <f t="shared" si="108"/>
        <v>1.0116175849484792</v>
      </c>
    </row>
    <row r="6926" spans="1:7">
      <c r="A6926" s="1" t="s">
        <v>60</v>
      </c>
      <c r="B6926" t="s">
        <v>26</v>
      </c>
      <c r="C6926">
        <v>1986</v>
      </c>
      <c r="D6926">
        <v>0</v>
      </c>
      <c r="E6926">
        <v>0</v>
      </c>
      <c r="F6926">
        <v>1196067</v>
      </c>
      <c r="G6926">
        <f t="shared" si="108"/>
        <v>0</v>
      </c>
    </row>
    <row r="6927" spans="1:7">
      <c r="A6927" s="1" t="s">
        <v>60</v>
      </c>
      <c r="B6927" t="s">
        <v>26</v>
      </c>
      <c r="C6927">
        <v>1987</v>
      </c>
      <c r="D6927">
        <v>11</v>
      </c>
      <c r="E6927">
        <v>1</v>
      </c>
      <c r="F6927">
        <v>1205137</v>
      </c>
      <c r="G6927">
        <f t="shared" si="108"/>
        <v>8.2978117840544263E-2</v>
      </c>
    </row>
    <row r="6928" spans="1:7">
      <c r="A6928" s="1" t="s">
        <v>60</v>
      </c>
      <c r="B6928" t="s">
        <v>26</v>
      </c>
      <c r="C6928">
        <v>1988</v>
      </c>
      <c r="D6928">
        <v>0</v>
      </c>
      <c r="E6928">
        <v>0</v>
      </c>
      <c r="F6928">
        <v>1213451</v>
      </c>
      <c r="G6928">
        <f t="shared" si="108"/>
        <v>0</v>
      </c>
    </row>
    <row r="6929" spans="1:7">
      <c r="A6929" s="1" t="s">
        <v>60</v>
      </c>
      <c r="B6929" t="s">
        <v>26</v>
      </c>
      <c r="C6929">
        <v>1989</v>
      </c>
      <c r="D6929">
        <v>0</v>
      </c>
      <c r="E6929">
        <v>0</v>
      </c>
      <c r="F6929">
        <v>1221039</v>
      </c>
      <c r="G6929">
        <f t="shared" si="108"/>
        <v>0</v>
      </c>
    </row>
    <row r="6930" spans="1:7">
      <c r="A6930" s="1" t="s">
        <v>60</v>
      </c>
      <c r="B6930" t="s">
        <v>26</v>
      </c>
      <c r="C6930">
        <v>1990</v>
      </c>
      <c r="D6930">
        <v>0</v>
      </c>
      <c r="E6930">
        <v>0</v>
      </c>
      <c r="F6930">
        <v>1227928</v>
      </c>
      <c r="G6930">
        <f t="shared" si="108"/>
        <v>0</v>
      </c>
    </row>
    <row r="6931" spans="1:7">
      <c r="A6931" s="1" t="s">
        <v>60</v>
      </c>
      <c r="B6931" t="s">
        <v>26</v>
      </c>
      <c r="C6931">
        <v>1991</v>
      </c>
      <c r="D6931">
        <v>0</v>
      </c>
      <c r="E6931">
        <v>0</v>
      </c>
      <c r="F6931">
        <v>1234159</v>
      </c>
      <c r="G6931">
        <f t="shared" si="108"/>
        <v>0</v>
      </c>
    </row>
    <row r="6932" spans="1:7">
      <c r="A6932" s="1" t="s">
        <v>60</v>
      </c>
      <c r="B6932" t="s">
        <v>26</v>
      </c>
      <c r="C6932">
        <v>1992</v>
      </c>
      <c r="D6932">
        <v>0</v>
      </c>
      <c r="E6932">
        <v>0</v>
      </c>
      <c r="F6932">
        <v>1239809</v>
      </c>
      <c r="G6932">
        <f t="shared" si="108"/>
        <v>0</v>
      </c>
    </row>
    <row r="6933" spans="1:7">
      <c r="A6933" s="1" t="s">
        <v>60</v>
      </c>
      <c r="B6933" t="s">
        <v>26</v>
      </c>
      <c r="C6933">
        <v>1993</v>
      </c>
      <c r="D6933">
        <v>0</v>
      </c>
      <c r="E6933">
        <v>0</v>
      </c>
      <c r="F6933">
        <v>1244963</v>
      </c>
      <c r="G6933">
        <f t="shared" si="108"/>
        <v>0</v>
      </c>
    </row>
    <row r="6934" spans="1:7">
      <c r="A6934" s="1" t="s">
        <v>60</v>
      </c>
      <c r="B6934" t="s">
        <v>26</v>
      </c>
      <c r="C6934">
        <v>1994</v>
      </c>
      <c r="D6934">
        <v>46</v>
      </c>
      <c r="E6934">
        <v>3</v>
      </c>
      <c r="F6934">
        <v>1249713</v>
      </c>
      <c r="G6934">
        <f t="shared" si="108"/>
        <v>0.24005511665478393</v>
      </c>
    </row>
    <row r="6935" spans="1:7">
      <c r="A6935" s="1" t="s">
        <v>60</v>
      </c>
      <c r="B6935" t="s">
        <v>26</v>
      </c>
      <c r="C6935">
        <v>1995</v>
      </c>
      <c r="D6935">
        <v>43</v>
      </c>
      <c r="E6935">
        <v>2</v>
      </c>
      <c r="F6935">
        <v>1254149</v>
      </c>
      <c r="G6935">
        <f t="shared" si="108"/>
        <v>0.15947068490267105</v>
      </c>
    </row>
    <row r="6936" spans="1:7">
      <c r="A6936" s="1" t="s">
        <v>60</v>
      </c>
      <c r="B6936" t="s">
        <v>26</v>
      </c>
      <c r="C6936">
        <v>1996</v>
      </c>
      <c r="D6936">
        <v>0</v>
      </c>
      <c r="E6936">
        <v>0</v>
      </c>
      <c r="F6936">
        <v>1258363</v>
      </c>
      <c r="G6936">
        <f t="shared" si="108"/>
        <v>0</v>
      </c>
    </row>
    <row r="6937" spans="1:7">
      <c r="A6937" s="1" t="s">
        <v>60</v>
      </c>
      <c r="B6937" t="s">
        <v>26</v>
      </c>
      <c r="C6937">
        <v>1997</v>
      </c>
      <c r="D6937">
        <v>0</v>
      </c>
      <c r="E6937">
        <v>0</v>
      </c>
      <c r="F6937">
        <v>1262452</v>
      </c>
      <c r="G6937">
        <f t="shared" si="108"/>
        <v>0</v>
      </c>
    </row>
    <row r="6938" spans="1:7">
      <c r="A6938" s="1" t="s">
        <v>60</v>
      </c>
      <c r="B6938" t="s">
        <v>26</v>
      </c>
      <c r="C6938">
        <v>1998</v>
      </c>
      <c r="D6938">
        <v>0</v>
      </c>
      <c r="E6938">
        <v>0</v>
      </c>
      <c r="F6938">
        <v>1266510</v>
      </c>
      <c r="G6938">
        <f t="shared" si="108"/>
        <v>0</v>
      </c>
    </row>
    <row r="6939" spans="1:7">
      <c r="A6939" s="1" t="s">
        <v>60</v>
      </c>
      <c r="B6939" t="s">
        <v>26</v>
      </c>
      <c r="C6939">
        <v>1999</v>
      </c>
      <c r="D6939">
        <v>0</v>
      </c>
      <c r="E6939">
        <v>0</v>
      </c>
      <c r="F6939">
        <v>1270634</v>
      </c>
      <c r="G6939">
        <f t="shared" si="108"/>
        <v>0</v>
      </c>
    </row>
    <row r="6940" spans="1:7">
      <c r="A6940" s="1" t="s">
        <v>60</v>
      </c>
      <c r="B6940" t="s">
        <v>26</v>
      </c>
      <c r="C6940">
        <v>2000</v>
      </c>
      <c r="D6940">
        <v>0</v>
      </c>
      <c r="E6940">
        <v>0</v>
      </c>
      <c r="F6940">
        <v>1274923</v>
      </c>
      <c r="G6940">
        <f t="shared" si="108"/>
        <v>0</v>
      </c>
    </row>
    <row r="6941" spans="1:7">
      <c r="A6941" s="1" t="s">
        <v>60</v>
      </c>
      <c r="B6941" t="s">
        <v>26</v>
      </c>
      <c r="C6941">
        <v>2001</v>
      </c>
      <c r="D6941">
        <v>0</v>
      </c>
      <c r="E6941">
        <v>0</v>
      </c>
      <c r="F6941">
        <v>1279456</v>
      </c>
      <c r="G6941">
        <f t="shared" si="108"/>
        <v>0</v>
      </c>
    </row>
    <row r="6942" spans="1:7">
      <c r="A6942" s="1" t="s">
        <v>60</v>
      </c>
      <c r="B6942" t="s">
        <v>26</v>
      </c>
      <c r="C6942">
        <v>2002</v>
      </c>
      <c r="D6942">
        <v>2</v>
      </c>
      <c r="E6942">
        <v>0</v>
      </c>
      <c r="F6942">
        <v>1284231</v>
      </c>
      <c r="G6942">
        <f t="shared" si="108"/>
        <v>0</v>
      </c>
    </row>
    <row r="6943" spans="1:7">
      <c r="A6943" s="1" t="s">
        <v>60</v>
      </c>
      <c r="B6943" t="s">
        <v>26</v>
      </c>
      <c r="C6943">
        <v>2003</v>
      </c>
      <c r="D6943">
        <v>0</v>
      </c>
      <c r="E6943">
        <v>0</v>
      </c>
      <c r="F6943">
        <v>1289225</v>
      </c>
      <c r="G6943">
        <f t="shared" si="108"/>
        <v>0</v>
      </c>
    </row>
    <row r="6944" spans="1:7">
      <c r="A6944" s="1" t="s">
        <v>60</v>
      </c>
      <c r="B6944" t="s">
        <v>27</v>
      </c>
      <c r="C6944">
        <v>1968</v>
      </c>
      <c r="D6944">
        <v>51</v>
      </c>
      <c r="E6944">
        <v>1100</v>
      </c>
      <c r="F6944">
        <v>3793418</v>
      </c>
      <c r="G6944">
        <f t="shared" si="108"/>
        <v>28.997595308505417</v>
      </c>
    </row>
    <row r="6945" spans="1:7">
      <c r="A6945" s="1" t="s">
        <v>60</v>
      </c>
      <c r="B6945" t="s">
        <v>27</v>
      </c>
      <c r="C6945">
        <v>1969</v>
      </c>
      <c r="D6945">
        <v>50</v>
      </c>
      <c r="E6945">
        <v>576</v>
      </c>
      <c r="F6945">
        <v>3862374</v>
      </c>
      <c r="G6945">
        <f t="shared" si="108"/>
        <v>14.913107845071451</v>
      </c>
    </row>
    <row r="6946" spans="1:7">
      <c r="A6946" s="1" t="s">
        <v>60</v>
      </c>
      <c r="B6946" t="s">
        <v>27</v>
      </c>
      <c r="C6946">
        <v>1970</v>
      </c>
      <c r="D6946">
        <v>51</v>
      </c>
      <c r="E6946">
        <v>1140</v>
      </c>
      <c r="F6946">
        <v>3922399</v>
      </c>
      <c r="G6946">
        <f t="shared" si="108"/>
        <v>29.063845875954996</v>
      </c>
    </row>
    <row r="6947" spans="1:7">
      <c r="A6947" s="1" t="s">
        <v>60</v>
      </c>
      <c r="B6947" t="s">
        <v>27</v>
      </c>
      <c r="C6947">
        <v>1971</v>
      </c>
      <c r="D6947">
        <v>51</v>
      </c>
      <c r="E6947">
        <v>759</v>
      </c>
      <c r="F6947">
        <v>3972358</v>
      </c>
      <c r="G6947">
        <f t="shared" si="108"/>
        <v>19.107039194352573</v>
      </c>
    </row>
    <row r="6948" spans="1:7">
      <c r="A6948" s="1" t="s">
        <v>60</v>
      </c>
      <c r="B6948" t="s">
        <v>27</v>
      </c>
      <c r="C6948">
        <v>1972</v>
      </c>
      <c r="D6948">
        <v>50</v>
      </c>
      <c r="E6948">
        <v>470</v>
      </c>
      <c r="F6948">
        <v>4013186</v>
      </c>
      <c r="G6948">
        <f t="shared" si="108"/>
        <v>11.711393391684313</v>
      </c>
    </row>
    <row r="6949" spans="1:7">
      <c r="A6949" s="1" t="s">
        <v>60</v>
      </c>
      <c r="B6949" t="s">
        <v>27</v>
      </c>
      <c r="C6949">
        <v>1973</v>
      </c>
      <c r="D6949">
        <v>51</v>
      </c>
      <c r="E6949">
        <v>696</v>
      </c>
      <c r="F6949">
        <v>4046451</v>
      </c>
      <c r="G6949">
        <f t="shared" si="108"/>
        <v>17.200257707309444</v>
      </c>
    </row>
    <row r="6950" spans="1:7">
      <c r="A6950" s="1" t="s">
        <v>60</v>
      </c>
      <c r="B6950" t="s">
        <v>27</v>
      </c>
      <c r="C6950">
        <v>1974</v>
      </c>
      <c r="D6950">
        <v>50</v>
      </c>
      <c r="E6950">
        <v>147</v>
      </c>
      <c r="F6950">
        <v>4073834</v>
      </c>
      <c r="G6950">
        <f t="shared" si="108"/>
        <v>3.6083944510257413</v>
      </c>
    </row>
    <row r="6951" spans="1:7">
      <c r="A6951" s="1" t="s">
        <v>60</v>
      </c>
      <c r="B6951" t="s">
        <v>27</v>
      </c>
      <c r="C6951">
        <v>1975</v>
      </c>
      <c r="D6951">
        <v>52</v>
      </c>
      <c r="E6951">
        <v>466</v>
      </c>
      <c r="F6951">
        <v>4097099</v>
      </c>
      <c r="G6951">
        <f t="shared" si="108"/>
        <v>11.373901387298671</v>
      </c>
    </row>
    <row r="6952" spans="1:7">
      <c r="A6952" s="1" t="s">
        <v>60</v>
      </c>
      <c r="B6952" t="s">
        <v>27</v>
      </c>
      <c r="C6952">
        <v>1976</v>
      </c>
      <c r="D6952">
        <v>52</v>
      </c>
      <c r="E6952">
        <v>724</v>
      </c>
      <c r="F6952">
        <v>4118069</v>
      </c>
      <c r="G6952">
        <f t="shared" si="108"/>
        <v>17.581055586975349</v>
      </c>
    </row>
    <row r="6953" spans="1:7">
      <c r="A6953" s="1" t="s">
        <v>60</v>
      </c>
      <c r="B6953" t="s">
        <v>27</v>
      </c>
      <c r="C6953">
        <v>1977</v>
      </c>
      <c r="D6953">
        <v>51</v>
      </c>
      <c r="E6953">
        <v>97</v>
      </c>
      <c r="F6953">
        <v>4138611</v>
      </c>
      <c r="G6953">
        <f t="shared" si="108"/>
        <v>2.3437815247676093</v>
      </c>
    </row>
    <row r="6954" spans="1:7">
      <c r="A6954" s="1" t="s">
        <v>60</v>
      </c>
      <c r="B6954" t="s">
        <v>27</v>
      </c>
      <c r="C6954">
        <v>1978</v>
      </c>
      <c r="D6954">
        <v>51</v>
      </c>
      <c r="E6954">
        <v>84</v>
      </c>
      <c r="F6954">
        <v>4160635</v>
      </c>
      <c r="G6954">
        <f t="shared" si="108"/>
        <v>2.0189225923446781</v>
      </c>
    </row>
    <row r="6955" spans="1:7">
      <c r="A6955" s="1" t="s">
        <v>60</v>
      </c>
      <c r="B6955" t="s">
        <v>27</v>
      </c>
      <c r="C6955">
        <v>1979</v>
      </c>
      <c r="D6955">
        <v>49</v>
      </c>
      <c r="E6955">
        <v>203</v>
      </c>
      <c r="F6955">
        <v>4186089</v>
      </c>
      <c r="G6955">
        <f t="shared" si="108"/>
        <v>4.8493952230829303</v>
      </c>
    </row>
    <row r="6956" spans="1:7">
      <c r="A6956" s="1" t="s">
        <v>60</v>
      </c>
      <c r="B6956" t="s">
        <v>27</v>
      </c>
      <c r="C6956">
        <v>1980</v>
      </c>
      <c r="D6956">
        <v>49</v>
      </c>
      <c r="E6956">
        <v>350</v>
      </c>
      <c r="F6956">
        <v>4216975</v>
      </c>
      <c r="G6956">
        <f t="shared" si="108"/>
        <v>8.299788355396938</v>
      </c>
    </row>
    <row r="6957" spans="1:7">
      <c r="A6957" s="1" t="s">
        <v>60</v>
      </c>
      <c r="B6957" t="s">
        <v>27</v>
      </c>
      <c r="C6957">
        <v>1981</v>
      </c>
      <c r="D6957">
        <v>47</v>
      </c>
      <c r="E6957">
        <v>104</v>
      </c>
      <c r="F6957">
        <v>4254868</v>
      </c>
      <c r="G6957">
        <f t="shared" si="108"/>
        <v>2.4442591403540606</v>
      </c>
    </row>
    <row r="6958" spans="1:7">
      <c r="A6958" s="1" t="s">
        <v>60</v>
      </c>
      <c r="B6958" t="s">
        <v>27</v>
      </c>
      <c r="C6958">
        <v>1982</v>
      </c>
      <c r="D6958">
        <v>51</v>
      </c>
      <c r="E6958">
        <v>34</v>
      </c>
      <c r="F6958">
        <v>4299395</v>
      </c>
      <c r="G6958">
        <f t="shared" si="108"/>
        <v>0.79080893939728736</v>
      </c>
    </row>
    <row r="6959" spans="1:7">
      <c r="A6959" s="1" t="s">
        <v>60</v>
      </c>
      <c r="B6959" t="s">
        <v>27</v>
      </c>
      <c r="C6959">
        <v>1983</v>
      </c>
      <c r="D6959">
        <v>46</v>
      </c>
      <c r="E6959">
        <v>46</v>
      </c>
      <c r="F6959">
        <v>4349677</v>
      </c>
      <c r="G6959">
        <f t="shared" si="108"/>
        <v>1.0575497904786952</v>
      </c>
    </row>
    <row r="6960" spans="1:7">
      <c r="A6960" s="1" t="s">
        <v>60</v>
      </c>
      <c r="B6960" t="s">
        <v>27</v>
      </c>
      <c r="C6960">
        <v>1984</v>
      </c>
      <c r="D6960">
        <v>52</v>
      </c>
      <c r="E6960">
        <v>44</v>
      </c>
      <c r="F6960">
        <v>4404814</v>
      </c>
      <c r="G6960">
        <f t="shared" si="108"/>
        <v>0.99890710481759271</v>
      </c>
    </row>
    <row r="6961" spans="1:7">
      <c r="A6961" s="1" t="s">
        <v>60</v>
      </c>
      <c r="B6961" t="s">
        <v>27</v>
      </c>
      <c r="C6961">
        <v>1985</v>
      </c>
      <c r="D6961">
        <v>47</v>
      </c>
      <c r="E6961">
        <v>37</v>
      </c>
      <c r="F6961">
        <v>4463868</v>
      </c>
      <c r="G6961">
        <f t="shared" si="108"/>
        <v>0.82887755641519878</v>
      </c>
    </row>
    <row r="6962" spans="1:7">
      <c r="A6962" s="1" t="s">
        <v>60</v>
      </c>
      <c r="B6962" t="s">
        <v>27</v>
      </c>
      <c r="C6962">
        <v>1986</v>
      </c>
      <c r="D6962">
        <v>46</v>
      </c>
      <c r="E6962">
        <v>28</v>
      </c>
      <c r="F6962">
        <v>4525856</v>
      </c>
      <c r="G6962">
        <f t="shared" si="108"/>
        <v>0.61866749627031881</v>
      </c>
    </row>
    <row r="6963" spans="1:7">
      <c r="A6963" s="1" t="s">
        <v>60</v>
      </c>
      <c r="B6963" t="s">
        <v>27</v>
      </c>
      <c r="C6963">
        <v>1987</v>
      </c>
      <c r="D6963">
        <v>51</v>
      </c>
      <c r="E6963">
        <v>33</v>
      </c>
      <c r="F6963">
        <v>4589739</v>
      </c>
      <c r="G6963">
        <f t="shared" si="108"/>
        <v>0.71899513240295365</v>
      </c>
    </row>
    <row r="6964" spans="1:7">
      <c r="A6964" s="1" t="s">
        <v>60</v>
      </c>
      <c r="B6964" t="s">
        <v>27</v>
      </c>
      <c r="C6964">
        <v>1988</v>
      </c>
      <c r="D6964">
        <v>47</v>
      </c>
      <c r="E6964">
        <v>178</v>
      </c>
      <c r="F6964">
        <v>4654421</v>
      </c>
      <c r="G6964">
        <f t="shared" si="108"/>
        <v>3.8243210057706425</v>
      </c>
    </row>
    <row r="6965" spans="1:7">
      <c r="A6965" s="1" t="s">
        <v>60</v>
      </c>
      <c r="B6965" t="s">
        <v>27</v>
      </c>
      <c r="C6965">
        <v>1989</v>
      </c>
      <c r="D6965">
        <v>51</v>
      </c>
      <c r="E6965">
        <v>584</v>
      </c>
      <c r="F6965">
        <v>4718739</v>
      </c>
      <c r="G6965">
        <f t="shared" si="108"/>
        <v>12.376187790848361</v>
      </c>
    </row>
    <row r="6966" spans="1:7">
      <c r="A6966" s="1" t="s">
        <v>60</v>
      </c>
      <c r="B6966" t="s">
        <v>27</v>
      </c>
      <c r="C6966">
        <v>1990</v>
      </c>
      <c r="D6966">
        <v>50</v>
      </c>
      <c r="E6966">
        <v>1078</v>
      </c>
      <c r="F6966">
        <v>4781468</v>
      </c>
      <c r="G6966">
        <f t="shared" si="108"/>
        <v>22.545377277438643</v>
      </c>
    </row>
    <row r="6967" spans="1:7">
      <c r="A6967" s="1" t="s">
        <v>60</v>
      </c>
      <c r="B6967" t="s">
        <v>27</v>
      </c>
      <c r="C6967">
        <v>1991</v>
      </c>
      <c r="D6967">
        <v>50</v>
      </c>
      <c r="E6967">
        <v>233</v>
      </c>
      <c r="F6967">
        <v>4841580</v>
      </c>
      <c r="G6967">
        <f t="shared" si="108"/>
        <v>4.8124785710449896</v>
      </c>
    </row>
    <row r="6968" spans="1:7">
      <c r="A6968" s="1" t="s">
        <v>60</v>
      </c>
      <c r="B6968" t="s">
        <v>27</v>
      </c>
      <c r="C6968">
        <v>1992</v>
      </c>
      <c r="D6968">
        <v>46</v>
      </c>
      <c r="E6968">
        <v>74</v>
      </c>
      <c r="F6968">
        <v>4899046</v>
      </c>
      <c r="G6968">
        <f t="shared" si="108"/>
        <v>1.5104981663776988</v>
      </c>
    </row>
    <row r="6969" spans="1:7">
      <c r="A6969" s="1" t="s">
        <v>60</v>
      </c>
      <c r="B6969" t="s">
        <v>27</v>
      </c>
      <c r="C6969">
        <v>1993</v>
      </c>
      <c r="D6969">
        <v>47</v>
      </c>
      <c r="E6969">
        <v>74</v>
      </c>
      <c r="F6969">
        <v>4954109</v>
      </c>
      <c r="G6969">
        <f t="shared" si="108"/>
        <v>1.4937095651306824</v>
      </c>
    </row>
    <row r="6970" spans="1:7">
      <c r="A6970" s="1" t="s">
        <v>60</v>
      </c>
      <c r="B6970" t="s">
        <v>27</v>
      </c>
      <c r="C6970">
        <v>1994</v>
      </c>
      <c r="D6970">
        <v>46</v>
      </c>
      <c r="E6970">
        <v>59</v>
      </c>
      <c r="F6970">
        <v>5007032</v>
      </c>
      <c r="G6970">
        <f t="shared" si="108"/>
        <v>1.1783427787160137</v>
      </c>
    </row>
    <row r="6971" spans="1:7">
      <c r="A6971" s="1" t="s">
        <v>60</v>
      </c>
      <c r="B6971" t="s">
        <v>27</v>
      </c>
      <c r="C6971">
        <v>1995</v>
      </c>
      <c r="D6971">
        <v>24</v>
      </c>
      <c r="E6971">
        <v>0</v>
      </c>
      <c r="F6971">
        <v>5058096</v>
      </c>
      <c r="G6971">
        <f t="shared" si="108"/>
        <v>0</v>
      </c>
    </row>
    <row r="6972" spans="1:7">
      <c r="A6972" s="1" t="s">
        <v>60</v>
      </c>
      <c r="B6972" t="s">
        <v>27</v>
      </c>
      <c r="C6972">
        <v>1996</v>
      </c>
      <c r="D6972">
        <v>46</v>
      </c>
      <c r="E6972">
        <v>28</v>
      </c>
      <c r="F6972">
        <v>5107599</v>
      </c>
      <c r="G6972">
        <f t="shared" si="108"/>
        <v>0.54820278569245551</v>
      </c>
    </row>
    <row r="6973" spans="1:7">
      <c r="A6973" s="1" t="s">
        <v>60</v>
      </c>
      <c r="B6973" t="s">
        <v>27</v>
      </c>
      <c r="C6973">
        <v>1997</v>
      </c>
      <c r="D6973">
        <v>43</v>
      </c>
      <c r="E6973">
        <v>11</v>
      </c>
      <c r="F6973">
        <v>5155854</v>
      </c>
      <c r="G6973">
        <f t="shared" si="108"/>
        <v>0.21334971859172117</v>
      </c>
    </row>
    <row r="6974" spans="1:7">
      <c r="A6974" s="1" t="s">
        <v>60</v>
      </c>
      <c r="B6974" t="s">
        <v>27</v>
      </c>
      <c r="C6974">
        <v>1998</v>
      </c>
      <c r="D6974">
        <v>12</v>
      </c>
      <c r="E6974">
        <v>2</v>
      </c>
      <c r="F6974">
        <v>5203189</v>
      </c>
      <c r="G6974">
        <f t="shared" si="108"/>
        <v>3.8437965639918137E-2</v>
      </c>
    </row>
    <row r="6975" spans="1:7">
      <c r="A6975" s="1" t="s">
        <v>60</v>
      </c>
      <c r="B6975" t="s">
        <v>27</v>
      </c>
      <c r="C6975">
        <v>1999</v>
      </c>
      <c r="D6975">
        <v>45</v>
      </c>
      <c r="E6975">
        <v>8</v>
      </c>
      <c r="F6975">
        <v>5249948</v>
      </c>
      <c r="G6975">
        <f t="shared" si="108"/>
        <v>0.15238246169295391</v>
      </c>
    </row>
    <row r="6976" spans="1:7">
      <c r="A6976" s="1" t="s">
        <v>60</v>
      </c>
      <c r="B6976" t="s">
        <v>27</v>
      </c>
      <c r="C6976">
        <v>2000</v>
      </c>
      <c r="D6976">
        <v>46</v>
      </c>
      <c r="E6976">
        <v>9</v>
      </c>
      <c r="F6976">
        <v>5296486</v>
      </c>
      <c r="G6976">
        <f t="shared" si="108"/>
        <v>0.16992398356193145</v>
      </c>
    </row>
    <row r="6977" spans="1:7">
      <c r="A6977" s="1" t="s">
        <v>60</v>
      </c>
      <c r="B6977" t="s">
        <v>27</v>
      </c>
      <c r="C6977">
        <v>2001</v>
      </c>
      <c r="D6977">
        <v>47</v>
      </c>
      <c r="E6977">
        <v>8</v>
      </c>
      <c r="F6977">
        <v>5343114</v>
      </c>
      <c r="G6977">
        <f t="shared" si="108"/>
        <v>0.14972542229119573</v>
      </c>
    </row>
    <row r="6978" spans="1:7">
      <c r="A6978" s="1" t="s">
        <v>60</v>
      </c>
      <c r="B6978" t="s">
        <v>27</v>
      </c>
      <c r="C6978">
        <v>2002</v>
      </c>
      <c r="D6978">
        <v>44</v>
      </c>
      <c r="E6978">
        <v>5</v>
      </c>
      <c r="F6978">
        <v>5389912</v>
      </c>
      <c r="G6978">
        <f t="shared" si="108"/>
        <v>9.2765893023856419E-2</v>
      </c>
    </row>
    <row r="6979" spans="1:7">
      <c r="A6979" s="1" t="s">
        <v>60</v>
      </c>
      <c r="B6979" t="s">
        <v>27</v>
      </c>
      <c r="C6979">
        <v>2003</v>
      </c>
      <c r="D6979">
        <v>0</v>
      </c>
      <c r="E6979">
        <v>0</v>
      </c>
      <c r="F6979">
        <v>5436907</v>
      </c>
      <c r="G6979">
        <f t="shared" ref="G6979:G7042" si="109">E6979/F6979*100000</f>
        <v>0</v>
      </c>
    </row>
    <row r="6980" spans="1:7">
      <c r="A6980" s="1" t="s">
        <v>60</v>
      </c>
      <c r="B6980" t="s">
        <v>28</v>
      </c>
      <c r="C6980">
        <v>1968</v>
      </c>
      <c r="D6980">
        <v>50</v>
      </c>
      <c r="E6980">
        <v>8371</v>
      </c>
      <c r="F6980">
        <v>5613418</v>
      </c>
      <c r="G6980">
        <f t="shared" si="109"/>
        <v>149.12482911481027</v>
      </c>
    </row>
    <row r="6981" spans="1:7">
      <c r="A6981" s="1" t="s">
        <v>60</v>
      </c>
      <c r="B6981" t="s">
        <v>28</v>
      </c>
      <c r="C6981">
        <v>1969</v>
      </c>
      <c r="D6981">
        <v>51</v>
      </c>
      <c r="E6981">
        <v>4334</v>
      </c>
      <c r="F6981">
        <v>5655560</v>
      </c>
      <c r="G6981">
        <f t="shared" si="109"/>
        <v>76.632552744555809</v>
      </c>
    </row>
    <row r="6982" spans="1:7">
      <c r="A6982" s="1" t="s">
        <v>60</v>
      </c>
      <c r="B6982" t="s">
        <v>28</v>
      </c>
      <c r="C6982">
        <v>1970</v>
      </c>
      <c r="D6982">
        <v>51</v>
      </c>
      <c r="E6982">
        <v>3391</v>
      </c>
      <c r="F6982">
        <v>5689170</v>
      </c>
      <c r="G6982">
        <f t="shared" si="109"/>
        <v>59.60447657566921</v>
      </c>
    </row>
    <row r="6983" spans="1:7">
      <c r="A6983" s="1" t="s">
        <v>60</v>
      </c>
      <c r="B6983" t="s">
        <v>28</v>
      </c>
      <c r="C6983">
        <v>1971</v>
      </c>
      <c r="D6983">
        <v>51</v>
      </c>
      <c r="E6983">
        <v>1800</v>
      </c>
      <c r="F6983">
        <v>5713201</v>
      </c>
      <c r="G6983">
        <f t="shared" si="109"/>
        <v>31.50598062277172</v>
      </c>
    </row>
    <row r="6984" spans="1:7">
      <c r="A6984" s="1" t="s">
        <v>60</v>
      </c>
      <c r="B6984" t="s">
        <v>28</v>
      </c>
      <c r="C6984">
        <v>1972</v>
      </c>
      <c r="D6984">
        <v>49</v>
      </c>
      <c r="E6984">
        <v>804</v>
      </c>
      <c r="F6984">
        <v>5728661</v>
      </c>
      <c r="G6984">
        <f t="shared" si="109"/>
        <v>14.034693273000444</v>
      </c>
    </row>
    <row r="6985" spans="1:7">
      <c r="A6985" s="1" t="s">
        <v>60</v>
      </c>
      <c r="B6985" t="s">
        <v>28</v>
      </c>
      <c r="C6985">
        <v>1973</v>
      </c>
      <c r="D6985">
        <v>51</v>
      </c>
      <c r="E6985">
        <v>1312</v>
      </c>
      <c r="F6985">
        <v>5737120</v>
      </c>
      <c r="G6985">
        <f t="shared" si="109"/>
        <v>22.868617006442257</v>
      </c>
    </row>
    <row r="6986" spans="1:7">
      <c r="A6986" s="1" t="s">
        <v>60</v>
      </c>
      <c r="B6986" t="s">
        <v>28</v>
      </c>
      <c r="C6986">
        <v>1974</v>
      </c>
      <c r="D6986">
        <v>50</v>
      </c>
      <c r="E6986">
        <v>1131</v>
      </c>
      <c r="F6986">
        <v>5740187</v>
      </c>
      <c r="G6986">
        <f t="shared" si="109"/>
        <v>19.703190854235238</v>
      </c>
    </row>
    <row r="6987" spans="1:7">
      <c r="A6987" s="1" t="s">
        <v>60</v>
      </c>
      <c r="B6987" t="s">
        <v>28</v>
      </c>
      <c r="C6987">
        <v>1975</v>
      </c>
      <c r="D6987">
        <v>52</v>
      </c>
      <c r="E6987">
        <v>311</v>
      </c>
      <c r="F6987">
        <v>5739494</v>
      </c>
      <c r="G6987">
        <f t="shared" si="109"/>
        <v>5.4185961340842939</v>
      </c>
    </row>
    <row r="6988" spans="1:7">
      <c r="A6988" s="1" t="s">
        <v>60</v>
      </c>
      <c r="B6988" t="s">
        <v>28</v>
      </c>
      <c r="C6988">
        <v>1976</v>
      </c>
      <c r="D6988">
        <v>52</v>
      </c>
      <c r="E6988">
        <v>184</v>
      </c>
      <c r="F6988">
        <v>5736681</v>
      </c>
      <c r="G6988">
        <f t="shared" si="109"/>
        <v>3.2074295224015419</v>
      </c>
    </row>
    <row r="6989" spans="1:7">
      <c r="A6989" s="1" t="s">
        <v>60</v>
      </c>
      <c r="B6989" t="s">
        <v>28</v>
      </c>
      <c r="C6989">
        <v>1977</v>
      </c>
      <c r="D6989">
        <v>51</v>
      </c>
      <c r="E6989">
        <v>138</v>
      </c>
      <c r="F6989">
        <v>5733391</v>
      </c>
      <c r="G6989">
        <f t="shared" si="109"/>
        <v>2.4069525347215985</v>
      </c>
    </row>
    <row r="6990" spans="1:7">
      <c r="A6990" s="1" t="s">
        <v>60</v>
      </c>
      <c r="B6990" t="s">
        <v>28</v>
      </c>
      <c r="C6990">
        <v>1978</v>
      </c>
      <c r="D6990">
        <v>48</v>
      </c>
      <c r="E6990">
        <v>102</v>
      </c>
      <c r="F6990">
        <v>5731261</v>
      </c>
      <c r="G6990">
        <f t="shared" si="109"/>
        <v>1.7797130509324213</v>
      </c>
    </row>
    <row r="6991" spans="1:7">
      <c r="A6991" s="1" t="s">
        <v>60</v>
      </c>
      <c r="B6991" t="s">
        <v>28</v>
      </c>
      <c r="C6991">
        <v>1979</v>
      </c>
      <c r="D6991">
        <v>50</v>
      </c>
      <c r="E6991">
        <v>201</v>
      </c>
      <c r="F6991">
        <v>5731930</v>
      </c>
      <c r="G6991">
        <f t="shared" si="109"/>
        <v>3.5066722726900013</v>
      </c>
    </row>
    <row r="6992" spans="1:7">
      <c r="A6992" s="1" t="s">
        <v>60</v>
      </c>
      <c r="B6992" t="s">
        <v>28</v>
      </c>
      <c r="C6992">
        <v>1980</v>
      </c>
      <c r="D6992">
        <v>49</v>
      </c>
      <c r="E6992">
        <v>128</v>
      </c>
      <c r="F6992">
        <v>5737037</v>
      </c>
      <c r="G6992">
        <f t="shared" si="109"/>
        <v>2.2311168639839694</v>
      </c>
    </row>
    <row r="6993" spans="1:7">
      <c r="A6993" s="1" t="s">
        <v>60</v>
      </c>
      <c r="B6993" t="s">
        <v>28</v>
      </c>
      <c r="C6993">
        <v>1981</v>
      </c>
      <c r="D6993">
        <v>47</v>
      </c>
      <c r="E6993">
        <v>116</v>
      </c>
      <c r="F6993">
        <v>5747853</v>
      </c>
      <c r="G6993">
        <f t="shared" si="109"/>
        <v>2.0181448620902449</v>
      </c>
    </row>
    <row r="6994" spans="1:7">
      <c r="A6994" s="1" t="s">
        <v>60</v>
      </c>
      <c r="B6994" t="s">
        <v>28</v>
      </c>
      <c r="C6994">
        <v>1982</v>
      </c>
      <c r="D6994">
        <v>46</v>
      </c>
      <c r="E6994">
        <v>102</v>
      </c>
      <c r="F6994">
        <v>5764133</v>
      </c>
      <c r="G6994">
        <f t="shared" si="109"/>
        <v>1.7695636099999774</v>
      </c>
    </row>
    <row r="6995" spans="1:7">
      <c r="A6995" s="1" t="s">
        <v>60</v>
      </c>
      <c r="B6995" t="s">
        <v>28</v>
      </c>
      <c r="C6995">
        <v>1983</v>
      </c>
      <c r="D6995">
        <v>48</v>
      </c>
      <c r="E6995">
        <v>42</v>
      </c>
      <c r="F6995">
        <v>5785257</v>
      </c>
      <c r="G6995">
        <f t="shared" si="109"/>
        <v>0.72598330549533063</v>
      </c>
    </row>
    <row r="6996" spans="1:7">
      <c r="A6996" s="1" t="s">
        <v>60</v>
      </c>
      <c r="B6996" t="s">
        <v>28</v>
      </c>
      <c r="C6996">
        <v>1984</v>
      </c>
      <c r="D6996">
        <v>47</v>
      </c>
      <c r="E6996">
        <v>37</v>
      </c>
      <c r="F6996">
        <v>5810610</v>
      </c>
      <c r="G6996">
        <f t="shared" si="109"/>
        <v>0.63676619150140867</v>
      </c>
    </row>
    <row r="6997" spans="1:7">
      <c r="A6997" s="1" t="s">
        <v>60</v>
      </c>
      <c r="B6997" t="s">
        <v>28</v>
      </c>
      <c r="C6997">
        <v>1985</v>
      </c>
      <c r="D6997">
        <v>49</v>
      </c>
      <c r="E6997">
        <v>25</v>
      </c>
      <c r="F6997">
        <v>5839576</v>
      </c>
      <c r="G6997">
        <f t="shared" si="109"/>
        <v>0.42811327397742577</v>
      </c>
    </row>
    <row r="6998" spans="1:7">
      <c r="A6998" s="1" t="s">
        <v>60</v>
      </c>
      <c r="B6998" t="s">
        <v>28</v>
      </c>
      <c r="C6998">
        <v>1986</v>
      </c>
      <c r="D6998">
        <v>39</v>
      </c>
      <c r="E6998">
        <v>15</v>
      </c>
      <c r="F6998">
        <v>5871532</v>
      </c>
      <c r="G6998">
        <f t="shared" si="109"/>
        <v>0.25546995230546304</v>
      </c>
    </row>
    <row r="6999" spans="1:7">
      <c r="A6999" s="1" t="s">
        <v>60</v>
      </c>
      <c r="B6999" t="s">
        <v>28</v>
      </c>
      <c r="C6999">
        <v>1987</v>
      </c>
      <c r="D6999">
        <v>43</v>
      </c>
      <c r="E6999">
        <v>24</v>
      </c>
      <c r="F6999">
        <v>5905847</v>
      </c>
      <c r="G6999">
        <f t="shared" si="109"/>
        <v>0.40637693458702873</v>
      </c>
    </row>
    <row r="7000" spans="1:7">
      <c r="A7000" s="1" t="s">
        <v>60</v>
      </c>
      <c r="B7000" t="s">
        <v>28</v>
      </c>
      <c r="C7000">
        <v>1988</v>
      </c>
      <c r="D7000">
        <v>48</v>
      </c>
      <c r="E7000">
        <v>17</v>
      </c>
      <c r="F7000">
        <v>5941875</v>
      </c>
      <c r="G7000">
        <f t="shared" si="109"/>
        <v>0.28610497528137158</v>
      </c>
    </row>
    <row r="7001" spans="1:7">
      <c r="A7001" s="1" t="s">
        <v>60</v>
      </c>
      <c r="B7001" t="s">
        <v>28</v>
      </c>
      <c r="C7001">
        <v>1989</v>
      </c>
      <c r="D7001">
        <v>46</v>
      </c>
      <c r="E7001">
        <v>59</v>
      </c>
      <c r="F7001">
        <v>5978960</v>
      </c>
      <c r="G7001">
        <f t="shared" si="109"/>
        <v>0.98679368987248617</v>
      </c>
    </row>
    <row r="7002" spans="1:7">
      <c r="A7002" s="1" t="s">
        <v>60</v>
      </c>
      <c r="B7002" t="s">
        <v>28</v>
      </c>
      <c r="C7002">
        <v>1990</v>
      </c>
      <c r="D7002">
        <v>45</v>
      </c>
      <c r="E7002">
        <v>13</v>
      </c>
      <c r="F7002">
        <v>6016425</v>
      </c>
      <c r="G7002">
        <f t="shared" si="109"/>
        <v>0.21607516091366549</v>
      </c>
    </row>
    <row r="7003" spans="1:7">
      <c r="A7003" s="1" t="s">
        <v>60</v>
      </c>
      <c r="B7003" t="s">
        <v>28</v>
      </c>
      <c r="C7003">
        <v>1991</v>
      </c>
      <c r="D7003">
        <v>21</v>
      </c>
      <c r="E7003">
        <v>3</v>
      </c>
      <c r="F7003">
        <v>6053672</v>
      </c>
      <c r="G7003">
        <f t="shared" si="109"/>
        <v>4.9556698810242772E-2</v>
      </c>
    </row>
    <row r="7004" spans="1:7">
      <c r="A7004" s="1" t="s">
        <v>60</v>
      </c>
      <c r="B7004" t="s">
        <v>28</v>
      </c>
      <c r="C7004">
        <v>1992</v>
      </c>
      <c r="D7004">
        <v>33</v>
      </c>
      <c r="E7004">
        <v>3</v>
      </c>
      <c r="F7004">
        <v>6090458</v>
      </c>
      <c r="G7004">
        <f t="shared" si="109"/>
        <v>4.9257379330093075E-2</v>
      </c>
    </row>
    <row r="7005" spans="1:7">
      <c r="A7005" s="1" t="s">
        <v>60</v>
      </c>
      <c r="B7005" t="s">
        <v>28</v>
      </c>
      <c r="C7005">
        <v>1993</v>
      </c>
      <c r="D7005">
        <v>33</v>
      </c>
      <c r="E7005">
        <v>2</v>
      </c>
      <c r="F7005">
        <v>6126630</v>
      </c>
      <c r="G7005">
        <f t="shared" si="109"/>
        <v>3.2644373823782408E-2</v>
      </c>
    </row>
    <row r="7006" spans="1:7">
      <c r="A7006" s="1" t="s">
        <v>60</v>
      </c>
      <c r="B7006" t="s">
        <v>28</v>
      </c>
      <c r="C7006">
        <v>1994</v>
      </c>
      <c r="D7006">
        <v>14</v>
      </c>
      <c r="E7006">
        <v>2</v>
      </c>
      <c r="F7006">
        <v>6162030</v>
      </c>
      <c r="G7006">
        <f t="shared" si="109"/>
        <v>3.2456836464606634E-2</v>
      </c>
    </row>
    <row r="7007" spans="1:7">
      <c r="A7007" s="1" t="s">
        <v>60</v>
      </c>
      <c r="B7007" t="s">
        <v>28</v>
      </c>
      <c r="C7007">
        <v>1995</v>
      </c>
      <c r="D7007">
        <v>30</v>
      </c>
      <c r="E7007">
        <v>1</v>
      </c>
      <c r="F7007">
        <v>6196500</v>
      </c>
      <c r="G7007">
        <f t="shared" si="109"/>
        <v>1.6138142499798273E-2</v>
      </c>
    </row>
    <row r="7008" spans="1:7">
      <c r="A7008" s="1" t="s">
        <v>60</v>
      </c>
      <c r="B7008" t="s">
        <v>28</v>
      </c>
      <c r="C7008">
        <v>1996</v>
      </c>
      <c r="D7008">
        <v>16</v>
      </c>
      <c r="E7008">
        <v>1</v>
      </c>
      <c r="F7008">
        <v>6229876</v>
      </c>
      <c r="G7008">
        <f t="shared" si="109"/>
        <v>1.6051683853739625E-2</v>
      </c>
    </row>
    <row r="7009" spans="1:7">
      <c r="A7009" s="1" t="s">
        <v>60</v>
      </c>
      <c r="B7009" t="s">
        <v>28</v>
      </c>
      <c r="C7009">
        <v>1997</v>
      </c>
      <c r="D7009">
        <v>38</v>
      </c>
      <c r="E7009">
        <v>3</v>
      </c>
      <c r="F7009">
        <v>6261992</v>
      </c>
      <c r="G7009">
        <f t="shared" si="109"/>
        <v>4.7908077812938758E-2</v>
      </c>
    </row>
    <row r="7010" spans="1:7">
      <c r="A7010" s="1" t="s">
        <v>60</v>
      </c>
      <c r="B7010" t="s">
        <v>28</v>
      </c>
      <c r="C7010">
        <v>1998</v>
      </c>
      <c r="D7010">
        <v>24</v>
      </c>
      <c r="E7010">
        <v>3</v>
      </c>
      <c r="F7010">
        <v>6292681</v>
      </c>
      <c r="G7010">
        <f t="shared" si="109"/>
        <v>4.7674433202636521E-2</v>
      </c>
    </row>
    <row r="7011" spans="1:7">
      <c r="A7011" s="1" t="s">
        <v>60</v>
      </c>
      <c r="B7011" t="s">
        <v>28</v>
      </c>
      <c r="C7011">
        <v>1999</v>
      </c>
      <c r="D7011">
        <v>29</v>
      </c>
      <c r="E7011">
        <v>2</v>
      </c>
      <c r="F7011">
        <v>6321773</v>
      </c>
      <c r="G7011">
        <f t="shared" si="109"/>
        <v>3.1636694326101243E-2</v>
      </c>
    </row>
    <row r="7012" spans="1:7">
      <c r="A7012" s="1" t="s">
        <v>60</v>
      </c>
      <c r="B7012" t="s">
        <v>28</v>
      </c>
      <c r="C7012">
        <v>2000</v>
      </c>
      <c r="D7012">
        <v>16</v>
      </c>
      <c r="E7012">
        <v>0</v>
      </c>
      <c r="F7012">
        <v>6349097</v>
      </c>
      <c r="G7012">
        <f t="shared" si="109"/>
        <v>0</v>
      </c>
    </row>
    <row r="7013" spans="1:7">
      <c r="A7013" s="1" t="s">
        <v>60</v>
      </c>
      <c r="B7013" t="s">
        <v>28</v>
      </c>
      <c r="C7013">
        <v>2001</v>
      </c>
      <c r="D7013">
        <v>0</v>
      </c>
      <c r="E7013">
        <v>0</v>
      </c>
      <c r="F7013">
        <v>6374540</v>
      </c>
      <c r="G7013">
        <f t="shared" si="109"/>
        <v>0</v>
      </c>
    </row>
    <row r="7014" spans="1:7">
      <c r="A7014" s="1" t="s">
        <v>60</v>
      </c>
      <c r="B7014" t="s">
        <v>28</v>
      </c>
      <c r="C7014">
        <v>2002</v>
      </c>
      <c r="D7014">
        <v>37</v>
      </c>
      <c r="E7014">
        <v>2</v>
      </c>
      <c r="F7014">
        <v>6398225</v>
      </c>
      <c r="G7014">
        <f t="shared" si="109"/>
        <v>3.1258669396590458E-2</v>
      </c>
    </row>
    <row r="7015" spans="1:7">
      <c r="A7015" s="1" t="s">
        <v>60</v>
      </c>
      <c r="B7015" t="s">
        <v>28</v>
      </c>
      <c r="C7015">
        <v>2003</v>
      </c>
      <c r="D7015">
        <v>0</v>
      </c>
      <c r="E7015">
        <v>0</v>
      </c>
      <c r="F7015">
        <v>6420339</v>
      </c>
      <c r="G7015">
        <f t="shared" si="109"/>
        <v>0</v>
      </c>
    </row>
    <row r="7016" spans="1:7">
      <c r="A7016" s="1" t="s">
        <v>60</v>
      </c>
      <c r="B7016" t="s">
        <v>29</v>
      </c>
      <c r="C7016">
        <v>1968</v>
      </c>
      <c r="D7016">
        <v>51</v>
      </c>
      <c r="E7016">
        <v>14314</v>
      </c>
      <c r="F7016">
        <v>8714199</v>
      </c>
      <c r="G7016">
        <f t="shared" si="109"/>
        <v>164.26065092155918</v>
      </c>
    </row>
    <row r="7017" spans="1:7">
      <c r="A7017" s="1" t="s">
        <v>60</v>
      </c>
      <c r="B7017" t="s">
        <v>29</v>
      </c>
      <c r="C7017">
        <v>1969</v>
      </c>
      <c r="D7017">
        <v>51</v>
      </c>
      <c r="E7017">
        <v>5020</v>
      </c>
      <c r="F7017">
        <v>8797980</v>
      </c>
      <c r="G7017">
        <f t="shared" si="109"/>
        <v>57.058552076726706</v>
      </c>
    </row>
    <row r="7018" spans="1:7">
      <c r="A7018" s="1" t="s">
        <v>60</v>
      </c>
      <c r="B7018" t="s">
        <v>29</v>
      </c>
      <c r="C7018">
        <v>1970</v>
      </c>
      <c r="D7018">
        <v>51</v>
      </c>
      <c r="E7018">
        <v>7672</v>
      </c>
      <c r="F7018">
        <v>8875083</v>
      </c>
      <c r="G7018">
        <f t="shared" si="109"/>
        <v>86.444261986056915</v>
      </c>
    </row>
    <row r="7019" spans="1:7">
      <c r="A7019" s="1" t="s">
        <v>60</v>
      </c>
      <c r="B7019" t="s">
        <v>29</v>
      </c>
      <c r="C7019">
        <v>1971</v>
      </c>
      <c r="D7019">
        <v>51</v>
      </c>
      <c r="E7019">
        <v>10179</v>
      </c>
      <c r="F7019">
        <v>8945392</v>
      </c>
      <c r="G7019">
        <f t="shared" si="109"/>
        <v>113.79042975422429</v>
      </c>
    </row>
    <row r="7020" spans="1:7">
      <c r="A7020" s="1" t="s">
        <v>60</v>
      </c>
      <c r="B7020" t="s">
        <v>29</v>
      </c>
      <c r="C7020">
        <v>1972</v>
      </c>
      <c r="D7020">
        <v>50</v>
      </c>
      <c r="E7020">
        <v>3592</v>
      </c>
      <c r="F7020">
        <v>9008807</v>
      </c>
      <c r="G7020">
        <f t="shared" si="109"/>
        <v>39.872094051964929</v>
      </c>
    </row>
    <row r="7021" spans="1:7">
      <c r="A7021" s="1" t="s">
        <v>60</v>
      </c>
      <c r="B7021" t="s">
        <v>29</v>
      </c>
      <c r="C7021">
        <v>1973</v>
      </c>
      <c r="D7021">
        <v>51</v>
      </c>
      <c r="E7021">
        <v>5030</v>
      </c>
      <c r="F7021">
        <v>9065249</v>
      </c>
      <c r="G7021">
        <f t="shared" si="109"/>
        <v>55.486617080236847</v>
      </c>
    </row>
    <row r="7022" spans="1:7">
      <c r="A7022" s="1" t="s">
        <v>60</v>
      </c>
      <c r="B7022" t="s">
        <v>29</v>
      </c>
      <c r="C7022">
        <v>1974</v>
      </c>
      <c r="D7022">
        <v>50</v>
      </c>
      <c r="E7022">
        <v>7007</v>
      </c>
      <c r="F7022">
        <v>9114655</v>
      </c>
      <c r="G7022">
        <f t="shared" si="109"/>
        <v>76.876195533456837</v>
      </c>
    </row>
    <row r="7023" spans="1:7">
      <c r="A7023" s="1" t="s">
        <v>60</v>
      </c>
      <c r="B7023" t="s">
        <v>29</v>
      </c>
      <c r="C7023">
        <v>1975</v>
      </c>
      <c r="D7023">
        <v>52</v>
      </c>
      <c r="E7023">
        <v>9867</v>
      </c>
      <c r="F7023">
        <v>9156979</v>
      </c>
      <c r="G7023">
        <f t="shared" si="109"/>
        <v>107.75387821682239</v>
      </c>
    </row>
    <row r="7024" spans="1:7">
      <c r="A7024" s="1" t="s">
        <v>60</v>
      </c>
      <c r="B7024" t="s">
        <v>29</v>
      </c>
      <c r="C7024">
        <v>1976</v>
      </c>
      <c r="D7024">
        <v>52</v>
      </c>
      <c r="E7024">
        <v>5507</v>
      </c>
      <c r="F7024">
        <v>9192197</v>
      </c>
      <c r="G7024">
        <f t="shared" si="109"/>
        <v>59.909508031649011</v>
      </c>
    </row>
    <row r="7025" spans="1:7">
      <c r="A7025" s="1" t="s">
        <v>60</v>
      </c>
      <c r="B7025" t="s">
        <v>29</v>
      </c>
      <c r="C7025">
        <v>1977</v>
      </c>
      <c r="D7025">
        <v>51</v>
      </c>
      <c r="E7025">
        <v>2304</v>
      </c>
      <c r="F7025">
        <v>9220298</v>
      </c>
      <c r="G7025">
        <f t="shared" si="109"/>
        <v>24.988346363642478</v>
      </c>
    </row>
    <row r="7026" spans="1:7">
      <c r="A7026" s="1" t="s">
        <v>60</v>
      </c>
      <c r="B7026" t="s">
        <v>29</v>
      </c>
      <c r="C7026">
        <v>1978</v>
      </c>
      <c r="D7026">
        <v>52</v>
      </c>
      <c r="E7026">
        <v>1628</v>
      </c>
      <c r="F7026">
        <v>9241292</v>
      </c>
      <c r="G7026">
        <f t="shared" si="109"/>
        <v>17.616584347729734</v>
      </c>
    </row>
    <row r="7027" spans="1:7">
      <c r="A7027" s="1" t="s">
        <v>60</v>
      </c>
      <c r="B7027" t="s">
        <v>29</v>
      </c>
      <c r="C7027">
        <v>1979</v>
      </c>
      <c r="D7027">
        <v>52</v>
      </c>
      <c r="E7027">
        <v>1076</v>
      </c>
      <c r="F7027">
        <v>9255204</v>
      </c>
      <c r="G7027">
        <f t="shared" si="109"/>
        <v>11.625891768566095</v>
      </c>
    </row>
    <row r="7028" spans="1:7">
      <c r="A7028" s="1" t="s">
        <v>60</v>
      </c>
      <c r="B7028" t="s">
        <v>29</v>
      </c>
      <c r="C7028">
        <v>1980</v>
      </c>
      <c r="D7028">
        <v>51</v>
      </c>
      <c r="E7028">
        <v>997</v>
      </c>
      <c r="F7028">
        <v>9262078</v>
      </c>
      <c r="G7028">
        <f t="shared" si="109"/>
        <v>10.764323081710174</v>
      </c>
    </row>
    <row r="7029" spans="1:7">
      <c r="A7029" s="1" t="s">
        <v>60</v>
      </c>
      <c r="B7029" t="s">
        <v>29</v>
      </c>
      <c r="C7029">
        <v>1981</v>
      </c>
      <c r="D7029">
        <v>49</v>
      </c>
      <c r="E7029">
        <v>394</v>
      </c>
      <c r="F7029">
        <v>9262309</v>
      </c>
      <c r="G7029">
        <f t="shared" si="109"/>
        <v>4.2537989177428654</v>
      </c>
    </row>
    <row r="7030" spans="1:7">
      <c r="A7030" s="1" t="s">
        <v>60</v>
      </c>
      <c r="B7030" t="s">
        <v>29</v>
      </c>
      <c r="C7030">
        <v>1982</v>
      </c>
      <c r="D7030">
        <v>52</v>
      </c>
      <c r="E7030">
        <v>401</v>
      </c>
      <c r="F7030">
        <v>9257650</v>
      </c>
      <c r="G7030">
        <f t="shared" si="109"/>
        <v>4.3315528238807905</v>
      </c>
    </row>
    <row r="7031" spans="1:7">
      <c r="A7031" s="1" t="s">
        <v>60</v>
      </c>
      <c r="B7031" t="s">
        <v>29</v>
      </c>
      <c r="C7031">
        <v>1983</v>
      </c>
      <c r="D7031">
        <v>50</v>
      </c>
      <c r="E7031">
        <v>498</v>
      </c>
      <c r="F7031">
        <v>9250197</v>
      </c>
      <c r="G7031">
        <f t="shared" si="109"/>
        <v>5.3836691261818528</v>
      </c>
    </row>
    <row r="7032" spans="1:7">
      <c r="A7032" s="1" t="s">
        <v>60</v>
      </c>
      <c r="B7032" t="s">
        <v>29</v>
      </c>
      <c r="C7032">
        <v>1984</v>
      </c>
      <c r="D7032">
        <v>52</v>
      </c>
      <c r="E7032">
        <v>206</v>
      </c>
      <c r="F7032">
        <v>9242044</v>
      </c>
      <c r="G7032">
        <f t="shared" si="109"/>
        <v>2.2289441599715389</v>
      </c>
    </row>
    <row r="7033" spans="1:7">
      <c r="A7033" s="1" t="s">
        <v>60</v>
      </c>
      <c r="B7033" t="s">
        <v>29</v>
      </c>
      <c r="C7033">
        <v>1985</v>
      </c>
      <c r="D7033">
        <v>50</v>
      </c>
      <c r="E7033">
        <v>334</v>
      </c>
      <c r="F7033">
        <v>9235276</v>
      </c>
      <c r="G7033">
        <f t="shared" si="109"/>
        <v>3.6165676044765744</v>
      </c>
    </row>
    <row r="7034" spans="1:7">
      <c r="A7034" s="1" t="s">
        <v>60</v>
      </c>
      <c r="B7034" t="s">
        <v>29</v>
      </c>
      <c r="C7034">
        <v>1986</v>
      </c>
      <c r="D7034">
        <v>50</v>
      </c>
      <c r="E7034">
        <v>450</v>
      </c>
      <c r="F7034">
        <v>9231974</v>
      </c>
      <c r="G7034">
        <f t="shared" si="109"/>
        <v>4.8743638142828392</v>
      </c>
    </row>
    <row r="7035" spans="1:7">
      <c r="A7035" s="1" t="s">
        <v>60</v>
      </c>
      <c r="B7035" t="s">
        <v>29</v>
      </c>
      <c r="C7035">
        <v>1987</v>
      </c>
      <c r="D7035">
        <v>52</v>
      </c>
      <c r="E7035">
        <v>1124</v>
      </c>
      <c r="F7035">
        <v>9234220</v>
      </c>
      <c r="G7035">
        <f t="shared" si="109"/>
        <v>12.172116323847602</v>
      </c>
    </row>
    <row r="7036" spans="1:7">
      <c r="A7036" s="1" t="s">
        <v>60</v>
      </c>
      <c r="B7036" t="s">
        <v>29</v>
      </c>
      <c r="C7036">
        <v>1988</v>
      </c>
      <c r="D7036">
        <v>52</v>
      </c>
      <c r="E7036">
        <v>231</v>
      </c>
      <c r="F7036">
        <v>9244105</v>
      </c>
      <c r="G7036">
        <f t="shared" si="109"/>
        <v>2.4988898330341338</v>
      </c>
    </row>
    <row r="7037" spans="1:7">
      <c r="A7037" s="1" t="s">
        <v>60</v>
      </c>
      <c r="B7037" t="s">
        <v>29</v>
      </c>
      <c r="C7037">
        <v>1989</v>
      </c>
      <c r="D7037">
        <v>51</v>
      </c>
      <c r="E7037">
        <v>164</v>
      </c>
      <c r="F7037">
        <v>9263744</v>
      </c>
      <c r="G7037">
        <f t="shared" si="109"/>
        <v>1.7703425310543988</v>
      </c>
    </row>
    <row r="7038" spans="1:7">
      <c r="A7038" s="1" t="s">
        <v>60</v>
      </c>
      <c r="B7038" t="s">
        <v>29</v>
      </c>
      <c r="C7038">
        <v>1990</v>
      </c>
      <c r="D7038">
        <v>50</v>
      </c>
      <c r="E7038">
        <v>160</v>
      </c>
      <c r="F7038">
        <v>9295297</v>
      </c>
      <c r="G7038">
        <f t="shared" si="109"/>
        <v>1.7213005673729413</v>
      </c>
    </row>
    <row r="7039" spans="1:7">
      <c r="A7039" s="1" t="s">
        <v>60</v>
      </c>
      <c r="B7039" t="s">
        <v>29</v>
      </c>
      <c r="C7039">
        <v>1991</v>
      </c>
      <c r="D7039">
        <v>49</v>
      </c>
      <c r="E7039">
        <v>98</v>
      </c>
      <c r="F7039">
        <v>9340182</v>
      </c>
      <c r="G7039">
        <f t="shared" si="109"/>
        <v>1.0492300899489966</v>
      </c>
    </row>
    <row r="7040" spans="1:7">
      <c r="A7040" s="1" t="s">
        <v>60</v>
      </c>
      <c r="B7040" t="s">
        <v>29</v>
      </c>
      <c r="C7040">
        <v>1992</v>
      </c>
      <c r="D7040">
        <v>46</v>
      </c>
      <c r="E7040">
        <v>78</v>
      </c>
      <c r="F7040">
        <v>9396621</v>
      </c>
      <c r="G7040">
        <f t="shared" si="109"/>
        <v>0.83008562333204672</v>
      </c>
    </row>
    <row r="7041" spans="1:7">
      <c r="A7041" s="1" t="s">
        <v>60</v>
      </c>
      <c r="B7041" t="s">
        <v>29</v>
      </c>
      <c r="C7041">
        <v>1993</v>
      </c>
      <c r="D7041">
        <v>49</v>
      </c>
      <c r="E7041">
        <v>74</v>
      </c>
      <c r="F7041">
        <v>9462013</v>
      </c>
      <c r="G7041">
        <f t="shared" si="109"/>
        <v>0.78207459660011036</v>
      </c>
    </row>
    <row r="7042" spans="1:7">
      <c r="A7042" s="1" t="s">
        <v>60</v>
      </c>
      <c r="B7042" t="s">
        <v>29</v>
      </c>
      <c r="C7042">
        <v>1994</v>
      </c>
      <c r="D7042">
        <v>49</v>
      </c>
      <c r="E7042">
        <v>55</v>
      </c>
      <c r="F7042">
        <v>9533712</v>
      </c>
      <c r="G7042">
        <f t="shared" si="109"/>
        <v>0.57690016228726015</v>
      </c>
    </row>
    <row r="7043" spans="1:7">
      <c r="A7043" s="1" t="s">
        <v>60</v>
      </c>
      <c r="B7043" t="s">
        <v>29</v>
      </c>
      <c r="C7043">
        <v>1995</v>
      </c>
      <c r="D7043">
        <v>49</v>
      </c>
      <c r="E7043">
        <v>59</v>
      </c>
      <c r="F7043">
        <v>9609003</v>
      </c>
      <c r="G7043">
        <f t="shared" ref="G7043:G7106" si="110">E7043/F7043*100000</f>
        <v>0.61400750941590931</v>
      </c>
    </row>
    <row r="7044" spans="1:7">
      <c r="A7044" s="1" t="s">
        <v>60</v>
      </c>
      <c r="B7044" t="s">
        <v>29</v>
      </c>
      <c r="C7044">
        <v>1996</v>
      </c>
      <c r="D7044">
        <v>51</v>
      </c>
      <c r="E7044">
        <v>35</v>
      </c>
      <c r="F7044">
        <v>9685090</v>
      </c>
      <c r="G7044">
        <f t="shared" si="110"/>
        <v>0.36138022465459796</v>
      </c>
    </row>
    <row r="7045" spans="1:7">
      <c r="A7045" s="1" t="s">
        <v>60</v>
      </c>
      <c r="B7045" t="s">
        <v>29</v>
      </c>
      <c r="C7045">
        <v>1997</v>
      </c>
      <c r="D7045">
        <v>46</v>
      </c>
      <c r="E7045">
        <v>19</v>
      </c>
      <c r="F7045">
        <v>9759086</v>
      </c>
      <c r="G7045">
        <f t="shared" si="110"/>
        <v>0.19469036342132862</v>
      </c>
    </row>
    <row r="7046" spans="1:7">
      <c r="A7046" s="1" t="s">
        <v>60</v>
      </c>
      <c r="B7046" t="s">
        <v>29</v>
      </c>
      <c r="C7046">
        <v>1998</v>
      </c>
      <c r="D7046">
        <v>42</v>
      </c>
      <c r="E7046">
        <v>28</v>
      </c>
      <c r="F7046">
        <v>9828019</v>
      </c>
      <c r="G7046">
        <f t="shared" si="110"/>
        <v>0.28489973411732317</v>
      </c>
    </row>
    <row r="7047" spans="1:7">
      <c r="A7047" s="1" t="s">
        <v>60</v>
      </c>
      <c r="B7047" t="s">
        <v>29</v>
      </c>
      <c r="C7047">
        <v>1999</v>
      </c>
      <c r="D7047">
        <v>44</v>
      </c>
      <c r="E7047">
        <v>7</v>
      </c>
      <c r="F7047">
        <v>9888840</v>
      </c>
      <c r="G7047">
        <f t="shared" si="110"/>
        <v>7.0786866811476376E-2</v>
      </c>
    </row>
    <row r="7048" spans="1:7">
      <c r="A7048" s="1" t="s">
        <v>60</v>
      </c>
      <c r="B7048" t="s">
        <v>29</v>
      </c>
      <c r="C7048">
        <v>2000</v>
      </c>
      <c r="D7048">
        <v>46</v>
      </c>
      <c r="E7048">
        <v>15</v>
      </c>
      <c r="F7048">
        <v>9938444</v>
      </c>
      <c r="G7048">
        <f t="shared" si="110"/>
        <v>0.15092905891505753</v>
      </c>
    </row>
    <row r="7049" spans="1:7">
      <c r="A7049" s="1" t="s">
        <v>60</v>
      </c>
      <c r="B7049" t="s">
        <v>29</v>
      </c>
      <c r="C7049">
        <v>2001</v>
      </c>
      <c r="D7049">
        <v>34</v>
      </c>
      <c r="E7049">
        <v>8</v>
      </c>
      <c r="F7049">
        <v>9974437</v>
      </c>
      <c r="G7049">
        <f t="shared" si="110"/>
        <v>8.0205028113366203E-2</v>
      </c>
    </row>
    <row r="7050" spans="1:7">
      <c r="A7050" s="1" t="s">
        <v>60</v>
      </c>
      <c r="B7050" t="s">
        <v>29</v>
      </c>
      <c r="C7050">
        <v>2002</v>
      </c>
      <c r="D7050">
        <v>36</v>
      </c>
      <c r="E7050">
        <v>11</v>
      </c>
      <c r="F7050">
        <v>9997392</v>
      </c>
      <c r="G7050">
        <f t="shared" si="110"/>
        <v>0.11002869548378216</v>
      </c>
    </row>
    <row r="7051" spans="1:7">
      <c r="A7051" s="1" t="s">
        <v>60</v>
      </c>
      <c r="B7051" t="s">
        <v>29</v>
      </c>
      <c r="C7051">
        <v>2003</v>
      </c>
      <c r="D7051">
        <v>0</v>
      </c>
      <c r="E7051">
        <v>0</v>
      </c>
      <c r="F7051">
        <v>10008684</v>
      </c>
      <c r="G7051">
        <f t="shared" si="110"/>
        <v>0</v>
      </c>
    </row>
    <row r="7052" spans="1:7">
      <c r="A7052" s="1" t="s">
        <v>60</v>
      </c>
      <c r="B7052" t="s">
        <v>30</v>
      </c>
      <c r="C7052">
        <v>1968</v>
      </c>
      <c r="D7052">
        <v>44</v>
      </c>
      <c r="E7052">
        <v>696</v>
      </c>
      <c r="F7052">
        <v>3738359</v>
      </c>
      <c r="G7052">
        <f t="shared" si="110"/>
        <v>18.617794599181085</v>
      </c>
    </row>
    <row r="7053" spans="1:7">
      <c r="A7053" s="1" t="s">
        <v>60</v>
      </c>
      <c r="B7053" t="s">
        <v>30</v>
      </c>
      <c r="C7053">
        <v>1969</v>
      </c>
      <c r="D7053">
        <v>35</v>
      </c>
      <c r="E7053">
        <v>693</v>
      </c>
      <c r="F7053">
        <v>3772331</v>
      </c>
      <c r="G7053">
        <f t="shared" si="110"/>
        <v>18.370604276241931</v>
      </c>
    </row>
    <row r="7054" spans="1:7">
      <c r="A7054" s="1" t="s">
        <v>60</v>
      </c>
      <c r="B7054" t="s">
        <v>30</v>
      </c>
      <c r="C7054">
        <v>1970</v>
      </c>
      <c r="D7054">
        <v>50</v>
      </c>
      <c r="E7054">
        <v>536</v>
      </c>
      <c r="F7054">
        <v>3804971</v>
      </c>
      <c r="G7054">
        <f t="shared" si="110"/>
        <v>14.086835353015832</v>
      </c>
    </row>
    <row r="7055" spans="1:7">
      <c r="A7055" s="1" t="s">
        <v>60</v>
      </c>
      <c r="B7055" t="s">
        <v>30</v>
      </c>
      <c r="C7055">
        <v>1971</v>
      </c>
      <c r="D7055">
        <v>51</v>
      </c>
      <c r="E7055">
        <v>1397</v>
      </c>
      <c r="F7055">
        <v>3836336</v>
      </c>
      <c r="G7055">
        <f t="shared" si="110"/>
        <v>36.414954268864875</v>
      </c>
    </row>
    <row r="7056" spans="1:7">
      <c r="A7056" s="1" t="s">
        <v>60</v>
      </c>
      <c r="B7056" t="s">
        <v>30</v>
      </c>
      <c r="C7056">
        <v>1972</v>
      </c>
      <c r="D7056">
        <v>49</v>
      </c>
      <c r="E7056">
        <v>651</v>
      </c>
      <c r="F7056">
        <v>3866503</v>
      </c>
      <c r="G7056">
        <f t="shared" si="110"/>
        <v>16.836919562715973</v>
      </c>
    </row>
    <row r="7057" spans="1:7">
      <c r="A7057" s="1" t="s">
        <v>60</v>
      </c>
      <c r="B7057" t="s">
        <v>30</v>
      </c>
      <c r="C7057">
        <v>1973</v>
      </c>
      <c r="D7057">
        <v>49</v>
      </c>
      <c r="E7057">
        <v>105</v>
      </c>
      <c r="F7057">
        <v>3895559</v>
      </c>
      <c r="G7057">
        <f t="shared" si="110"/>
        <v>2.6953769664379359</v>
      </c>
    </row>
    <row r="7058" spans="1:7">
      <c r="A7058" s="1" t="s">
        <v>60</v>
      </c>
      <c r="B7058" t="s">
        <v>30</v>
      </c>
      <c r="C7058">
        <v>1974</v>
      </c>
      <c r="D7058">
        <v>45</v>
      </c>
      <c r="E7058">
        <v>100</v>
      </c>
      <c r="F7058">
        <v>3923594</v>
      </c>
      <c r="G7058">
        <f t="shared" si="110"/>
        <v>2.5486836813390985</v>
      </c>
    </row>
    <row r="7059" spans="1:7">
      <c r="A7059" s="1" t="s">
        <v>60</v>
      </c>
      <c r="B7059" t="s">
        <v>30</v>
      </c>
      <c r="C7059">
        <v>1975</v>
      </c>
      <c r="D7059">
        <v>49</v>
      </c>
      <c r="E7059">
        <v>240</v>
      </c>
      <c r="F7059">
        <v>3950704</v>
      </c>
      <c r="G7059">
        <f t="shared" si="110"/>
        <v>6.0748666566768854</v>
      </c>
    </row>
    <row r="7060" spans="1:7">
      <c r="A7060" s="1" t="s">
        <v>60</v>
      </c>
      <c r="B7060" t="s">
        <v>30</v>
      </c>
      <c r="C7060">
        <v>1976</v>
      </c>
      <c r="D7060">
        <v>52</v>
      </c>
      <c r="E7060">
        <v>551</v>
      </c>
      <c r="F7060">
        <v>3976988</v>
      </c>
      <c r="G7060">
        <f t="shared" si="110"/>
        <v>13.854706124333291</v>
      </c>
    </row>
    <row r="7061" spans="1:7">
      <c r="A7061" s="1" t="s">
        <v>60</v>
      </c>
      <c r="B7061" t="s">
        <v>30</v>
      </c>
      <c r="C7061">
        <v>1977</v>
      </c>
      <c r="D7061">
        <v>47</v>
      </c>
      <c r="E7061">
        <v>38</v>
      </c>
      <c r="F7061">
        <v>4002548</v>
      </c>
      <c r="G7061">
        <f t="shared" si="110"/>
        <v>0.94939523523515512</v>
      </c>
    </row>
    <row r="7062" spans="1:7">
      <c r="A7062" s="1" t="s">
        <v>60</v>
      </c>
      <c r="B7062" t="s">
        <v>30</v>
      </c>
      <c r="C7062">
        <v>1978</v>
      </c>
      <c r="D7062">
        <v>49</v>
      </c>
      <c r="E7062">
        <v>22</v>
      </c>
      <c r="F7062">
        <v>4027491</v>
      </c>
      <c r="G7062">
        <f t="shared" si="110"/>
        <v>0.54624578925191891</v>
      </c>
    </row>
    <row r="7063" spans="1:7">
      <c r="A7063" s="1" t="s">
        <v>60</v>
      </c>
      <c r="B7063" t="s">
        <v>30</v>
      </c>
      <c r="C7063">
        <v>1979</v>
      </c>
      <c r="D7063">
        <v>47</v>
      </c>
      <c r="E7063">
        <v>27</v>
      </c>
      <c r="F7063">
        <v>4051928</v>
      </c>
      <c r="G7063">
        <f t="shared" si="110"/>
        <v>0.66634945142164426</v>
      </c>
    </row>
    <row r="7064" spans="1:7">
      <c r="A7064" s="1" t="s">
        <v>60</v>
      </c>
      <c r="B7064" t="s">
        <v>30</v>
      </c>
      <c r="C7064">
        <v>1980</v>
      </c>
      <c r="D7064">
        <v>47</v>
      </c>
      <c r="E7064">
        <v>30</v>
      </c>
      <c r="F7064">
        <v>4075970</v>
      </c>
      <c r="G7064">
        <f t="shared" si="110"/>
        <v>0.73602111889930488</v>
      </c>
    </row>
    <row r="7065" spans="1:7">
      <c r="A7065" s="1" t="s">
        <v>60</v>
      </c>
      <c r="B7065" t="s">
        <v>30</v>
      </c>
      <c r="C7065">
        <v>1981</v>
      </c>
      <c r="D7065">
        <v>38</v>
      </c>
      <c r="E7065">
        <v>10</v>
      </c>
      <c r="F7065">
        <v>4099784</v>
      </c>
      <c r="G7065">
        <f t="shared" si="110"/>
        <v>0.24391528919572347</v>
      </c>
    </row>
    <row r="7066" spans="1:7">
      <c r="A7066" s="1" t="s">
        <v>60</v>
      </c>
      <c r="B7066" t="s">
        <v>30</v>
      </c>
      <c r="C7066">
        <v>1982</v>
      </c>
      <c r="D7066">
        <v>46</v>
      </c>
      <c r="E7066">
        <v>462</v>
      </c>
      <c r="F7066">
        <v>4123744</v>
      </c>
      <c r="G7066">
        <f t="shared" si="110"/>
        <v>11.20341126898275</v>
      </c>
    </row>
    <row r="7067" spans="1:7">
      <c r="A7067" s="1" t="s">
        <v>60</v>
      </c>
      <c r="B7067" t="s">
        <v>30</v>
      </c>
      <c r="C7067">
        <v>1983</v>
      </c>
      <c r="D7067">
        <v>48</v>
      </c>
      <c r="E7067">
        <v>30</v>
      </c>
      <c r="F7067">
        <v>4148282</v>
      </c>
      <c r="G7067">
        <f t="shared" si="110"/>
        <v>0.72319094989202759</v>
      </c>
    </row>
    <row r="7068" spans="1:7">
      <c r="A7068" s="1" t="s">
        <v>60</v>
      </c>
      <c r="B7068" t="s">
        <v>30</v>
      </c>
      <c r="C7068">
        <v>1984</v>
      </c>
      <c r="D7068">
        <v>46</v>
      </c>
      <c r="E7068">
        <v>11</v>
      </c>
      <c r="F7068">
        <v>4173842</v>
      </c>
      <c r="G7068">
        <f t="shared" si="110"/>
        <v>0.26354615244180302</v>
      </c>
    </row>
    <row r="7069" spans="1:7">
      <c r="A7069" s="1" t="s">
        <v>60</v>
      </c>
      <c r="B7069" t="s">
        <v>30</v>
      </c>
      <c r="C7069">
        <v>1985</v>
      </c>
      <c r="D7069">
        <v>39</v>
      </c>
      <c r="E7069">
        <v>1</v>
      </c>
      <c r="F7069">
        <v>4200877</v>
      </c>
      <c r="G7069">
        <f t="shared" si="110"/>
        <v>2.3804553192107267E-2</v>
      </c>
    </row>
    <row r="7070" spans="1:7">
      <c r="A7070" s="1" t="s">
        <v>60</v>
      </c>
      <c r="B7070" t="s">
        <v>30</v>
      </c>
      <c r="C7070">
        <v>1986</v>
      </c>
      <c r="D7070">
        <v>41</v>
      </c>
      <c r="E7070">
        <v>23</v>
      </c>
      <c r="F7070">
        <v>4229856</v>
      </c>
      <c r="G7070">
        <f t="shared" si="110"/>
        <v>0.5437537353517472</v>
      </c>
    </row>
    <row r="7071" spans="1:7">
      <c r="A7071" s="1" t="s">
        <v>60</v>
      </c>
      <c r="B7071" t="s">
        <v>30</v>
      </c>
      <c r="C7071">
        <v>1987</v>
      </c>
      <c r="D7071">
        <v>50</v>
      </c>
      <c r="E7071">
        <v>792</v>
      </c>
      <c r="F7071">
        <v>4261259</v>
      </c>
      <c r="G7071">
        <f t="shared" si="110"/>
        <v>18.586056374418924</v>
      </c>
    </row>
    <row r="7072" spans="1:7">
      <c r="A7072" s="1" t="s">
        <v>60</v>
      </c>
      <c r="B7072" t="s">
        <v>30</v>
      </c>
      <c r="C7072">
        <v>1988</v>
      </c>
      <c r="D7072">
        <v>1</v>
      </c>
      <c r="E7072">
        <v>1</v>
      </c>
      <c r="F7072">
        <v>4295584</v>
      </c>
      <c r="G7072">
        <f t="shared" si="110"/>
        <v>2.3279721686271296E-2</v>
      </c>
    </row>
    <row r="7073" spans="1:7">
      <c r="A7073" s="1" t="s">
        <v>60</v>
      </c>
      <c r="B7073" t="s">
        <v>30</v>
      </c>
      <c r="C7073">
        <v>1989</v>
      </c>
      <c r="D7073">
        <v>26</v>
      </c>
      <c r="E7073">
        <v>1</v>
      </c>
      <c r="F7073">
        <v>4333351</v>
      </c>
      <c r="G7073">
        <f t="shared" si="110"/>
        <v>2.3076828994466406E-2</v>
      </c>
    </row>
    <row r="7074" spans="1:7">
      <c r="A7074" s="1" t="s">
        <v>60</v>
      </c>
      <c r="B7074" t="s">
        <v>30</v>
      </c>
      <c r="C7074">
        <v>1990</v>
      </c>
      <c r="D7074">
        <v>20</v>
      </c>
      <c r="E7074">
        <v>17</v>
      </c>
      <c r="F7074">
        <v>4375099</v>
      </c>
      <c r="G7074">
        <f t="shared" si="110"/>
        <v>0.38856263595406637</v>
      </c>
    </row>
    <row r="7075" spans="1:7">
      <c r="A7075" s="1" t="s">
        <v>60</v>
      </c>
      <c r="B7075" t="s">
        <v>30</v>
      </c>
      <c r="C7075">
        <v>1991</v>
      </c>
      <c r="D7075">
        <v>47</v>
      </c>
      <c r="E7075">
        <v>21</v>
      </c>
      <c r="F7075">
        <v>4421188</v>
      </c>
      <c r="G7075">
        <f t="shared" si="110"/>
        <v>0.47498545639769219</v>
      </c>
    </row>
    <row r="7076" spans="1:7">
      <c r="A7076" s="1" t="s">
        <v>60</v>
      </c>
      <c r="B7076" t="s">
        <v>30</v>
      </c>
      <c r="C7076">
        <v>1992</v>
      </c>
      <c r="D7076">
        <v>40</v>
      </c>
      <c r="E7076">
        <v>19</v>
      </c>
      <c r="F7076">
        <v>4471153</v>
      </c>
      <c r="G7076">
        <f t="shared" si="110"/>
        <v>0.42494631697908791</v>
      </c>
    </row>
    <row r="7077" spans="1:7">
      <c r="A7077" s="1" t="s">
        <v>60</v>
      </c>
      <c r="B7077" t="s">
        <v>30</v>
      </c>
      <c r="C7077">
        <v>1993</v>
      </c>
      <c r="D7077">
        <v>25</v>
      </c>
      <c r="E7077">
        <v>2</v>
      </c>
      <c r="F7077">
        <v>4524296</v>
      </c>
      <c r="G7077">
        <f t="shared" si="110"/>
        <v>4.4205772566604837E-2</v>
      </c>
    </row>
    <row r="7078" spans="1:7">
      <c r="A7078" s="1" t="s">
        <v>60</v>
      </c>
      <c r="B7078" t="s">
        <v>30</v>
      </c>
      <c r="C7078">
        <v>1994</v>
      </c>
      <c r="D7078">
        <v>35</v>
      </c>
      <c r="E7078">
        <v>5</v>
      </c>
      <c r="F7078">
        <v>4579891</v>
      </c>
      <c r="G7078">
        <f t="shared" si="110"/>
        <v>0.10917290389662113</v>
      </c>
    </row>
    <row r="7079" spans="1:7">
      <c r="A7079" s="1" t="s">
        <v>60</v>
      </c>
      <c r="B7079" t="s">
        <v>30</v>
      </c>
      <c r="C7079">
        <v>1995</v>
      </c>
      <c r="D7079">
        <v>39</v>
      </c>
      <c r="E7079">
        <v>6</v>
      </c>
      <c r="F7079">
        <v>4637177</v>
      </c>
      <c r="G7079">
        <f t="shared" si="110"/>
        <v>0.12938906580447546</v>
      </c>
    </row>
    <row r="7080" spans="1:7">
      <c r="A7080" s="1" t="s">
        <v>60</v>
      </c>
      <c r="B7080" t="s">
        <v>30</v>
      </c>
      <c r="C7080">
        <v>1996</v>
      </c>
      <c r="D7080">
        <v>34</v>
      </c>
      <c r="E7080">
        <v>6</v>
      </c>
      <c r="F7080">
        <v>4695352</v>
      </c>
      <c r="G7080">
        <f t="shared" si="110"/>
        <v>0.12778594661273532</v>
      </c>
    </row>
    <row r="7081" spans="1:7">
      <c r="A7081" s="1" t="s">
        <v>60</v>
      </c>
      <c r="B7081" t="s">
        <v>30</v>
      </c>
      <c r="C7081">
        <v>1997</v>
      </c>
      <c r="D7081">
        <v>45</v>
      </c>
      <c r="E7081">
        <v>6</v>
      </c>
      <c r="F7081">
        <v>4753574</v>
      </c>
      <c r="G7081">
        <f t="shared" si="110"/>
        <v>0.12622081827273543</v>
      </c>
    </row>
    <row r="7082" spans="1:7">
      <c r="A7082" s="1" t="s">
        <v>60</v>
      </c>
      <c r="B7082" t="s">
        <v>30</v>
      </c>
      <c r="C7082">
        <v>1998</v>
      </c>
      <c r="D7082">
        <v>41</v>
      </c>
      <c r="E7082">
        <v>14</v>
      </c>
      <c r="F7082">
        <v>4810960</v>
      </c>
      <c r="G7082">
        <f t="shared" si="110"/>
        <v>0.29100221161680828</v>
      </c>
    </row>
    <row r="7083" spans="1:7">
      <c r="A7083" s="1" t="s">
        <v>60</v>
      </c>
      <c r="B7083" t="s">
        <v>30</v>
      </c>
      <c r="C7083">
        <v>1999</v>
      </c>
      <c r="D7083">
        <v>33</v>
      </c>
      <c r="E7083">
        <v>1</v>
      </c>
      <c r="F7083">
        <v>4866583</v>
      </c>
      <c r="G7083">
        <f t="shared" si="110"/>
        <v>2.0548298467322965E-2</v>
      </c>
    </row>
    <row r="7084" spans="1:7">
      <c r="A7084" s="1" t="s">
        <v>60</v>
      </c>
      <c r="B7084" t="s">
        <v>30</v>
      </c>
      <c r="C7084">
        <v>2000</v>
      </c>
      <c r="D7084">
        <v>0</v>
      </c>
      <c r="E7084">
        <v>0</v>
      </c>
      <c r="F7084">
        <v>4919479</v>
      </c>
      <c r="G7084">
        <f t="shared" si="110"/>
        <v>0</v>
      </c>
    </row>
    <row r="7085" spans="1:7">
      <c r="A7085" s="1" t="s">
        <v>60</v>
      </c>
      <c r="B7085" t="s">
        <v>30</v>
      </c>
      <c r="C7085">
        <v>2001</v>
      </c>
      <c r="D7085">
        <v>35</v>
      </c>
      <c r="E7085">
        <v>5</v>
      </c>
      <c r="F7085">
        <v>4968871</v>
      </c>
      <c r="G7085">
        <f t="shared" si="110"/>
        <v>0.10062648034130892</v>
      </c>
    </row>
    <row r="7086" spans="1:7">
      <c r="A7086" s="1" t="s">
        <v>60</v>
      </c>
      <c r="B7086" t="s">
        <v>30</v>
      </c>
      <c r="C7086">
        <v>2002</v>
      </c>
      <c r="D7086">
        <v>32</v>
      </c>
      <c r="E7086">
        <v>2</v>
      </c>
      <c r="F7086">
        <v>5014853</v>
      </c>
      <c r="G7086">
        <f t="shared" si="110"/>
        <v>3.9881527933121864E-2</v>
      </c>
    </row>
    <row r="7087" spans="1:7">
      <c r="A7087" s="1" t="s">
        <v>60</v>
      </c>
      <c r="B7087" t="s">
        <v>30</v>
      </c>
      <c r="C7087">
        <v>2003</v>
      </c>
      <c r="D7087">
        <v>0</v>
      </c>
      <c r="E7087">
        <v>0</v>
      </c>
      <c r="F7087">
        <v>5057759</v>
      </c>
      <c r="G7087">
        <f t="shared" si="110"/>
        <v>0</v>
      </c>
    </row>
    <row r="7088" spans="1:7">
      <c r="A7088" s="1" t="s">
        <v>60</v>
      </c>
      <c r="B7088" t="s">
        <v>31</v>
      </c>
      <c r="C7088">
        <v>1968</v>
      </c>
      <c r="D7088">
        <v>28</v>
      </c>
      <c r="E7088">
        <v>247</v>
      </c>
      <c r="F7088">
        <v>2186210</v>
      </c>
      <c r="G7088">
        <f t="shared" si="110"/>
        <v>11.298091217220669</v>
      </c>
    </row>
    <row r="7089" spans="1:7">
      <c r="A7089" s="1" t="s">
        <v>60</v>
      </c>
      <c r="B7089" t="s">
        <v>31</v>
      </c>
      <c r="C7089">
        <v>1969</v>
      </c>
      <c r="D7089">
        <v>23</v>
      </c>
      <c r="E7089">
        <v>51</v>
      </c>
      <c r="F7089">
        <v>2199107</v>
      </c>
      <c r="G7089">
        <f t="shared" si="110"/>
        <v>2.3191231713600113</v>
      </c>
    </row>
    <row r="7090" spans="1:7">
      <c r="A7090" s="1" t="s">
        <v>60</v>
      </c>
      <c r="B7090" t="s">
        <v>31</v>
      </c>
      <c r="C7090">
        <v>1970</v>
      </c>
      <c r="D7090">
        <v>49</v>
      </c>
      <c r="E7090">
        <v>73</v>
      </c>
      <c r="F7090">
        <v>2216912</v>
      </c>
      <c r="G7090">
        <f t="shared" si="110"/>
        <v>3.2928686388995141</v>
      </c>
    </row>
    <row r="7091" spans="1:7">
      <c r="A7091" s="1" t="s">
        <v>60</v>
      </c>
      <c r="B7091" t="s">
        <v>31</v>
      </c>
      <c r="C7091">
        <v>1971</v>
      </c>
      <c r="D7091">
        <v>50</v>
      </c>
      <c r="E7091">
        <v>162</v>
      </c>
      <c r="F7091">
        <v>2240093</v>
      </c>
      <c r="G7091">
        <f t="shared" si="110"/>
        <v>7.2318426065346397</v>
      </c>
    </row>
    <row r="7092" spans="1:7">
      <c r="A7092" s="1" t="s">
        <v>60</v>
      </c>
      <c r="B7092" t="s">
        <v>31</v>
      </c>
      <c r="C7092">
        <v>1972</v>
      </c>
      <c r="D7092">
        <v>49</v>
      </c>
      <c r="E7092">
        <v>128</v>
      </c>
      <c r="F7092">
        <v>2267931</v>
      </c>
      <c r="G7092">
        <f t="shared" si="110"/>
        <v>5.6439106833497137</v>
      </c>
    </row>
    <row r="7093" spans="1:7">
      <c r="A7093" s="1" t="s">
        <v>60</v>
      </c>
      <c r="B7093" t="s">
        <v>31</v>
      </c>
      <c r="C7093">
        <v>1973</v>
      </c>
      <c r="D7093">
        <v>50</v>
      </c>
      <c r="E7093">
        <v>487</v>
      </c>
      <c r="F7093">
        <v>2299378</v>
      </c>
      <c r="G7093">
        <f t="shared" si="110"/>
        <v>21.179640755021577</v>
      </c>
    </row>
    <row r="7094" spans="1:7">
      <c r="A7094" s="1" t="s">
        <v>60</v>
      </c>
      <c r="B7094" t="s">
        <v>31</v>
      </c>
      <c r="C7094">
        <v>1974</v>
      </c>
      <c r="D7094">
        <v>50</v>
      </c>
      <c r="E7094">
        <v>403</v>
      </c>
      <c r="F7094">
        <v>2333345</v>
      </c>
      <c r="G7094">
        <f t="shared" si="110"/>
        <v>17.271342214717496</v>
      </c>
    </row>
    <row r="7095" spans="1:7">
      <c r="A7095" s="1" t="s">
        <v>60</v>
      </c>
      <c r="B7095" t="s">
        <v>31</v>
      </c>
      <c r="C7095">
        <v>1975</v>
      </c>
      <c r="D7095">
        <v>51</v>
      </c>
      <c r="E7095">
        <v>373</v>
      </c>
      <c r="F7095">
        <v>2368679</v>
      </c>
      <c r="G7095">
        <f t="shared" si="110"/>
        <v>15.747173846688387</v>
      </c>
    </row>
    <row r="7096" spans="1:7">
      <c r="A7096" s="1" t="s">
        <v>60</v>
      </c>
      <c r="B7096" t="s">
        <v>31</v>
      </c>
      <c r="C7096">
        <v>1976</v>
      </c>
      <c r="D7096">
        <v>52</v>
      </c>
      <c r="E7096">
        <v>62</v>
      </c>
      <c r="F7096">
        <v>2404161</v>
      </c>
      <c r="G7096">
        <f t="shared" si="110"/>
        <v>2.5788622309404405</v>
      </c>
    </row>
    <row r="7097" spans="1:7">
      <c r="A7097" s="1" t="s">
        <v>60</v>
      </c>
      <c r="B7097" t="s">
        <v>31</v>
      </c>
      <c r="C7097">
        <v>1977</v>
      </c>
      <c r="D7097">
        <v>43</v>
      </c>
      <c r="E7097">
        <v>38</v>
      </c>
      <c r="F7097">
        <v>2438493</v>
      </c>
      <c r="G7097">
        <f t="shared" si="110"/>
        <v>1.5583395154302269</v>
      </c>
    </row>
    <row r="7098" spans="1:7">
      <c r="A7098" s="1" t="s">
        <v>60</v>
      </c>
      <c r="B7098" t="s">
        <v>31</v>
      </c>
      <c r="C7098">
        <v>1978</v>
      </c>
      <c r="D7098">
        <v>46</v>
      </c>
      <c r="E7098">
        <v>92</v>
      </c>
      <c r="F7098">
        <v>2470310</v>
      </c>
      <c r="G7098">
        <f t="shared" si="110"/>
        <v>3.7242289429261914</v>
      </c>
    </row>
    <row r="7099" spans="1:7">
      <c r="A7099" s="1" t="s">
        <v>60</v>
      </c>
      <c r="B7099" t="s">
        <v>31</v>
      </c>
      <c r="C7099">
        <v>1979</v>
      </c>
      <c r="D7099">
        <v>52</v>
      </c>
      <c r="E7099">
        <v>125</v>
      </c>
      <c r="F7099">
        <v>2498182</v>
      </c>
      <c r="G7099">
        <f t="shared" si="110"/>
        <v>5.0036386460233881</v>
      </c>
    </row>
    <row r="7100" spans="1:7">
      <c r="A7100" s="1" t="s">
        <v>60</v>
      </c>
      <c r="B7100" t="s">
        <v>31</v>
      </c>
      <c r="C7100">
        <v>1980</v>
      </c>
      <c r="D7100">
        <v>51</v>
      </c>
      <c r="E7100">
        <v>65</v>
      </c>
      <c r="F7100">
        <v>2520638</v>
      </c>
      <c r="G7100">
        <f t="shared" si="110"/>
        <v>2.5787122149233643</v>
      </c>
    </row>
    <row r="7101" spans="1:7">
      <c r="A7101" s="1" t="s">
        <v>60</v>
      </c>
      <c r="B7101" t="s">
        <v>31</v>
      </c>
      <c r="C7101">
        <v>1981</v>
      </c>
      <c r="D7101">
        <v>41</v>
      </c>
      <c r="E7101">
        <v>6</v>
      </c>
      <c r="F7101">
        <v>2536625</v>
      </c>
      <c r="G7101">
        <f t="shared" si="110"/>
        <v>0.23653476568274776</v>
      </c>
    </row>
    <row r="7102" spans="1:7">
      <c r="A7102" s="1" t="s">
        <v>60</v>
      </c>
      <c r="B7102" t="s">
        <v>31</v>
      </c>
      <c r="C7102">
        <v>1982</v>
      </c>
      <c r="D7102">
        <v>49</v>
      </c>
      <c r="E7102">
        <v>10</v>
      </c>
      <c r="F7102">
        <v>2546867</v>
      </c>
      <c r="G7102">
        <f t="shared" si="110"/>
        <v>0.39263927013071359</v>
      </c>
    </row>
    <row r="7103" spans="1:7">
      <c r="A7103" s="1" t="s">
        <v>60</v>
      </c>
      <c r="B7103" t="s">
        <v>31</v>
      </c>
      <c r="C7103">
        <v>1983</v>
      </c>
      <c r="D7103">
        <v>40</v>
      </c>
      <c r="E7103">
        <v>4</v>
      </c>
      <c r="F7103">
        <v>2552581</v>
      </c>
      <c r="G7103">
        <f t="shared" si="110"/>
        <v>0.15670413593143567</v>
      </c>
    </row>
    <row r="7104" spans="1:7">
      <c r="A7104" s="1" t="s">
        <v>60</v>
      </c>
      <c r="B7104" t="s">
        <v>31</v>
      </c>
      <c r="C7104">
        <v>1984</v>
      </c>
      <c r="D7104">
        <v>48</v>
      </c>
      <c r="E7104">
        <v>21</v>
      </c>
      <c r="F7104">
        <v>2555028</v>
      </c>
      <c r="G7104">
        <f t="shared" si="110"/>
        <v>0.82190880099944108</v>
      </c>
    </row>
    <row r="7105" spans="1:7">
      <c r="A7105" s="1" t="s">
        <v>60</v>
      </c>
      <c r="B7105" t="s">
        <v>31</v>
      </c>
      <c r="C7105">
        <v>1985</v>
      </c>
      <c r="D7105">
        <v>46</v>
      </c>
      <c r="E7105">
        <v>5</v>
      </c>
      <c r="F7105">
        <v>2555489</v>
      </c>
      <c r="G7105">
        <f t="shared" si="110"/>
        <v>0.19565726950888854</v>
      </c>
    </row>
    <row r="7106" spans="1:7">
      <c r="A7106" s="1" t="s">
        <v>60</v>
      </c>
      <c r="B7106" t="s">
        <v>31</v>
      </c>
      <c r="C7106">
        <v>1986</v>
      </c>
      <c r="D7106">
        <v>41</v>
      </c>
      <c r="E7106">
        <v>0</v>
      </c>
      <c r="F7106">
        <v>2555253</v>
      </c>
      <c r="G7106">
        <f t="shared" si="110"/>
        <v>0</v>
      </c>
    </row>
    <row r="7107" spans="1:7">
      <c r="A7107" s="1" t="s">
        <v>60</v>
      </c>
      <c r="B7107" t="s">
        <v>31</v>
      </c>
      <c r="C7107">
        <v>1987</v>
      </c>
      <c r="D7107">
        <v>0</v>
      </c>
      <c r="E7107">
        <v>0</v>
      </c>
      <c r="F7107">
        <v>2555611</v>
      </c>
      <c r="G7107">
        <f t="shared" ref="G7107:G7170" si="111">E7107/F7107*100000</f>
        <v>0</v>
      </c>
    </row>
    <row r="7108" spans="1:7">
      <c r="A7108" s="1" t="s">
        <v>60</v>
      </c>
      <c r="B7108" t="s">
        <v>31</v>
      </c>
      <c r="C7108">
        <v>1988</v>
      </c>
      <c r="D7108">
        <v>0</v>
      </c>
      <c r="E7108">
        <v>0</v>
      </c>
      <c r="F7108">
        <v>2557854</v>
      </c>
      <c r="G7108">
        <f t="shared" si="111"/>
        <v>0</v>
      </c>
    </row>
    <row r="7109" spans="1:7">
      <c r="A7109" s="1" t="s">
        <v>60</v>
      </c>
      <c r="B7109" t="s">
        <v>31</v>
      </c>
      <c r="C7109">
        <v>1989</v>
      </c>
      <c r="D7109">
        <v>0</v>
      </c>
      <c r="E7109">
        <v>0</v>
      </c>
      <c r="F7109">
        <v>2563283</v>
      </c>
      <c r="G7109">
        <f t="shared" si="111"/>
        <v>0</v>
      </c>
    </row>
    <row r="7110" spans="1:7">
      <c r="A7110" s="1" t="s">
        <v>60</v>
      </c>
      <c r="B7110" t="s">
        <v>31</v>
      </c>
      <c r="C7110">
        <v>1990</v>
      </c>
      <c r="D7110">
        <v>25</v>
      </c>
      <c r="E7110">
        <v>6</v>
      </c>
      <c r="F7110">
        <v>2573216</v>
      </c>
      <c r="G7110">
        <f t="shared" si="111"/>
        <v>0.23317125340430031</v>
      </c>
    </row>
    <row r="7111" spans="1:7">
      <c r="A7111" s="1" t="s">
        <v>60</v>
      </c>
      <c r="B7111" t="s">
        <v>31</v>
      </c>
      <c r="C7111">
        <v>1991</v>
      </c>
      <c r="D7111">
        <v>44</v>
      </c>
      <c r="E7111">
        <v>16</v>
      </c>
      <c r="F7111">
        <v>2588637</v>
      </c>
      <c r="G7111">
        <f t="shared" si="111"/>
        <v>0.6180858884424506</v>
      </c>
    </row>
    <row r="7112" spans="1:7">
      <c r="A7112" s="1" t="s">
        <v>60</v>
      </c>
      <c r="B7112" t="s">
        <v>31</v>
      </c>
      <c r="C7112">
        <v>1992</v>
      </c>
      <c r="D7112">
        <v>38</v>
      </c>
      <c r="E7112">
        <v>30</v>
      </c>
      <c r="F7112">
        <v>2609061</v>
      </c>
      <c r="G7112">
        <f t="shared" si="111"/>
        <v>1.1498389650529444</v>
      </c>
    </row>
    <row r="7113" spans="1:7">
      <c r="A7113" s="1" t="s">
        <v>60</v>
      </c>
      <c r="B7113" t="s">
        <v>31</v>
      </c>
      <c r="C7113">
        <v>1993</v>
      </c>
      <c r="D7113">
        <v>38</v>
      </c>
      <c r="E7113">
        <v>11</v>
      </c>
      <c r="F7113">
        <v>2633634</v>
      </c>
      <c r="G7113">
        <f t="shared" si="111"/>
        <v>0.41767383015255732</v>
      </c>
    </row>
    <row r="7114" spans="1:7">
      <c r="A7114" s="1" t="s">
        <v>60</v>
      </c>
      <c r="B7114" t="s">
        <v>31</v>
      </c>
      <c r="C7114">
        <v>1994</v>
      </c>
      <c r="D7114">
        <v>47</v>
      </c>
      <c r="E7114">
        <v>7</v>
      </c>
      <c r="F7114">
        <v>2661489</v>
      </c>
      <c r="G7114">
        <f t="shared" si="111"/>
        <v>0.26301066808842721</v>
      </c>
    </row>
    <row r="7115" spans="1:7">
      <c r="A7115" s="1" t="s">
        <v>60</v>
      </c>
      <c r="B7115" t="s">
        <v>31</v>
      </c>
      <c r="C7115">
        <v>1995</v>
      </c>
      <c r="D7115">
        <v>47</v>
      </c>
      <c r="E7115">
        <v>14</v>
      </c>
      <c r="F7115">
        <v>2691731</v>
      </c>
      <c r="G7115">
        <f t="shared" si="111"/>
        <v>0.52011140786356436</v>
      </c>
    </row>
    <row r="7116" spans="1:7">
      <c r="A7116" s="1" t="s">
        <v>60</v>
      </c>
      <c r="B7116" t="s">
        <v>31</v>
      </c>
      <c r="C7116">
        <v>1996</v>
      </c>
      <c r="D7116">
        <v>43</v>
      </c>
      <c r="E7116">
        <v>15</v>
      </c>
      <c r="F7116">
        <v>2723431</v>
      </c>
      <c r="G7116">
        <f t="shared" si="111"/>
        <v>0.55077584120912193</v>
      </c>
    </row>
    <row r="7117" spans="1:7">
      <c r="A7117" s="1" t="s">
        <v>60</v>
      </c>
      <c r="B7117" t="s">
        <v>31</v>
      </c>
      <c r="C7117">
        <v>1997</v>
      </c>
      <c r="D7117">
        <v>50</v>
      </c>
      <c r="E7117">
        <v>8</v>
      </c>
      <c r="F7117">
        <v>2755617</v>
      </c>
      <c r="G7117">
        <f t="shared" si="111"/>
        <v>0.29031610706422556</v>
      </c>
    </row>
    <row r="7118" spans="1:7">
      <c r="A7118" s="1" t="s">
        <v>60</v>
      </c>
      <c r="B7118" t="s">
        <v>31</v>
      </c>
      <c r="C7118">
        <v>1998</v>
      </c>
      <c r="D7118">
        <v>18</v>
      </c>
      <c r="E7118">
        <v>2</v>
      </c>
      <c r="F7118">
        <v>2787267</v>
      </c>
      <c r="G7118">
        <f t="shared" si="111"/>
        <v>7.1754876730503389E-2</v>
      </c>
    </row>
    <row r="7119" spans="1:7">
      <c r="A7119" s="1" t="s">
        <v>60</v>
      </c>
      <c r="B7119" t="s">
        <v>31</v>
      </c>
      <c r="C7119">
        <v>1999</v>
      </c>
      <c r="D7119">
        <v>22</v>
      </c>
      <c r="E7119">
        <v>3</v>
      </c>
      <c r="F7119">
        <v>2817317</v>
      </c>
      <c r="G7119">
        <f t="shared" si="111"/>
        <v>0.10648428984029841</v>
      </c>
    </row>
    <row r="7120" spans="1:7">
      <c r="A7120" s="1" t="s">
        <v>60</v>
      </c>
      <c r="B7120" t="s">
        <v>31</v>
      </c>
      <c r="C7120">
        <v>2000</v>
      </c>
      <c r="D7120">
        <v>34</v>
      </c>
      <c r="E7120">
        <v>1</v>
      </c>
      <c r="F7120">
        <v>2844658</v>
      </c>
      <c r="G7120">
        <f t="shared" si="111"/>
        <v>3.5153610732819203E-2</v>
      </c>
    </row>
    <row r="7121" spans="1:7">
      <c r="A7121" s="1" t="s">
        <v>60</v>
      </c>
      <c r="B7121" t="s">
        <v>31</v>
      </c>
      <c r="C7121">
        <v>2001</v>
      </c>
      <c r="D7121">
        <v>27</v>
      </c>
      <c r="E7121">
        <v>3</v>
      </c>
      <c r="F7121">
        <v>2868392</v>
      </c>
      <c r="G7121">
        <f t="shared" si="111"/>
        <v>0.10458821527880428</v>
      </c>
    </row>
    <row r="7122" spans="1:7">
      <c r="A7122" s="1" t="s">
        <v>60</v>
      </c>
      <c r="B7122" t="s">
        <v>31</v>
      </c>
      <c r="C7122">
        <v>2002</v>
      </c>
      <c r="D7122">
        <v>44</v>
      </c>
      <c r="E7122">
        <v>4</v>
      </c>
      <c r="F7122">
        <v>2888593</v>
      </c>
      <c r="G7122">
        <f t="shared" si="111"/>
        <v>0.13847572157102092</v>
      </c>
    </row>
    <row r="7123" spans="1:7">
      <c r="A7123" s="1" t="s">
        <v>60</v>
      </c>
      <c r="B7123" t="s">
        <v>31</v>
      </c>
      <c r="C7123">
        <v>2003</v>
      </c>
      <c r="D7123">
        <v>0</v>
      </c>
      <c r="E7123">
        <v>0</v>
      </c>
      <c r="F7123">
        <v>2905600</v>
      </c>
      <c r="G7123">
        <f t="shared" si="111"/>
        <v>0</v>
      </c>
    </row>
    <row r="7124" spans="1:7">
      <c r="A7124" s="1" t="s">
        <v>60</v>
      </c>
      <c r="B7124" t="s">
        <v>32</v>
      </c>
      <c r="C7124">
        <v>1968</v>
      </c>
      <c r="D7124">
        <v>45</v>
      </c>
      <c r="E7124">
        <v>880</v>
      </c>
      <c r="F7124">
        <v>4613078</v>
      </c>
      <c r="G7124">
        <f t="shared" si="111"/>
        <v>19.076200315711116</v>
      </c>
    </row>
    <row r="7125" spans="1:7">
      <c r="A7125" s="1" t="s">
        <v>60</v>
      </c>
      <c r="B7125" t="s">
        <v>32</v>
      </c>
      <c r="C7125">
        <v>1969</v>
      </c>
      <c r="D7125">
        <v>45</v>
      </c>
      <c r="E7125">
        <v>428</v>
      </c>
      <c r="F7125">
        <v>4645362</v>
      </c>
      <c r="G7125">
        <f t="shared" si="111"/>
        <v>9.2134907893077003</v>
      </c>
    </row>
    <row r="7126" spans="1:7">
      <c r="A7126" s="1" t="s">
        <v>60</v>
      </c>
      <c r="B7126" t="s">
        <v>32</v>
      </c>
      <c r="C7126">
        <v>1970</v>
      </c>
      <c r="D7126">
        <v>51</v>
      </c>
      <c r="E7126">
        <v>314</v>
      </c>
      <c r="F7126">
        <v>4676501</v>
      </c>
      <c r="G7126">
        <f t="shared" si="111"/>
        <v>6.7144217439491616</v>
      </c>
    </row>
    <row r="7127" spans="1:7">
      <c r="A7127" s="1" t="s">
        <v>60</v>
      </c>
      <c r="B7127" t="s">
        <v>32</v>
      </c>
      <c r="C7127">
        <v>1971</v>
      </c>
      <c r="D7127">
        <v>49</v>
      </c>
      <c r="E7127">
        <v>802</v>
      </c>
      <c r="F7127">
        <v>4706447</v>
      </c>
      <c r="G7127">
        <f t="shared" si="111"/>
        <v>17.040455358362689</v>
      </c>
    </row>
    <row r="7128" spans="1:7">
      <c r="A7128" s="1" t="s">
        <v>60</v>
      </c>
      <c r="B7128" t="s">
        <v>32</v>
      </c>
      <c r="C7128">
        <v>1972</v>
      </c>
      <c r="D7128">
        <v>48</v>
      </c>
      <c r="E7128">
        <v>699</v>
      </c>
      <c r="F7128">
        <v>4735161</v>
      </c>
      <c r="G7128">
        <f t="shared" si="111"/>
        <v>14.761905666987882</v>
      </c>
    </row>
    <row r="7129" spans="1:7">
      <c r="A7129" s="1" t="s">
        <v>60</v>
      </c>
      <c r="B7129" t="s">
        <v>32</v>
      </c>
      <c r="C7129">
        <v>1973</v>
      </c>
      <c r="D7129">
        <v>49</v>
      </c>
      <c r="E7129">
        <v>757</v>
      </c>
      <c r="F7129">
        <v>4762611</v>
      </c>
      <c r="G7129">
        <f t="shared" si="111"/>
        <v>15.894642665546273</v>
      </c>
    </row>
    <row r="7130" spans="1:7">
      <c r="A7130" s="1" t="s">
        <v>60</v>
      </c>
      <c r="B7130" t="s">
        <v>32</v>
      </c>
      <c r="C7130">
        <v>1974</v>
      </c>
      <c r="D7130">
        <v>50</v>
      </c>
      <c r="E7130">
        <v>453</v>
      </c>
      <c r="F7130">
        <v>4788763</v>
      </c>
      <c r="G7130">
        <f t="shared" si="111"/>
        <v>9.4596454240896861</v>
      </c>
    </row>
    <row r="7131" spans="1:7">
      <c r="A7131" s="1" t="s">
        <v>60</v>
      </c>
      <c r="B7131" t="s">
        <v>32</v>
      </c>
      <c r="C7131">
        <v>1975</v>
      </c>
      <c r="D7131">
        <v>51</v>
      </c>
      <c r="E7131">
        <v>540</v>
      </c>
      <c r="F7131">
        <v>4813585</v>
      </c>
      <c r="G7131">
        <f t="shared" si="111"/>
        <v>11.218250015321221</v>
      </c>
    </row>
    <row r="7132" spans="1:7">
      <c r="A7132" s="1" t="s">
        <v>60</v>
      </c>
      <c r="B7132" t="s">
        <v>32</v>
      </c>
      <c r="C7132">
        <v>1976</v>
      </c>
      <c r="D7132">
        <v>52</v>
      </c>
      <c r="E7132">
        <v>422</v>
      </c>
      <c r="F7132">
        <v>4837046</v>
      </c>
      <c r="G7132">
        <f t="shared" si="111"/>
        <v>8.7243329916647472</v>
      </c>
    </row>
    <row r="7133" spans="1:7">
      <c r="A7133" s="1" t="s">
        <v>60</v>
      </c>
      <c r="B7133" t="s">
        <v>32</v>
      </c>
      <c r="C7133">
        <v>1977</v>
      </c>
      <c r="D7133">
        <v>51</v>
      </c>
      <c r="E7133">
        <v>1542</v>
      </c>
      <c r="F7133">
        <v>4859115</v>
      </c>
      <c r="G7133">
        <f t="shared" si="111"/>
        <v>31.734173815602226</v>
      </c>
    </row>
    <row r="7134" spans="1:7">
      <c r="A7134" s="1" t="s">
        <v>60</v>
      </c>
      <c r="B7134" t="s">
        <v>32</v>
      </c>
      <c r="C7134">
        <v>1978</v>
      </c>
      <c r="D7134">
        <v>51</v>
      </c>
      <c r="E7134">
        <v>619</v>
      </c>
      <c r="F7134">
        <v>4879764</v>
      </c>
      <c r="G7134">
        <f t="shared" si="111"/>
        <v>12.685039686345489</v>
      </c>
    </row>
    <row r="7135" spans="1:7">
      <c r="A7135" s="1" t="s">
        <v>60</v>
      </c>
      <c r="B7135" t="s">
        <v>32</v>
      </c>
      <c r="C7135">
        <v>1979</v>
      </c>
      <c r="D7135">
        <v>51</v>
      </c>
      <c r="E7135">
        <v>181</v>
      </c>
      <c r="F7135">
        <v>4898963</v>
      </c>
      <c r="G7135">
        <f t="shared" si="111"/>
        <v>3.694659461604425</v>
      </c>
    </row>
    <row r="7136" spans="1:7">
      <c r="A7136" s="1" t="s">
        <v>60</v>
      </c>
      <c r="B7136" t="s">
        <v>32</v>
      </c>
      <c r="C7136">
        <v>1980</v>
      </c>
      <c r="D7136">
        <v>49</v>
      </c>
      <c r="E7136">
        <v>95</v>
      </c>
      <c r="F7136">
        <v>4916686</v>
      </c>
      <c r="G7136">
        <f t="shared" si="111"/>
        <v>1.9321957920436652</v>
      </c>
    </row>
    <row r="7137" spans="1:7">
      <c r="A7137" s="1" t="s">
        <v>60</v>
      </c>
      <c r="B7137" t="s">
        <v>32</v>
      </c>
      <c r="C7137">
        <v>1981</v>
      </c>
      <c r="D7137">
        <v>41</v>
      </c>
      <c r="E7137">
        <v>40</v>
      </c>
      <c r="F7137">
        <v>4933014</v>
      </c>
      <c r="G7137">
        <f t="shared" si="111"/>
        <v>0.81086329777292343</v>
      </c>
    </row>
    <row r="7138" spans="1:7">
      <c r="A7138" s="1" t="s">
        <v>60</v>
      </c>
      <c r="B7138" t="s">
        <v>32</v>
      </c>
      <c r="C7138">
        <v>1982</v>
      </c>
      <c r="D7138">
        <v>51</v>
      </c>
      <c r="E7138">
        <v>23</v>
      </c>
      <c r="F7138">
        <v>4948457</v>
      </c>
      <c r="G7138">
        <f t="shared" si="111"/>
        <v>0.46479134809093015</v>
      </c>
    </row>
    <row r="7139" spans="1:7">
      <c r="A7139" s="1" t="s">
        <v>60</v>
      </c>
      <c r="B7139" t="s">
        <v>32</v>
      </c>
      <c r="C7139">
        <v>1983</v>
      </c>
      <c r="D7139">
        <v>45</v>
      </c>
      <c r="E7139">
        <v>23</v>
      </c>
      <c r="F7139">
        <v>4963641</v>
      </c>
      <c r="G7139">
        <f t="shared" si="111"/>
        <v>0.46336953055227004</v>
      </c>
    </row>
    <row r="7140" spans="1:7">
      <c r="A7140" s="1" t="s">
        <v>60</v>
      </c>
      <c r="B7140" t="s">
        <v>32</v>
      </c>
      <c r="C7140">
        <v>1984</v>
      </c>
      <c r="D7140">
        <v>51</v>
      </c>
      <c r="E7140">
        <v>12</v>
      </c>
      <c r="F7140">
        <v>4979200</v>
      </c>
      <c r="G7140">
        <f t="shared" si="111"/>
        <v>0.2410025706940874</v>
      </c>
    </row>
    <row r="7141" spans="1:7">
      <c r="A7141" s="1" t="s">
        <v>60</v>
      </c>
      <c r="B7141" t="s">
        <v>32</v>
      </c>
      <c r="C7141">
        <v>1985</v>
      </c>
      <c r="D7141">
        <v>49</v>
      </c>
      <c r="E7141">
        <v>18</v>
      </c>
      <c r="F7141">
        <v>4995774</v>
      </c>
      <c r="G7141">
        <f t="shared" si="111"/>
        <v>0.36030452938823893</v>
      </c>
    </row>
    <row r="7142" spans="1:7">
      <c r="A7142" s="1" t="s">
        <v>60</v>
      </c>
      <c r="B7142" t="s">
        <v>32</v>
      </c>
      <c r="C7142">
        <v>1986</v>
      </c>
      <c r="D7142">
        <v>49</v>
      </c>
      <c r="E7142">
        <v>27</v>
      </c>
      <c r="F7142">
        <v>5014014</v>
      </c>
      <c r="G7142">
        <f t="shared" si="111"/>
        <v>0.53849071821498706</v>
      </c>
    </row>
    <row r="7143" spans="1:7">
      <c r="A7143" s="1" t="s">
        <v>60</v>
      </c>
      <c r="B7143" t="s">
        <v>32</v>
      </c>
      <c r="C7143">
        <v>1987</v>
      </c>
      <c r="D7143">
        <v>51</v>
      </c>
      <c r="E7143">
        <v>38</v>
      </c>
      <c r="F7143">
        <v>5034581</v>
      </c>
      <c r="G7143">
        <f t="shared" si="111"/>
        <v>0.75477979200255196</v>
      </c>
    </row>
    <row r="7144" spans="1:7">
      <c r="A7144" s="1" t="s">
        <v>60</v>
      </c>
      <c r="B7144" t="s">
        <v>32</v>
      </c>
      <c r="C7144">
        <v>1988</v>
      </c>
      <c r="D7144">
        <v>51</v>
      </c>
      <c r="E7144">
        <v>42</v>
      </c>
      <c r="F7144">
        <v>5058149</v>
      </c>
      <c r="G7144">
        <f t="shared" si="111"/>
        <v>0.83034327379442563</v>
      </c>
    </row>
    <row r="7145" spans="1:7">
      <c r="A7145" s="1" t="s">
        <v>60</v>
      </c>
      <c r="B7145" t="s">
        <v>32</v>
      </c>
      <c r="C7145">
        <v>1989</v>
      </c>
      <c r="D7145">
        <v>49</v>
      </c>
      <c r="E7145">
        <v>72</v>
      </c>
      <c r="F7145">
        <v>5085409</v>
      </c>
      <c r="G7145">
        <f t="shared" si="111"/>
        <v>1.4158153257682913</v>
      </c>
    </row>
    <row r="7146" spans="1:7">
      <c r="A7146" s="1" t="s">
        <v>60</v>
      </c>
      <c r="B7146" t="s">
        <v>32</v>
      </c>
      <c r="C7146">
        <v>1990</v>
      </c>
      <c r="D7146">
        <v>43</v>
      </c>
      <c r="E7146">
        <v>48</v>
      </c>
      <c r="F7146">
        <v>5117073</v>
      </c>
      <c r="G7146">
        <f t="shared" si="111"/>
        <v>0.93803625627385034</v>
      </c>
    </row>
    <row r="7147" spans="1:7">
      <c r="A7147" s="1" t="s">
        <v>60</v>
      </c>
      <c r="B7147" t="s">
        <v>32</v>
      </c>
      <c r="C7147">
        <v>1991</v>
      </c>
      <c r="D7147">
        <v>44</v>
      </c>
      <c r="E7147">
        <v>32</v>
      </c>
      <c r="F7147">
        <v>5153640</v>
      </c>
      <c r="G7147">
        <f t="shared" si="111"/>
        <v>0.62092035920242783</v>
      </c>
    </row>
    <row r="7148" spans="1:7">
      <c r="A7148" s="1" t="s">
        <v>60</v>
      </c>
      <c r="B7148" t="s">
        <v>32</v>
      </c>
      <c r="C7148">
        <v>1992</v>
      </c>
      <c r="D7148">
        <v>40</v>
      </c>
      <c r="E7148">
        <v>36</v>
      </c>
      <c r="F7148">
        <v>5194663</v>
      </c>
      <c r="G7148">
        <f t="shared" si="111"/>
        <v>0.69301896966174714</v>
      </c>
    </row>
    <row r="7149" spans="1:7">
      <c r="A7149" s="1" t="s">
        <v>60</v>
      </c>
      <c r="B7149" t="s">
        <v>32</v>
      </c>
      <c r="C7149">
        <v>1993</v>
      </c>
      <c r="D7149">
        <v>45</v>
      </c>
      <c r="E7149">
        <v>30</v>
      </c>
      <c r="F7149">
        <v>5239450</v>
      </c>
      <c r="G7149">
        <f t="shared" si="111"/>
        <v>0.57257918292950594</v>
      </c>
    </row>
    <row r="7150" spans="1:7">
      <c r="A7150" s="1" t="s">
        <v>60</v>
      </c>
      <c r="B7150" t="s">
        <v>32</v>
      </c>
      <c r="C7150">
        <v>1994</v>
      </c>
      <c r="D7150">
        <v>47</v>
      </c>
      <c r="E7150">
        <v>36</v>
      </c>
      <c r="F7150">
        <v>5287287</v>
      </c>
      <c r="G7150">
        <f t="shared" si="111"/>
        <v>0.68087849212649132</v>
      </c>
    </row>
    <row r="7151" spans="1:7">
      <c r="A7151" s="1" t="s">
        <v>60</v>
      </c>
      <c r="B7151" t="s">
        <v>32</v>
      </c>
      <c r="C7151">
        <v>1995</v>
      </c>
      <c r="D7151">
        <v>49</v>
      </c>
      <c r="E7151">
        <v>24</v>
      </c>
      <c r="F7151">
        <v>5337439</v>
      </c>
      <c r="G7151">
        <f t="shared" si="111"/>
        <v>0.44965385084494641</v>
      </c>
    </row>
    <row r="7152" spans="1:7">
      <c r="A7152" s="1" t="s">
        <v>60</v>
      </c>
      <c r="B7152" t="s">
        <v>32</v>
      </c>
      <c r="C7152">
        <v>1996</v>
      </c>
      <c r="D7152">
        <v>30</v>
      </c>
      <c r="E7152">
        <v>8</v>
      </c>
      <c r="F7152">
        <v>5389146</v>
      </c>
      <c r="G7152">
        <f t="shared" si="111"/>
        <v>0.14844652566473426</v>
      </c>
    </row>
    <row r="7153" spans="1:7">
      <c r="A7153" s="1" t="s">
        <v>60</v>
      </c>
      <c r="B7153" t="s">
        <v>32</v>
      </c>
      <c r="C7153">
        <v>1997</v>
      </c>
      <c r="D7153">
        <v>0</v>
      </c>
      <c r="E7153">
        <v>0</v>
      </c>
      <c r="F7153">
        <v>5441615</v>
      </c>
      <c r="G7153">
        <f t="shared" si="111"/>
        <v>0</v>
      </c>
    </row>
    <row r="7154" spans="1:7">
      <c r="A7154" s="1" t="s">
        <v>60</v>
      </c>
      <c r="B7154" t="s">
        <v>32</v>
      </c>
      <c r="C7154">
        <v>1998</v>
      </c>
      <c r="D7154">
        <v>38</v>
      </c>
      <c r="E7154">
        <v>4</v>
      </c>
      <c r="F7154">
        <v>5494023</v>
      </c>
      <c r="G7154">
        <f t="shared" si="111"/>
        <v>7.2806393420631832E-2</v>
      </c>
    </row>
    <row r="7155" spans="1:7">
      <c r="A7155" s="1" t="s">
        <v>60</v>
      </c>
      <c r="B7155" t="s">
        <v>32</v>
      </c>
      <c r="C7155">
        <v>1999</v>
      </c>
      <c r="D7155">
        <v>36</v>
      </c>
      <c r="E7155">
        <v>1</v>
      </c>
      <c r="F7155">
        <v>5545517</v>
      </c>
      <c r="G7155">
        <f t="shared" si="111"/>
        <v>1.8032583796966092E-2</v>
      </c>
    </row>
    <row r="7156" spans="1:7">
      <c r="A7156" s="1" t="s">
        <v>60</v>
      </c>
      <c r="B7156" t="s">
        <v>32</v>
      </c>
      <c r="C7156">
        <v>2000</v>
      </c>
      <c r="D7156">
        <v>46</v>
      </c>
      <c r="E7156">
        <v>5</v>
      </c>
      <c r="F7156">
        <v>5595211</v>
      </c>
      <c r="G7156">
        <f t="shared" si="111"/>
        <v>8.9362134868550991E-2</v>
      </c>
    </row>
    <row r="7157" spans="1:7">
      <c r="A7157" s="1" t="s">
        <v>60</v>
      </c>
      <c r="B7157" t="s">
        <v>32</v>
      </c>
      <c r="C7157">
        <v>2001</v>
      </c>
      <c r="D7157">
        <v>6</v>
      </c>
      <c r="E7157">
        <v>3</v>
      </c>
      <c r="F7157">
        <v>5642386</v>
      </c>
      <c r="G7157">
        <f t="shared" si="111"/>
        <v>5.3168996236698449E-2</v>
      </c>
    </row>
    <row r="7158" spans="1:7">
      <c r="A7158" s="1" t="s">
        <v>60</v>
      </c>
      <c r="B7158" t="s">
        <v>32</v>
      </c>
      <c r="C7158">
        <v>2002</v>
      </c>
      <c r="D7158">
        <v>39</v>
      </c>
      <c r="E7158">
        <v>3</v>
      </c>
      <c r="F7158">
        <v>5687091</v>
      </c>
      <c r="G7158">
        <f t="shared" si="111"/>
        <v>5.2751046185123461E-2</v>
      </c>
    </row>
    <row r="7159" spans="1:7">
      <c r="A7159" s="1" t="s">
        <v>60</v>
      </c>
      <c r="B7159" t="s">
        <v>32</v>
      </c>
      <c r="C7159">
        <v>2003</v>
      </c>
      <c r="D7159">
        <v>0</v>
      </c>
      <c r="E7159">
        <v>0</v>
      </c>
      <c r="F7159">
        <v>5729584</v>
      </c>
      <c r="G7159">
        <f t="shared" si="111"/>
        <v>0</v>
      </c>
    </row>
    <row r="7160" spans="1:7">
      <c r="A7160" s="1" t="s">
        <v>60</v>
      </c>
      <c r="B7160" t="s">
        <v>33</v>
      </c>
      <c r="C7160">
        <v>1968</v>
      </c>
      <c r="D7160">
        <v>50</v>
      </c>
      <c r="E7160">
        <v>627</v>
      </c>
      <c r="F7160">
        <v>687055</v>
      </c>
      <c r="G7160">
        <f t="shared" si="111"/>
        <v>91.259069506808046</v>
      </c>
    </row>
    <row r="7161" spans="1:7">
      <c r="A7161" s="1" t="s">
        <v>60</v>
      </c>
      <c r="B7161" t="s">
        <v>33</v>
      </c>
      <c r="C7161">
        <v>1969</v>
      </c>
      <c r="D7161">
        <v>50</v>
      </c>
      <c r="E7161">
        <v>751</v>
      </c>
      <c r="F7161">
        <v>689919</v>
      </c>
      <c r="G7161">
        <f t="shared" si="111"/>
        <v>108.85335814784054</v>
      </c>
    </row>
    <row r="7162" spans="1:7">
      <c r="A7162" s="1" t="s">
        <v>60</v>
      </c>
      <c r="B7162" t="s">
        <v>33</v>
      </c>
      <c r="C7162">
        <v>1970</v>
      </c>
      <c r="D7162">
        <v>51</v>
      </c>
      <c r="E7162">
        <v>807</v>
      </c>
      <c r="F7162">
        <v>694409</v>
      </c>
      <c r="G7162">
        <f t="shared" si="111"/>
        <v>116.21393155906676</v>
      </c>
    </row>
    <row r="7163" spans="1:7">
      <c r="A7163" s="1" t="s">
        <v>60</v>
      </c>
      <c r="B7163" t="s">
        <v>33</v>
      </c>
      <c r="C7163">
        <v>1971</v>
      </c>
      <c r="D7163">
        <v>51</v>
      </c>
      <c r="E7163">
        <v>381</v>
      </c>
      <c r="F7163">
        <v>700821</v>
      </c>
      <c r="G7163">
        <f t="shared" si="111"/>
        <v>54.364809273694711</v>
      </c>
    </row>
    <row r="7164" spans="1:7">
      <c r="A7164" s="1" t="s">
        <v>60</v>
      </c>
      <c r="B7164" t="s">
        <v>33</v>
      </c>
      <c r="C7164">
        <v>1972</v>
      </c>
      <c r="D7164">
        <v>48</v>
      </c>
      <c r="E7164">
        <v>243</v>
      </c>
      <c r="F7164">
        <v>708926</v>
      </c>
      <c r="G7164">
        <f t="shared" si="111"/>
        <v>34.277202416049064</v>
      </c>
    </row>
    <row r="7165" spans="1:7">
      <c r="A7165" s="1" t="s">
        <v>60</v>
      </c>
      <c r="B7165" t="s">
        <v>33</v>
      </c>
      <c r="C7165">
        <v>1973</v>
      </c>
      <c r="D7165">
        <v>50</v>
      </c>
      <c r="E7165">
        <v>315</v>
      </c>
      <c r="F7165">
        <v>718357</v>
      </c>
      <c r="G7165">
        <f t="shared" si="111"/>
        <v>43.85006340858375</v>
      </c>
    </row>
    <row r="7166" spans="1:7">
      <c r="A7166" s="1" t="s">
        <v>60</v>
      </c>
      <c r="B7166" t="s">
        <v>33</v>
      </c>
      <c r="C7166">
        <v>1974</v>
      </c>
      <c r="D7166">
        <v>49</v>
      </c>
      <c r="E7166">
        <v>183</v>
      </c>
      <c r="F7166">
        <v>728732</v>
      </c>
      <c r="G7166">
        <f t="shared" si="111"/>
        <v>25.112112546176096</v>
      </c>
    </row>
    <row r="7167" spans="1:7">
      <c r="A7167" s="1" t="s">
        <v>60</v>
      </c>
      <c r="B7167" t="s">
        <v>33</v>
      </c>
      <c r="C7167">
        <v>1975</v>
      </c>
      <c r="D7167">
        <v>46</v>
      </c>
      <c r="E7167">
        <v>44</v>
      </c>
      <c r="F7167">
        <v>739650</v>
      </c>
      <c r="G7167">
        <f t="shared" si="111"/>
        <v>5.9487595484350706</v>
      </c>
    </row>
    <row r="7168" spans="1:7">
      <c r="A7168" s="1" t="s">
        <v>60</v>
      </c>
      <c r="B7168" t="s">
        <v>33</v>
      </c>
      <c r="C7168">
        <v>1976</v>
      </c>
      <c r="D7168">
        <v>51</v>
      </c>
      <c r="E7168">
        <v>27</v>
      </c>
      <c r="F7168">
        <v>750689</v>
      </c>
      <c r="G7168">
        <f t="shared" si="111"/>
        <v>3.5966958354258556</v>
      </c>
    </row>
    <row r="7169" spans="1:7">
      <c r="A7169" s="1" t="s">
        <v>60</v>
      </c>
      <c r="B7169" t="s">
        <v>33</v>
      </c>
      <c r="C7169">
        <v>1977</v>
      </c>
      <c r="D7169">
        <v>47</v>
      </c>
      <c r="E7169">
        <v>16</v>
      </c>
      <c r="F7169">
        <v>761397</v>
      </c>
      <c r="G7169">
        <f t="shared" si="111"/>
        <v>2.1014004520637721</v>
      </c>
    </row>
    <row r="7170" spans="1:7">
      <c r="A7170" s="1" t="s">
        <v>60</v>
      </c>
      <c r="B7170" t="s">
        <v>33</v>
      </c>
      <c r="C7170">
        <v>1978</v>
      </c>
      <c r="D7170">
        <v>47</v>
      </c>
      <c r="E7170">
        <v>151</v>
      </c>
      <c r="F7170">
        <v>771300</v>
      </c>
      <c r="G7170">
        <f t="shared" si="111"/>
        <v>19.577336963568001</v>
      </c>
    </row>
    <row r="7171" spans="1:7">
      <c r="A7171" s="1" t="s">
        <v>60</v>
      </c>
      <c r="B7171" t="s">
        <v>33</v>
      </c>
      <c r="C7171">
        <v>1979</v>
      </c>
      <c r="D7171">
        <v>50</v>
      </c>
      <c r="E7171">
        <v>14</v>
      </c>
      <c r="F7171">
        <v>779902</v>
      </c>
      <c r="G7171">
        <f t="shared" ref="G7171:G7234" si="112">E7171/F7171*100000</f>
        <v>1.7950973327418058</v>
      </c>
    </row>
    <row r="7172" spans="1:7">
      <c r="A7172" s="1" t="s">
        <v>60</v>
      </c>
      <c r="B7172" t="s">
        <v>33</v>
      </c>
      <c r="C7172">
        <v>1980</v>
      </c>
      <c r="D7172">
        <v>51</v>
      </c>
      <c r="E7172">
        <v>52</v>
      </c>
      <c r="F7172">
        <v>786690</v>
      </c>
      <c r="G7172">
        <f t="shared" si="112"/>
        <v>6.6099734329913939</v>
      </c>
    </row>
    <row r="7173" spans="1:7">
      <c r="A7173" s="1" t="s">
        <v>60</v>
      </c>
      <c r="B7173" t="s">
        <v>33</v>
      </c>
      <c r="C7173">
        <v>1981</v>
      </c>
      <c r="D7173">
        <v>37</v>
      </c>
      <c r="E7173">
        <v>14</v>
      </c>
      <c r="F7173">
        <v>791300</v>
      </c>
      <c r="G7173">
        <f t="shared" si="112"/>
        <v>1.7692404903323644</v>
      </c>
    </row>
    <row r="7174" spans="1:7">
      <c r="A7174" s="1" t="s">
        <v>60</v>
      </c>
      <c r="B7174" t="s">
        <v>33</v>
      </c>
      <c r="C7174">
        <v>1982</v>
      </c>
      <c r="D7174">
        <v>48</v>
      </c>
      <c r="E7174">
        <v>9</v>
      </c>
      <c r="F7174">
        <v>793988</v>
      </c>
      <c r="G7174">
        <f t="shared" si="112"/>
        <v>1.1335183907061568</v>
      </c>
    </row>
    <row r="7175" spans="1:7">
      <c r="A7175" s="1" t="s">
        <v>60</v>
      </c>
      <c r="B7175" t="s">
        <v>33</v>
      </c>
      <c r="C7175">
        <v>1983</v>
      </c>
      <c r="D7175">
        <v>39</v>
      </c>
      <c r="E7175">
        <v>7</v>
      </c>
      <c r="F7175">
        <v>795180</v>
      </c>
      <c r="G7175">
        <f t="shared" si="112"/>
        <v>0.88030383057924</v>
      </c>
    </row>
    <row r="7176" spans="1:7">
      <c r="A7176" s="1" t="s">
        <v>60</v>
      </c>
      <c r="B7176" t="s">
        <v>33</v>
      </c>
      <c r="C7176">
        <v>1984</v>
      </c>
      <c r="D7176">
        <v>50</v>
      </c>
      <c r="E7176">
        <v>11</v>
      </c>
      <c r="F7176">
        <v>795319</v>
      </c>
      <c r="G7176">
        <f t="shared" si="112"/>
        <v>1.3830928218739902</v>
      </c>
    </row>
    <row r="7177" spans="1:7">
      <c r="A7177" s="1" t="s">
        <v>60</v>
      </c>
      <c r="B7177" t="s">
        <v>33</v>
      </c>
      <c r="C7177">
        <v>1985</v>
      </c>
      <c r="D7177">
        <v>49</v>
      </c>
      <c r="E7177">
        <v>12</v>
      </c>
      <c r="F7177">
        <v>794850</v>
      </c>
      <c r="G7177">
        <f t="shared" si="112"/>
        <v>1.5097188148707303</v>
      </c>
    </row>
    <row r="7178" spans="1:7">
      <c r="A7178" s="1" t="s">
        <v>60</v>
      </c>
      <c r="B7178" t="s">
        <v>33</v>
      </c>
      <c r="C7178">
        <v>1986</v>
      </c>
      <c r="D7178">
        <v>46</v>
      </c>
      <c r="E7178">
        <v>6</v>
      </c>
      <c r="F7178">
        <v>794221</v>
      </c>
      <c r="G7178">
        <f t="shared" si="112"/>
        <v>0.75545723419551991</v>
      </c>
    </row>
    <row r="7179" spans="1:7">
      <c r="A7179" s="1" t="s">
        <v>60</v>
      </c>
      <c r="B7179" t="s">
        <v>33</v>
      </c>
      <c r="C7179">
        <v>1987</v>
      </c>
      <c r="D7179">
        <v>33</v>
      </c>
      <c r="E7179">
        <v>9</v>
      </c>
      <c r="F7179">
        <v>793880</v>
      </c>
      <c r="G7179">
        <f t="shared" si="112"/>
        <v>1.1336725953544615</v>
      </c>
    </row>
    <row r="7180" spans="1:7">
      <c r="A7180" s="1" t="s">
        <v>60</v>
      </c>
      <c r="B7180" t="s">
        <v>33</v>
      </c>
      <c r="C7180">
        <v>1988</v>
      </c>
      <c r="D7180">
        <v>36</v>
      </c>
      <c r="E7180">
        <v>2</v>
      </c>
      <c r="F7180">
        <v>794273</v>
      </c>
      <c r="G7180">
        <f t="shared" si="112"/>
        <v>0.25180259180407744</v>
      </c>
    </row>
    <row r="7181" spans="1:7">
      <c r="A7181" s="1" t="s">
        <v>60</v>
      </c>
      <c r="B7181" t="s">
        <v>33</v>
      </c>
      <c r="C7181">
        <v>1989</v>
      </c>
      <c r="D7181">
        <v>44</v>
      </c>
      <c r="E7181">
        <v>4</v>
      </c>
      <c r="F7181">
        <v>795849</v>
      </c>
      <c r="G7181">
        <f t="shared" si="112"/>
        <v>0.50260790677628542</v>
      </c>
    </row>
    <row r="7182" spans="1:7">
      <c r="A7182" s="1" t="s">
        <v>60</v>
      </c>
      <c r="B7182" t="s">
        <v>33</v>
      </c>
      <c r="C7182">
        <v>1990</v>
      </c>
      <c r="D7182">
        <v>21</v>
      </c>
      <c r="E7182">
        <v>1</v>
      </c>
      <c r="F7182">
        <v>799065</v>
      </c>
      <c r="G7182">
        <f t="shared" si="112"/>
        <v>0.12514626469686446</v>
      </c>
    </row>
    <row r="7183" spans="1:7">
      <c r="A7183" s="1" t="s">
        <v>60</v>
      </c>
      <c r="B7183" t="s">
        <v>33</v>
      </c>
      <c r="C7183">
        <v>1991</v>
      </c>
      <c r="D7183">
        <v>0</v>
      </c>
      <c r="E7183">
        <v>0</v>
      </c>
      <c r="F7183">
        <v>804268</v>
      </c>
      <c r="G7183">
        <f t="shared" si="112"/>
        <v>0</v>
      </c>
    </row>
    <row r="7184" spans="1:7">
      <c r="A7184" s="1" t="s">
        <v>60</v>
      </c>
      <c r="B7184" t="s">
        <v>33</v>
      </c>
      <c r="C7184">
        <v>1992</v>
      </c>
      <c r="D7184">
        <v>31</v>
      </c>
      <c r="E7184">
        <v>2</v>
      </c>
      <c r="F7184">
        <v>811322</v>
      </c>
      <c r="G7184">
        <f t="shared" si="112"/>
        <v>0.24651124954087281</v>
      </c>
    </row>
    <row r="7185" spans="1:7">
      <c r="A7185" s="1" t="s">
        <v>60</v>
      </c>
      <c r="B7185" t="s">
        <v>33</v>
      </c>
      <c r="C7185">
        <v>1993</v>
      </c>
      <c r="D7185">
        <v>0</v>
      </c>
      <c r="E7185">
        <v>0</v>
      </c>
      <c r="F7185">
        <v>819972</v>
      </c>
      <c r="G7185">
        <f t="shared" si="112"/>
        <v>0</v>
      </c>
    </row>
    <row r="7186" spans="1:7">
      <c r="A7186" s="1" t="s">
        <v>60</v>
      </c>
      <c r="B7186" t="s">
        <v>33</v>
      </c>
      <c r="C7186">
        <v>1994</v>
      </c>
      <c r="D7186">
        <v>0</v>
      </c>
      <c r="E7186">
        <v>0</v>
      </c>
      <c r="F7186">
        <v>829960</v>
      </c>
      <c r="G7186">
        <f t="shared" si="112"/>
        <v>0</v>
      </c>
    </row>
    <row r="7187" spans="1:7">
      <c r="A7187" s="1" t="s">
        <v>60</v>
      </c>
      <c r="B7187" t="s">
        <v>33</v>
      </c>
      <c r="C7187">
        <v>1995</v>
      </c>
      <c r="D7187">
        <v>33</v>
      </c>
      <c r="E7187">
        <v>0</v>
      </c>
      <c r="F7187">
        <v>841021</v>
      </c>
      <c r="G7187">
        <f t="shared" si="112"/>
        <v>0</v>
      </c>
    </row>
    <row r="7188" spans="1:7">
      <c r="A7188" s="1" t="s">
        <v>60</v>
      </c>
      <c r="B7188" t="s">
        <v>33</v>
      </c>
      <c r="C7188">
        <v>1996</v>
      </c>
      <c r="D7188">
        <v>0</v>
      </c>
      <c r="E7188">
        <v>0</v>
      </c>
      <c r="F7188">
        <v>852879</v>
      </c>
      <c r="G7188">
        <f t="shared" si="112"/>
        <v>0</v>
      </c>
    </row>
    <row r="7189" spans="1:7">
      <c r="A7189" s="1" t="s">
        <v>60</v>
      </c>
      <c r="B7189" t="s">
        <v>33</v>
      </c>
      <c r="C7189">
        <v>1997</v>
      </c>
      <c r="D7189">
        <v>0</v>
      </c>
      <c r="E7189">
        <v>0</v>
      </c>
      <c r="F7189">
        <v>865242</v>
      </c>
      <c r="G7189">
        <f t="shared" si="112"/>
        <v>0</v>
      </c>
    </row>
    <row r="7190" spans="1:7">
      <c r="A7190" s="1" t="s">
        <v>60</v>
      </c>
      <c r="B7190" t="s">
        <v>33</v>
      </c>
      <c r="C7190">
        <v>1998</v>
      </c>
      <c r="D7190">
        <v>0</v>
      </c>
      <c r="E7190">
        <v>0</v>
      </c>
      <c r="F7190">
        <v>877803</v>
      </c>
      <c r="G7190">
        <f t="shared" si="112"/>
        <v>0</v>
      </c>
    </row>
    <row r="7191" spans="1:7">
      <c r="A7191" s="1" t="s">
        <v>60</v>
      </c>
      <c r="B7191" t="s">
        <v>33</v>
      </c>
      <c r="C7191">
        <v>1999</v>
      </c>
      <c r="D7191">
        <v>0</v>
      </c>
      <c r="E7191">
        <v>0</v>
      </c>
      <c r="F7191">
        <v>890236</v>
      </c>
      <c r="G7191">
        <f t="shared" si="112"/>
        <v>0</v>
      </c>
    </row>
    <row r="7192" spans="1:7">
      <c r="A7192" s="1" t="s">
        <v>60</v>
      </c>
      <c r="B7192" t="s">
        <v>33</v>
      </c>
      <c r="C7192">
        <v>2000</v>
      </c>
      <c r="D7192">
        <v>41</v>
      </c>
      <c r="E7192">
        <v>1</v>
      </c>
      <c r="F7192">
        <v>902195</v>
      </c>
      <c r="G7192">
        <f t="shared" si="112"/>
        <v>0.11084078275760782</v>
      </c>
    </row>
    <row r="7193" spans="1:7">
      <c r="A7193" s="1" t="s">
        <v>60</v>
      </c>
      <c r="B7193" t="s">
        <v>33</v>
      </c>
      <c r="C7193">
        <v>2001</v>
      </c>
      <c r="D7193">
        <v>19</v>
      </c>
      <c r="E7193">
        <v>1</v>
      </c>
      <c r="F7193">
        <v>913392</v>
      </c>
      <c r="G7193">
        <f t="shared" si="112"/>
        <v>0.10948201867325311</v>
      </c>
    </row>
    <row r="7194" spans="1:7">
      <c r="A7194" s="1" t="s">
        <v>60</v>
      </c>
      <c r="B7194" t="s">
        <v>33</v>
      </c>
      <c r="C7194">
        <v>2002</v>
      </c>
      <c r="D7194">
        <v>0</v>
      </c>
      <c r="E7194">
        <v>0</v>
      </c>
      <c r="F7194">
        <v>923821</v>
      </c>
      <c r="G7194">
        <f t="shared" si="112"/>
        <v>0</v>
      </c>
    </row>
    <row r="7195" spans="1:7">
      <c r="A7195" s="1" t="s">
        <v>60</v>
      </c>
      <c r="B7195" t="s">
        <v>33</v>
      </c>
      <c r="C7195">
        <v>2003</v>
      </c>
      <c r="D7195">
        <v>0</v>
      </c>
      <c r="E7195">
        <v>0</v>
      </c>
      <c r="F7195">
        <v>933555</v>
      </c>
      <c r="G7195">
        <f t="shared" si="112"/>
        <v>0</v>
      </c>
    </row>
    <row r="7196" spans="1:7">
      <c r="A7196" s="1" t="s">
        <v>60</v>
      </c>
      <c r="B7196" t="s">
        <v>34</v>
      </c>
      <c r="C7196">
        <v>1968</v>
      </c>
      <c r="D7196">
        <v>40</v>
      </c>
      <c r="E7196">
        <v>595</v>
      </c>
      <c r="F7196">
        <v>1467219</v>
      </c>
      <c r="G7196">
        <f t="shared" si="112"/>
        <v>40.552909960953343</v>
      </c>
    </row>
    <row r="7197" spans="1:7">
      <c r="A7197" s="1" t="s">
        <v>60</v>
      </c>
      <c r="B7197" t="s">
        <v>34</v>
      </c>
      <c r="C7197">
        <v>1969</v>
      </c>
      <c r="D7197">
        <v>44</v>
      </c>
      <c r="E7197">
        <v>298</v>
      </c>
      <c r="F7197">
        <v>1475004</v>
      </c>
      <c r="G7197">
        <f t="shared" si="112"/>
        <v>20.203335041803275</v>
      </c>
    </row>
    <row r="7198" spans="1:7">
      <c r="A7198" s="1" t="s">
        <v>60</v>
      </c>
      <c r="B7198" t="s">
        <v>34</v>
      </c>
      <c r="C7198">
        <v>1970</v>
      </c>
      <c r="D7198">
        <v>51</v>
      </c>
      <c r="E7198">
        <v>399</v>
      </c>
      <c r="F7198">
        <v>1483493</v>
      </c>
      <c r="G7198">
        <f t="shared" si="112"/>
        <v>26.8959813089782</v>
      </c>
    </row>
    <row r="7199" spans="1:7">
      <c r="A7199" s="1" t="s">
        <v>60</v>
      </c>
      <c r="B7199" t="s">
        <v>34</v>
      </c>
      <c r="C7199">
        <v>1971</v>
      </c>
      <c r="D7199">
        <v>51</v>
      </c>
      <c r="E7199">
        <v>239</v>
      </c>
      <c r="F7199">
        <v>1492783</v>
      </c>
      <c r="G7199">
        <f t="shared" si="112"/>
        <v>16.010364533894077</v>
      </c>
    </row>
    <row r="7200" spans="1:7">
      <c r="A7200" s="1" t="s">
        <v>60</v>
      </c>
      <c r="B7200" t="s">
        <v>34</v>
      </c>
      <c r="C7200">
        <v>1972</v>
      </c>
      <c r="D7200">
        <v>49</v>
      </c>
      <c r="E7200">
        <v>267</v>
      </c>
      <c r="F7200">
        <v>1502682</v>
      </c>
      <c r="G7200">
        <f t="shared" si="112"/>
        <v>17.768230404037581</v>
      </c>
    </row>
    <row r="7201" spans="1:7">
      <c r="A7201" s="1" t="s">
        <v>60</v>
      </c>
      <c r="B7201" t="s">
        <v>34</v>
      </c>
      <c r="C7201">
        <v>1973</v>
      </c>
      <c r="D7201">
        <v>51</v>
      </c>
      <c r="E7201">
        <v>185</v>
      </c>
      <c r="F7201">
        <v>1512919</v>
      </c>
      <c r="G7201">
        <f t="shared" si="112"/>
        <v>12.228017494657678</v>
      </c>
    </row>
    <row r="7202" spans="1:7">
      <c r="A7202" s="1" t="s">
        <v>60</v>
      </c>
      <c r="B7202" t="s">
        <v>34</v>
      </c>
      <c r="C7202">
        <v>1974</v>
      </c>
      <c r="D7202">
        <v>50</v>
      </c>
      <c r="E7202">
        <v>93</v>
      </c>
      <c r="F7202">
        <v>1523216</v>
      </c>
      <c r="G7202">
        <f t="shared" si="112"/>
        <v>6.1055030934549004</v>
      </c>
    </row>
    <row r="7203" spans="1:7">
      <c r="A7203" s="1" t="s">
        <v>60</v>
      </c>
      <c r="B7203" t="s">
        <v>34</v>
      </c>
      <c r="C7203">
        <v>1975</v>
      </c>
      <c r="D7203">
        <v>51</v>
      </c>
      <c r="E7203">
        <v>91</v>
      </c>
      <c r="F7203">
        <v>1533288</v>
      </c>
      <c r="G7203">
        <f t="shared" si="112"/>
        <v>5.9349580770214079</v>
      </c>
    </row>
    <row r="7204" spans="1:7">
      <c r="A7204" s="1" t="s">
        <v>60</v>
      </c>
      <c r="B7204" t="s">
        <v>34</v>
      </c>
      <c r="C7204">
        <v>1976</v>
      </c>
      <c r="D7204">
        <v>52</v>
      </c>
      <c r="E7204">
        <v>115</v>
      </c>
      <c r="F7204">
        <v>1542842</v>
      </c>
      <c r="G7204">
        <f t="shared" si="112"/>
        <v>7.4537768611432673</v>
      </c>
    </row>
    <row r="7205" spans="1:7">
      <c r="A7205" s="1" t="s">
        <v>60</v>
      </c>
      <c r="B7205" t="s">
        <v>34</v>
      </c>
      <c r="C7205">
        <v>1977</v>
      </c>
      <c r="D7205">
        <v>49</v>
      </c>
      <c r="E7205">
        <v>92</v>
      </c>
      <c r="F7205">
        <v>1551580</v>
      </c>
      <c r="G7205">
        <f t="shared" si="112"/>
        <v>5.929439667951379</v>
      </c>
    </row>
    <row r="7206" spans="1:7">
      <c r="A7206" s="1" t="s">
        <v>60</v>
      </c>
      <c r="B7206" t="s">
        <v>34</v>
      </c>
      <c r="C7206">
        <v>1978</v>
      </c>
      <c r="D7206">
        <v>47</v>
      </c>
      <c r="E7206">
        <v>28</v>
      </c>
      <c r="F7206">
        <v>1559195</v>
      </c>
      <c r="G7206">
        <f t="shared" si="112"/>
        <v>1.7957984729299417</v>
      </c>
    </row>
    <row r="7207" spans="1:7">
      <c r="A7207" s="1" t="s">
        <v>60</v>
      </c>
      <c r="B7207" t="s">
        <v>34</v>
      </c>
      <c r="C7207">
        <v>1979</v>
      </c>
      <c r="D7207">
        <v>49</v>
      </c>
      <c r="E7207">
        <v>7</v>
      </c>
      <c r="F7207">
        <v>1565380</v>
      </c>
      <c r="G7207">
        <f t="shared" si="112"/>
        <v>0.44717576562879302</v>
      </c>
    </row>
    <row r="7208" spans="1:7">
      <c r="A7208" s="1" t="s">
        <v>60</v>
      </c>
      <c r="B7208" t="s">
        <v>34</v>
      </c>
      <c r="C7208">
        <v>1980</v>
      </c>
      <c r="D7208">
        <v>51</v>
      </c>
      <c r="E7208">
        <v>9</v>
      </c>
      <c r="F7208">
        <v>1569825</v>
      </c>
      <c r="G7208">
        <f t="shared" si="112"/>
        <v>0.57331231188189757</v>
      </c>
    </row>
    <row r="7209" spans="1:7">
      <c r="A7209" s="1" t="s">
        <v>60</v>
      </c>
      <c r="B7209" t="s">
        <v>34</v>
      </c>
      <c r="C7209">
        <v>1981</v>
      </c>
      <c r="D7209">
        <v>33</v>
      </c>
      <c r="E7209">
        <v>7</v>
      </c>
      <c r="F7209">
        <v>1572348</v>
      </c>
      <c r="G7209">
        <f t="shared" si="112"/>
        <v>0.44519406645348231</v>
      </c>
    </row>
    <row r="7210" spans="1:7">
      <c r="A7210" s="1" t="s">
        <v>60</v>
      </c>
      <c r="B7210" t="s">
        <v>34</v>
      </c>
      <c r="C7210">
        <v>1982</v>
      </c>
      <c r="D7210">
        <v>9</v>
      </c>
      <c r="E7210">
        <v>1</v>
      </c>
      <c r="F7210">
        <v>1573274</v>
      </c>
      <c r="G7210">
        <f t="shared" si="112"/>
        <v>6.3561719064829145E-2</v>
      </c>
    </row>
    <row r="7211" spans="1:7">
      <c r="A7211" s="1" t="s">
        <v>60</v>
      </c>
      <c r="B7211" t="s">
        <v>34</v>
      </c>
      <c r="C7211">
        <v>1983</v>
      </c>
      <c r="D7211">
        <v>33</v>
      </c>
      <c r="E7211">
        <v>4</v>
      </c>
      <c r="F7211">
        <v>1573062</v>
      </c>
      <c r="G7211">
        <f t="shared" si="112"/>
        <v>0.2542811408577666</v>
      </c>
    </row>
    <row r="7212" spans="1:7">
      <c r="A7212" s="1" t="s">
        <v>60</v>
      </c>
      <c r="B7212" t="s">
        <v>34</v>
      </c>
      <c r="C7212">
        <v>1984</v>
      </c>
      <c r="D7212">
        <v>51</v>
      </c>
      <c r="E7212">
        <v>4</v>
      </c>
      <c r="F7212">
        <v>1572171</v>
      </c>
      <c r="G7212">
        <f t="shared" si="112"/>
        <v>0.25442525017952883</v>
      </c>
    </row>
    <row r="7213" spans="1:7">
      <c r="A7213" s="1" t="s">
        <v>60</v>
      </c>
      <c r="B7213" t="s">
        <v>34</v>
      </c>
      <c r="C7213">
        <v>1985</v>
      </c>
      <c r="D7213">
        <v>30</v>
      </c>
      <c r="E7213">
        <v>3</v>
      </c>
      <c r="F7213">
        <v>1571064</v>
      </c>
      <c r="G7213">
        <f t="shared" si="112"/>
        <v>0.19095339209605722</v>
      </c>
    </row>
    <row r="7214" spans="1:7">
      <c r="A7214" s="1" t="s">
        <v>60</v>
      </c>
      <c r="B7214" t="s">
        <v>34</v>
      </c>
      <c r="C7214">
        <v>1986</v>
      </c>
      <c r="D7214">
        <v>2</v>
      </c>
      <c r="E7214">
        <v>2</v>
      </c>
      <c r="F7214">
        <v>1570199</v>
      </c>
      <c r="G7214">
        <f t="shared" si="112"/>
        <v>0.12737239037854436</v>
      </c>
    </row>
    <row r="7215" spans="1:7">
      <c r="A7215" s="1" t="s">
        <v>60</v>
      </c>
      <c r="B7215" t="s">
        <v>34</v>
      </c>
      <c r="C7215">
        <v>1987</v>
      </c>
      <c r="D7215">
        <v>40</v>
      </c>
      <c r="E7215">
        <v>6</v>
      </c>
      <c r="F7215">
        <v>1570038</v>
      </c>
      <c r="G7215">
        <f t="shared" si="112"/>
        <v>0.38215635545126936</v>
      </c>
    </row>
    <row r="7216" spans="1:7">
      <c r="A7216" s="1" t="s">
        <v>60</v>
      </c>
      <c r="B7216" t="s">
        <v>34</v>
      </c>
      <c r="C7216">
        <v>1988</v>
      </c>
      <c r="D7216">
        <v>51</v>
      </c>
      <c r="E7216">
        <v>11</v>
      </c>
      <c r="F7216">
        <v>1571038</v>
      </c>
      <c r="G7216">
        <f t="shared" si="112"/>
        <v>0.7001740250713222</v>
      </c>
    </row>
    <row r="7217" spans="1:7">
      <c r="A7217" s="1" t="s">
        <v>60</v>
      </c>
      <c r="B7217" t="s">
        <v>34</v>
      </c>
      <c r="C7217">
        <v>1989</v>
      </c>
      <c r="D7217">
        <v>45</v>
      </c>
      <c r="E7217">
        <v>5</v>
      </c>
      <c r="F7217">
        <v>1573664</v>
      </c>
      <c r="G7217">
        <f t="shared" si="112"/>
        <v>0.3177298330520365</v>
      </c>
    </row>
    <row r="7218" spans="1:7">
      <c r="A7218" s="1" t="s">
        <v>60</v>
      </c>
      <c r="B7218" t="s">
        <v>34</v>
      </c>
      <c r="C7218">
        <v>1990</v>
      </c>
      <c r="D7218">
        <v>44</v>
      </c>
      <c r="E7218">
        <v>9</v>
      </c>
      <c r="F7218">
        <v>1578385</v>
      </c>
      <c r="G7218">
        <f t="shared" si="112"/>
        <v>0.57020308733293845</v>
      </c>
    </row>
    <row r="7219" spans="1:7">
      <c r="A7219" s="1" t="s">
        <v>60</v>
      </c>
      <c r="B7219" t="s">
        <v>34</v>
      </c>
      <c r="C7219">
        <v>1991</v>
      </c>
      <c r="D7219">
        <v>40</v>
      </c>
      <c r="E7219">
        <v>9</v>
      </c>
      <c r="F7219">
        <v>1585548</v>
      </c>
      <c r="G7219">
        <f t="shared" si="112"/>
        <v>0.56762709170583292</v>
      </c>
    </row>
    <row r="7220" spans="1:7">
      <c r="A7220" s="1" t="s">
        <v>60</v>
      </c>
      <c r="B7220" t="s">
        <v>34</v>
      </c>
      <c r="C7220">
        <v>1992</v>
      </c>
      <c r="D7220">
        <v>40</v>
      </c>
      <c r="E7220">
        <v>6</v>
      </c>
      <c r="F7220">
        <v>1594962</v>
      </c>
      <c r="G7220">
        <f t="shared" si="112"/>
        <v>0.37618451097894495</v>
      </c>
    </row>
    <row r="7221" spans="1:7">
      <c r="A7221" s="1" t="s">
        <v>60</v>
      </c>
      <c r="B7221" t="s">
        <v>34</v>
      </c>
      <c r="C7221">
        <v>1993</v>
      </c>
      <c r="D7221">
        <v>37</v>
      </c>
      <c r="E7221">
        <v>2</v>
      </c>
      <c r="F7221">
        <v>1606305</v>
      </c>
      <c r="G7221">
        <f t="shared" si="112"/>
        <v>0.12450935532168549</v>
      </c>
    </row>
    <row r="7222" spans="1:7">
      <c r="A7222" s="1" t="s">
        <v>60</v>
      </c>
      <c r="B7222" t="s">
        <v>34</v>
      </c>
      <c r="C7222">
        <v>1994</v>
      </c>
      <c r="D7222">
        <v>37</v>
      </c>
      <c r="E7222">
        <v>2</v>
      </c>
      <c r="F7222">
        <v>1619252</v>
      </c>
      <c r="G7222">
        <f t="shared" si="112"/>
        <v>0.12351381996131547</v>
      </c>
    </row>
    <row r="7223" spans="1:7">
      <c r="A7223" s="1" t="s">
        <v>60</v>
      </c>
      <c r="B7223" t="s">
        <v>34</v>
      </c>
      <c r="C7223">
        <v>1995</v>
      </c>
      <c r="D7223">
        <v>43</v>
      </c>
      <c r="E7223">
        <v>4</v>
      </c>
      <c r="F7223">
        <v>1633470</v>
      </c>
      <c r="G7223">
        <f t="shared" si="112"/>
        <v>0.24487746943623087</v>
      </c>
    </row>
    <row r="7224" spans="1:7">
      <c r="A7224" s="1" t="s">
        <v>60</v>
      </c>
      <c r="B7224" t="s">
        <v>34</v>
      </c>
      <c r="C7224">
        <v>1996</v>
      </c>
      <c r="D7224">
        <v>0</v>
      </c>
      <c r="E7224">
        <v>0</v>
      </c>
      <c r="F7224">
        <v>1648618</v>
      </c>
      <c r="G7224">
        <f t="shared" si="112"/>
        <v>0</v>
      </c>
    </row>
    <row r="7225" spans="1:7">
      <c r="A7225" s="1" t="s">
        <v>60</v>
      </c>
      <c r="B7225" t="s">
        <v>34</v>
      </c>
      <c r="C7225">
        <v>1997</v>
      </c>
      <c r="D7225">
        <v>37</v>
      </c>
      <c r="E7225">
        <v>2</v>
      </c>
      <c r="F7225">
        <v>1664345</v>
      </c>
      <c r="G7225">
        <f t="shared" si="112"/>
        <v>0.12016739317869791</v>
      </c>
    </row>
    <row r="7226" spans="1:7">
      <c r="A7226" s="1" t="s">
        <v>60</v>
      </c>
      <c r="B7226" t="s">
        <v>34</v>
      </c>
      <c r="C7226">
        <v>1998</v>
      </c>
      <c r="D7226">
        <v>0</v>
      </c>
      <c r="E7226">
        <v>0</v>
      </c>
      <c r="F7226">
        <v>1680284</v>
      </c>
      <c r="G7226">
        <f t="shared" si="112"/>
        <v>0</v>
      </c>
    </row>
    <row r="7227" spans="1:7">
      <c r="A7227" s="1" t="s">
        <v>60</v>
      </c>
      <c r="B7227" t="s">
        <v>34</v>
      </c>
      <c r="C7227">
        <v>1999</v>
      </c>
      <c r="D7227">
        <v>0</v>
      </c>
      <c r="E7227">
        <v>0</v>
      </c>
      <c r="F7227">
        <v>1696054</v>
      </c>
      <c r="G7227">
        <f t="shared" si="112"/>
        <v>0</v>
      </c>
    </row>
    <row r="7228" spans="1:7">
      <c r="A7228" s="1" t="s">
        <v>60</v>
      </c>
      <c r="B7228" t="s">
        <v>34</v>
      </c>
      <c r="C7228">
        <v>2000</v>
      </c>
      <c r="D7228">
        <v>46</v>
      </c>
      <c r="E7228">
        <v>4</v>
      </c>
      <c r="F7228">
        <v>1711263</v>
      </c>
      <c r="G7228">
        <f t="shared" si="112"/>
        <v>0.23374548505986514</v>
      </c>
    </row>
    <row r="7229" spans="1:7">
      <c r="A7229" s="1" t="s">
        <v>60</v>
      </c>
      <c r="B7229" t="s">
        <v>34</v>
      </c>
      <c r="C7229">
        <v>2001</v>
      </c>
      <c r="D7229">
        <v>31</v>
      </c>
      <c r="E7229">
        <v>1</v>
      </c>
      <c r="F7229">
        <v>1725585</v>
      </c>
      <c r="G7229">
        <f t="shared" si="112"/>
        <v>5.7951361422358211E-2</v>
      </c>
    </row>
    <row r="7230" spans="1:7">
      <c r="A7230" s="1" t="s">
        <v>60</v>
      </c>
      <c r="B7230" t="s">
        <v>34</v>
      </c>
      <c r="C7230">
        <v>2002</v>
      </c>
      <c r="D7230">
        <v>0</v>
      </c>
      <c r="E7230">
        <v>0</v>
      </c>
      <c r="F7230">
        <v>1739024</v>
      </c>
      <c r="G7230">
        <f t="shared" si="112"/>
        <v>0</v>
      </c>
    </row>
    <row r="7231" spans="1:7">
      <c r="A7231" s="1" t="s">
        <v>60</v>
      </c>
      <c r="B7231" t="s">
        <v>34</v>
      </c>
      <c r="C7231">
        <v>2003</v>
      </c>
      <c r="D7231">
        <v>0</v>
      </c>
      <c r="E7231">
        <v>0</v>
      </c>
      <c r="F7231">
        <v>1751670</v>
      </c>
      <c r="G7231">
        <f t="shared" si="112"/>
        <v>0</v>
      </c>
    </row>
    <row r="7232" spans="1:7">
      <c r="A7232" s="1" t="s">
        <v>60</v>
      </c>
      <c r="B7232" t="s">
        <v>35</v>
      </c>
      <c r="C7232">
        <v>1968</v>
      </c>
      <c r="D7232">
        <v>9</v>
      </c>
      <c r="E7232">
        <v>182</v>
      </c>
      <c r="F7232">
        <v>440326</v>
      </c>
      <c r="G7232">
        <f t="shared" si="112"/>
        <v>41.333012359024906</v>
      </c>
    </row>
    <row r="7233" spans="1:7">
      <c r="A7233" s="1" t="s">
        <v>60</v>
      </c>
      <c r="B7233" t="s">
        <v>35</v>
      </c>
      <c r="C7233">
        <v>1969</v>
      </c>
      <c r="D7233">
        <v>0</v>
      </c>
      <c r="E7233">
        <v>0</v>
      </c>
      <c r="F7233">
        <v>463893</v>
      </c>
      <c r="G7233">
        <f t="shared" si="112"/>
        <v>0</v>
      </c>
    </row>
    <row r="7234" spans="1:7">
      <c r="A7234" s="1" t="s">
        <v>60</v>
      </c>
      <c r="B7234" t="s">
        <v>35</v>
      </c>
      <c r="C7234">
        <v>1970</v>
      </c>
      <c r="D7234">
        <v>0</v>
      </c>
      <c r="E7234">
        <v>0</v>
      </c>
      <c r="F7234">
        <v>488738</v>
      </c>
      <c r="G7234">
        <f t="shared" si="112"/>
        <v>0</v>
      </c>
    </row>
    <row r="7235" spans="1:7">
      <c r="A7235" s="1" t="s">
        <v>60</v>
      </c>
      <c r="B7235" t="s">
        <v>35</v>
      </c>
      <c r="C7235">
        <v>1971</v>
      </c>
      <c r="D7235">
        <v>0</v>
      </c>
      <c r="E7235">
        <v>0</v>
      </c>
      <c r="F7235">
        <v>514975</v>
      </c>
      <c r="G7235">
        <f t="shared" ref="G7235:G7298" si="113">E7235/F7235*100000</f>
        <v>0</v>
      </c>
    </row>
    <row r="7236" spans="1:7">
      <c r="A7236" s="1" t="s">
        <v>60</v>
      </c>
      <c r="B7236" t="s">
        <v>35</v>
      </c>
      <c r="C7236">
        <v>1972</v>
      </c>
      <c r="D7236">
        <v>37</v>
      </c>
      <c r="E7236">
        <v>50</v>
      </c>
      <c r="F7236">
        <v>542597</v>
      </c>
      <c r="G7236">
        <f t="shared" si="113"/>
        <v>9.2149422130973822</v>
      </c>
    </row>
    <row r="7237" spans="1:7">
      <c r="A7237" s="1" t="s">
        <v>60</v>
      </c>
      <c r="B7237" t="s">
        <v>35</v>
      </c>
      <c r="C7237">
        <v>1973</v>
      </c>
      <c r="D7237">
        <v>48</v>
      </c>
      <c r="E7237">
        <v>14</v>
      </c>
      <c r="F7237">
        <v>571543</v>
      </c>
      <c r="G7237">
        <f t="shared" si="113"/>
        <v>2.4495094857254833</v>
      </c>
    </row>
    <row r="7238" spans="1:7">
      <c r="A7238" s="1" t="s">
        <v>60</v>
      </c>
      <c r="B7238" t="s">
        <v>35</v>
      </c>
      <c r="C7238">
        <v>1974</v>
      </c>
      <c r="D7238">
        <v>35</v>
      </c>
      <c r="E7238">
        <v>23</v>
      </c>
      <c r="F7238">
        <v>601731</v>
      </c>
      <c r="G7238">
        <f t="shared" si="113"/>
        <v>3.8223059805793622</v>
      </c>
    </row>
    <row r="7239" spans="1:7">
      <c r="A7239" s="1" t="s">
        <v>60</v>
      </c>
      <c r="B7239" t="s">
        <v>35</v>
      </c>
      <c r="C7239">
        <v>1975</v>
      </c>
      <c r="D7239">
        <v>51</v>
      </c>
      <c r="E7239">
        <v>102</v>
      </c>
      <c r="F7239">
        <v>633049</v>
      </c>
      <c r="G7239">
        <f t="shared" si="113"/>
        <v>16.112496820941189</v>
      </c>
    </row>
    <row r="7240" spans="1:7">
      <c r="A7240" s="1" t="s">
        <v>60</v>
      </c>
      <c r="B7240" t="s">
        <v>35</v>
      </c>
      <c r="C7240">
        <v>1976</v>
      </c>
      <c r="D7240">
        <v>51</v>
      </c>
      <c r="E7240">
        <v>118</v>
      </c>
      <c r="F7240">
        <v>665357</v>
      </c>
      <c r="G7240">
        <f t="shared" si="113"/>
        <v>17.734840093363413</v>
      </c>
    </row>
    <row r="7241" spans="1:7">
      <c r="A7241" s="1" t="s">
        <v>60</v>
      </c>
      <c r="B7241" t="s">
        <v>35</v>
      </c>
      <c r="C7241">
        <v>1977</v>
      </c>
      <c r="D7241">
        <v>49</v>
      </c>
      <c r="E7241">
        <v>17</v>
      </c>
      <c r="F7241">
        <v>698482</v>
      </c>
      <c r="G7241">
        <f t="shared" si="113"/>
        <v>2.433849404852237</v>
      </c>
    </row>
    <row r="7242" spans="1:7">
      <c r="A7242" s="1" t="s">
        <v>60</v>
      </c>
      <c r="B7242" t="s">
        <v>35</v>
      </c>
      <c r="C7242">
        <v>1978</v>
      </c>
      <c r="D7242">
        <v>40</v>
      </c>
      <c r="E7242">
        <v>11</v>
      </c>
      <c r="F7242">
        <v>732215</v>
      </c>
      <c r="G7242">
        <f t="shared" si="113"/>
        <v>1.5022909937654922</v>
      </c>
    </row>
    <row r="7243" spans="1:7">
      <c r="A7243" s="1" t="s">
        <v>60</v>
      </c>
      <c r="B7243" t="s">
        <v>35</v>
      </c>
      <c r="C7243">
        <v>1979</v>
      </c>
      <c r="D7243">
        <v>51</v>
      </c>
      <c r="E7243">
        <v>15</v>
      </c>
      <c r="F7243">
        <v>766312</v>
      </c>
      <c r="G7243">
        <f t="shared" si="113"/>
        <v>1.9574272620029438</v>
      </c>
    </row>
    <row r="7244" spans="1:7">
      <c r="A7244" s="1" t="s">
        <v>60</v>
      </c>
      <c r="B7244" t="s">
        <v>35</v>
      </c>
      <c r="C7244">
        <v>1980</v>
      </c>
      <c r="D7244">
        <v>48</v>
      </c>
      <c r="E7244">
        <v>9</v>
      </c>
      <c r="F7244">
        <v>800493</v>
      </c>
      <c r="G7244">
        <f t="shared" si="113"/>
        <v>1.1243071457214491</v>
      </c>
    </row>
    <row r="7245" spans="1:7">
      <c r="A7245" s="1" t="s">
        <v>60</v>
      </c>
      <c r="B7245" t="s">
        <v>35</v>
      </c>
      <c r="C7245">
        <v>1981</v>
      </c>
      <c r="D7245">
        <v>45</v>
      </c>
      <c r="E7245">
        <v>17</v>
      </c>
      <c r="F7245">
        <v>834541</v>
      </c>
      <c r="G7245">
        <f t="shared" si="113"/>
        <v>2.0370479101685839</v>
      </c>
    </row>
    <row r="7246" spans="1:7">
      <c r="A7246" s="1" t="s">
        <v>60</v>
      </c>
      <c r="B7246" t="s">
        <v>35</v>
      </c>
      <c r="C7246">
        <v>1982</v>
      </c>
      <c r="D7246">
        <v>49</v>
      </c>
      <c r="E7246">
        <v>8</v>
      </c>
      <c r="F7246">
        <v>868652</v>
      </c>
      <c r="G7246">
        <f t="shared" si="113"/>
        <v>0.92096719975318075</v>
      </c>
    </row>
    <row r="7247" spans="1:7">
      <c r="A7247" s="1" t="s">
        <v>60</v>
      </c>
      <c r="B7247" t="s">
        <v>35</v>
      </c>
      <c r="C7247">
        <v>1983</v>
      </c>
      <c r="D7247">
        <v>39</v>
      </c>
      <c r="E7247">
        <v>5</v>
      </c>
      <c r="F7247">
        <v>903179</v>
      </c>
      <c r="G7247">
        <f t="shared" si="113"/>
        <v>0.55360011692034461</v>
      </c>
    </row>
    <row r="7248" spans="1:7">
      <c r="A7248" s="1" t="s">
        <v>60</v>
      </c>
      <c r="B7248" t="s">
        <v>35</v>
      </c>
      <c r="C7248">
        <v>1984</v>
      </c>
      <c r="D7248">
        <v>41</v>
      </c>
      <c r="E7248">
        <v>7</v>
      </c>
      <c r="F7248">
        <v>938546</v>
      </c>
      <c r="G7248">
        <f t="shared" si="113"/>
        <v>0.74583451423798086</v>
      </c>
    </row>
    <row r="7249" spans="1:7">
      <c r="A7249" s="1" t="s">
        <v>60</v>
      </c>
      <c r="B7249" t="s">
        <v>35</v>
      </c>
      <c r="C7249">
        <v>1985</v>
      </c>
      <c r="D7249">
        <v>50</v>
      </c>
      <c r="E7249">
        <v>66</v>
      </c>
      <c r="F7249">
        <v>975244</v>
      </c>
      <c r="G7249">
        <f t="shared" si="113"/>
        <v>6.7675371496774144</v>
      </c>
    </row>
    <row r="7250" spans="1:7">
      <c r="A7250" s="1" t="s">
        <v>60</v>
      </c>
      <c r="B7250" t="s">
        <v>35</v>
      </c>
      <c r="C7250">
        <v>1986</v>
      </c>
      <c r="D7250">
        <v>47</v>
      </c>
      <c r="E7250">
        <v>11</v>
      </c>
      <c r="F7250">
        <v>1013842</v>
      </c>
      <c r="G7250">
        <f t="shared" si="113"/>
        <v>1.0849816835364881</v>
      </c>
    </row>
    <row r="7251" spans="1:7">
      <c r="A7251" s="1" t="s">
        <v>60</v>
      </c>
      <c r="B7251" t="s">
        <v>35</v>
      </c>
      <c r="C7251">
        <v>1987</v>
      </c>
      <c r="D7251">
        <v>48</v>
      </c>
      <c r="E7251">
        <v>13</v>
      </c>
      <c r="F7251">
        <v>1054991</v>
      </c>
      <c r="G7251">
        <f t="shared" si="113"/>
        <v>1.2322380001345985</v>
      </c>
    </row>
    <row r="7252" spans="1:7">
      <c r="A7252" s="1" t="s">
        <v>60</v>
      </c>
      <c r="B7252" t="s">
        <v>35</v>
      </c>
      <c r="C7252">
        <v>1988</v>
      </c>
      <c r="D7252">
        <v>46</v>
      </c>
      <c r="E7252">
        <v>22</v>
      </c>
      <c r="F7252">
        <v>1099441</v>
      </c>
      <c r="G7252">
        <f t="shared" si="113"/>
        <v>2.0010168803964925</v>
      </c>
    </row>
    <row r="7253" spans="1:7">
      <c r="A7253" s="1" t="s">
        <v>60</v>
      </c>
      <c r="B7253" t="s">
        <v>35</v>
      </c>
      <c r="C7253">
        <v>1989</v>
      </c>
      <c r="D7253">
        <v>47</v>
      </c>
      <c r="E7253">
        <v>5</v>
      </c>
      <c r="F7253">
        <v>1148056</v>
      </c>
      <c r="G7253">
        <f t="shared" si="113"/>
        <v>0.43551882486568594</v>
      </c>
    </row>
    <row r="7254" spans="1:7">
      <c r="A7254" s="1" t="s">
        <v>60</v>
      </c>
      <c r="B7254" t="s">
        <v>35</v>
      </c>
      <c r="C7254">
        <v>1990</v>
      </c>
      <c r="D7254">
        <v>45</v>
      </c>
      <c r="E7254">
        <v>21</v>
      </c>
      <c r="F7254">
        <v>1201833</v>
      </c>
      <c r="G7254">
        <f t="shared" si="113"/>
        <v>1.7473309519708644</v>
      </c>
    </row>
    <row r="7255" spans="1:7">
      <c r="A7255" s="1" t="s">
        <v>60</v>
      </c>
      <c r="B7255" t="s">
        <v>35</v>
      </c>
      <c r="C7255">
        <v>1991</v>
      </c>
      <c r="D7255">
        <v>37</v>
      </c>
      <c r="E7255">
        <v>17</v>
      </c>
      <c r="F7255">
        <v>1261687</v>
      </c>
      <c r="G7255">
        <f t="shared" si="113"/>
        <v>1.3474023272015958</v>
      </c>
    </row>
    <row r="7256" spans="1:7">
      <c r="A7256" s="1" t="s">
        <v>60</v>
      </c>
      <c r="B7256" t="s">
        <v>35</v>
      </c>
      <c r="C7256">
        <v>1992</v>
      </c>
      <c r="D7256">
        <v>45</v>
      </c>
      <c r="E7256">
        <v>12</v>
      </c>
      <c r="F7256">
        <v>1327618</v>
      </c>
      <c r="G7256">
        <f t="shared" si="113"/>
        <v>0.90387445786363252</v>
      </c>
    </row>
    <row r="7257" spans="1:7">
      <c r="A7257" s="1" t="s">
        <v>60</v>
      </c>
      <c r="B7257" t="s">
        <v>35</v>
      </c>
      <c r="C7257">
        <v>1993</v>
      </c>
      <c r="D7257">
        <v>43</v>
      </c>
      <c r="E7257">
        <v>26</v>
      </c>
      <c r="F7257">
        <v>1399295</v>
      </c>
      <c r="G7257">
        <f t="shared" si="113"/>
        <v>1.8580785324038176</v>
      </c>
    </row>
    <row r="7258" spans="1:7">
      <c r="A7258" s="1" t="s">
        <v>60</v>
      </c>
      <c r="B7258" t="s">
        <v>35</v>
      </c>
      <c r="C7258">
        <v>1994</v>
      </c>
      <c r="D7258">
        <v>46</v>
      </c>
      <c r="E7258">
        <v>20</v>
      </c>
      <c r="F7258">
        <v>1476255</v>
      </c>
      <c r="G7258">
        <f t="shared" si="113"/>
        <v>1.3547794927028189</v>
      </c>
    </row>
    <row r="7259" spans="1:7">
      <c r="A7259" s="1" t="s">
        <v>60</v>
      </c>
      <c r="B7259" t="s">
        <v>35</v>
      </c>
      <c r="C7259">
        <v>1995</v>
      </c>
      <c r="D7259">
        <v>49</v>
      </c>
      <c r="E7259">
        <v>10</v>
      </c>
      <c r="F7259">
        <v>1557866</v>
      </c>
      <c r="G7259">
        <f t="shared" si="113"/>
        <v>0.64190373241344256</v>
      </c>
    </row>
    <row r="7260" spans="1:7">
      <c r="A7260" s="1" t="s">
        <v>60</v>
      </c>
      <c r="B7260" t="s">
        <v>35</v>
      </c>
      <c r="C7260">
        <v>1996</v>
      </c>
      <c r="D7260">
        <v>50</v>
      </c>
      <c r="E7260">
        <v>20</v>
      </c>
      <c r="F7260">
        <v>1643298</v>
      </c>
      <c r="G7260">
        <f t="shared" si="113"/>
        <v>1.2170647076793133</v>
      </c>
    </row>
    <row r="7261" spans="1:7">
      <c r="A7261" s="1" t="s">
        <v>60</v>
      </c>
      <c r="B7261" t="s">
        <v>35</v>
      </c>
      <c r="C7261">
        <v>1997</v>
      </c>
      <c r="D7261">
        <v>37</v>
      </c>
      <c r="E7261">
        <v>5</v>
      </c>
      <c r="F7261">
        <v>1731492</v>
      </c>
      <c r="G7261">
        <f t="shared" si="113"/>
        <v>0.28876829924712327</v>
      </c>
    </row>
    <row r="7262" spans="1:7">
      <c r="A7262" s="1" t="s">
        <v>60</v>
      </c>
      <c r="B7262" t="s">
        <v>35</v>
      </c>
      <c r="C7262">
        <v>1998</v>
      </c>
      <c r="D7262">
        <v>42</v>
      </c>
      <c r="E7262">
        <v>11</v>
      </c>
      <c r="F7262">
        <v>1821142</v>
      </c>
      <c r="G7262">
        <f t="shared" si="113"/>
        <v>0.60401660057260775</v>
      </c>
    </row>
    <row r="7263" spans="1:7">
      <c r="A7263" s="1" t="s">
        <v>60</v>
      </c>
      <c r="B7263" t="s">
        <v>35</v>
      </c>
      <c r="C7263">
        <v>1999</v>
      </c>
      <c r="D7263">
        <v>42</v>
      </c>
      <c r="E7263">
        <v>4</v>
      </c>
      <c r="F7263">
        <v>1910677</v>
      </c>
      <c r="G7263">
        <f t="shared" si="113"/>
        <v>0.20934987964998794</v>
      </c>
    </row>
    <row r="7264" spans="1:7">
      <c r="A7264" s="1" t="s">
        <v>60</v>
      </c>
      <c r="B7264" t="s">
        <v>35</v>
      </c>
      <c r="C7264">
        <v>2000</v>
      </c>
      <c r="D7264">
        <v>46</v>
      </c>
      <c r="E7264">
        <v>4</v>
      </c>
      <c r="F7264">
        <v>1998257</v>
      </c>
      <c r="G7264">
        <f t="shared" si="113"/>
        <v>0.20017445203494844</v>
      </c>
    </row>
    <row r="7265" spans="1:7">
      <c r="A7265" s="1" t="s">
        <v>60</v>
      </c>
      <c r="B7265" t="s">
        <v>35</v>
      </c>
      <c r="C7265">
        <v>2001</v>
      </c>
      <c r="D7265">
        <v>34</v>
      </c>
      <c r="E7265">
        <v>2</v>
      </c>
      <c r="F7265">
        <v>2082164</v>
      </c>
      <c r="G7265">
        <f t="shared" si="113"/>
        <v>9.6053913140367417E-2</v>
      </c>
    </row>
    <row r="7266" spans="1:7">
      <c r="A7266" s="1" t="s">
        <v>60</v>
      </c>
      <c r="B7266" t="s">
        <v>35</v>
      </c>
      <c r="C7266">
        <v>2002</v>
      </c>
      <c r="D7266">
        <v>34</v>
      </c>
      <c r="E7266">
        <v>4</v>
      </c>
      <c r="F7266">
        <v>2162061</v>
      </c>
      <c r="G7266">
        <f t="shared" si="113"/>
        <v>0.18500865609249692</v>
      </c>
    </row>
    <row r="7267" spans="1:7">
      <c r="A7267" s="1" t="s">
        <v>60</v>
      </c>
      <c r="B7267" t="s">
        <v>35</v>
      </c>
      <c r="C7267">
        <v>2003</v>
      </c>
      <c r="D7267">
        <v>0</v>
      </c>
      <c r="E7267">
        <v>0</v>
      </c>
      <c r="F7267">
        <v>2238093</v>
      </c>
      <c r="G7267">
        <f t="shared" si="113"/>
        <v>0</v>
      </c>
    </row>
    <row r="7268" spans="1:7">
      <c r="A7268" s="1" t="s">
        <v>60</v>
      </c>
      <c r="B7268" t="s">
        <v>36</v>
      </c>
      <c r="C7268">
        <v>1968</v>
      </c>
      <c r="D7268">
        <v>40</v>
      </c>
      <c r="E7268">
        <v>303</v>
      </c>
      <c r="F7268">
        <v>706664</v>
      </c>
      <c r="G7268">
        <f t="shared" si="113"/>
        <v>42.877520292529411</v>
      </c>
    </row>
    <row r="7269" spans="1:7">
      <c r="A7269" s="1" t="s">
        <v>60</v>
      </c>
      <c r="B7269" t="s">
        <v>36</v>
      </c>
      <c r="C7269">
        <v>1969</v>
      </c>
      <c r="D7269">
        <v>37</v>
      </c>
      <c r="E7269">
        <v>230</v>
      </c>
      <c r="F7269">
        <v>721885</v>
      </c>
      <c r="G7269">
        <f t="shared" si="113"/>
        <v>31.861030496547237</v>
      </c>
    </row>
    <row r="7270" spans="1:7">
      <c r="A7270" s="1" t="s">
        <v>60</v>
      </c>
      <c r="B7270" t="s">
        <v>36</v>
      </c>
      <c r="C7270">
        <v>1970</v>
      </c>
      <c r="D7270">
        <v>51</v>
      </c>
      <c r="E7270">
        <v>431</v>
      </c>
      <c r="F7270">
        <v>737681</v>
      </c>
      <c r="G7270">
        <f t="shared" si="113"/>
        <v>58.426338756183227</v>
      </c>
    </row>
    <row r="7271" spans="1:7">
      <c r="A7271" s="1" t="s">
        <v>60</v>
      </c>
      <c r="B7271" t="s">
        <v>36</v>
      </c>
      <c r="C7271">
        <v>1971</v>
      </c>
      <c r="D7271">
        <v>49</v>
      </c>
      <c r="E7271">
        <v>610</v>
      </c>
      <c r="F7271">
        <v>754035</v>
      </c>
      <c r="G7271">
        <f t="shared" si="113"/>
        <v>80.898101547010427</v>
      </c>
    </row>
    <row r="7272" spans="1:7">
      <c r="A7272" s="1" t="s">
        <v>60</v>
      </c>
      <c r="B7272" t="s">
        <v>36</v>
      </c>
      <c r="C7272">
        <v>1972</v>
      </c>
      <c r="D7272">
        <v>50</v>
      </c>
      <c r="E7272">
        <v>156</v>
      </c>
      <c r="F7272">
        <v>770920</v>
      </c>
      <c r="G7272">
        <f t="shared" si="113"/>
        <v>20.235562704301355</v>
      </c>
    </row>
    <row r="7273" spans="1:7">
      <c r="A7273" s="1" t="s">
        <v>60</v>
      </c>
      <c r="B7273" t="s">
        <v>36</v>
      </c>
      <c r="C7273">
        <v>1973</v>
      </c>
      <c r="D7273">
        <v>50</v>
      </c>
      <c r="E7273">
        <v>213</v>
      </c>
      <c r="F7273">
        <v>788307</v>
      </c>
      <c r="G7273">
        <f t="shared" si="113"/>
        <v>27.019930052631778</v>
      </c>
    </row>
    <row r="7274" spans="1:7">
      <c r="A7274" s="1" t="s">
        <v>60</v>
      </c>
      <c r="B7274" t="s">
        <v>36</v>
      </c>
      <c r="C7274">
        <v>1974</v>
      </c>
      <c r="D7274">
        <v>48</v>
      </c>
      <c r="E7274">
        <v>178</v>
      </c>
      <c r="F7274">
        <v>806160</v>
      </c>
      <c r="G7274">
        <f t="shared" si="113"/>
        <v>22.079984122258608</v>
      </c>
    </row>
    <row r="7275" spans="1:7">
      <c r="A7275" s="1" t="s">
        <v>60</v>
      </c>
      <c r="B7275" t="s">
        <v>36</v>
      </c>
      <c r="C7275">
        <v>1975</v>
      </c>
      <c r="D7275">
        <v>49</v>
      </c>
      <c r="E7275">
        <v>132</v>
      </c>
      <c r="F7275">
        <v>824441</v>
      </c>
      <c r="G7275">
        <f t="shared" si="113"/>
        <v>16.010848562844401</v>
      </c>
    </row>
    <row r="7276" spans="1:7">
      <c r="A7276" s="1" t="s">
        <v>60</v>
      </c>
      <c r="B7276" t="s">
        <v>36</v>
      </c>
      <c r="C7276">
        <v>1976</v>
      </c>
      <c r="D7276">
        <v>51</v>
      </c>
      <c r="E7276">
        <v>30</v>
      </c>
      <c r="F7276">
        <v>843108</v>
      </c>
      <c r="G7276">
        <f t="shared" si="113"/>
        <v>3.5582629983347327</v>
      </c>
    </row>
    <row r="7277" spans="1:7">
      <c r="A7277" s="1" t="s">
        <v>60</v>
      </c>
      <c r="B7277" t="s">
        <v>36</v>
      </c>
      <c r="C7277">
        <v>1977</v>
      </c>
      <c r="D7277">
        <v>51</v>
      </c>
      <c r="E7277">
        <v>95</v>
      </c>
      <c r="F7277">
        <v>862113</v>
      </c>
      <c r="G7277">
        <f t="shared" si="113"/>
        <v>11.019437127151546</v>
      </c>
    </row>
    <row r="7278" spans="1:7">
      <c r="A7278" s="1" t="s">
        <v>60</v>
      </c>
      <c r="B7278" t="s">
        <v>36</v>
      </c>
      <c r="C7278">
        <v>1978</v>
      </c>
      <c r="D7278">
        <v>48</v>
      </c>
      <c r="E7278">
        <v>15</v>
      </c>
      <c r="F7278">
        <v>881404</v>
      </c>
      <c r="G7278">
        <f t="shared" si="113"/>
        <v>1.701830261718803</v>
      </c>
    </row>
    <row r="7279" spans="1:7">
      <c r="A7279" s="1" t="s">
        <v>60</v>
      </c>
      <c r="B7279" t="s">
        <v>36</v>
      </c>
      <c r="C7279">
        <v>1979</v>
      </c>
      <c r="D7279">
        <v>51</v>
      </c>
      <c r="E7279">
        <v>7</v>
      </c>
      <c r="F7279">
        <v>900924</v>
      </c>
      <c r="G7279">
        <f t="shared" si="113"/>
        <v>0.77698007823079429</v>
      </c>
    </row>
    <row r="7280" spans="1:7">
      <c r="A7280" s="1" t="s">
        <v>60</v>
      </c>
      <c r="B7280" t="s">
        <v>36</v>
      </c>
      <c r="C7280">
        <v>1980</v>
      </c>
      <c r="D7280">
        <v>46</v>
      </c>
      <c r="E7280">
        <v>22</v>
      </c>
      <c r="F7280">
        <v>920610</v>
      </c>
      <c r="G7280">
        <f t="shared" si="113"/>
        <v>2.3897198596582698</v>
      </c>
    </row>
    <row r="7281" spans="1:7">
      <c r="A7281" s="1" t="s">
        <v>60</v>
      </c>
      <c r="B7281" t="s">
        <v>36</v>
      </c>
      <c r="C7281">
        <v>1981</v>
      </c>
      <c r="D7281">
        <v>45</v>
      </c>
      <c r="E7281">
        <v>25</v>
      </c>
      <c r="F7281">
        <v>940395</v>
      </c>
      <c r="G7281">
        <f t="shared" si="113"/>
        <v>2.6584573503687281</v>
      </c>
    </row>
    <row r="7282" spans="1:7">
      <c r="A7282" s="1" t="s">
        <v>60</v>
      </c>
      <c r="B7282" t="s">
        <v>36</v>
      </c>
      <c r="C7282">
        <v>1982</v>
      </c>
      <c r="D7282">
        <v>51</v>
      </c>
      <c r="E7282">
        <v>18</v>
      </c>
      <c r="F7282">
        <v>960206</v>
      </c>
      <c r="G7282">
        <f t="shared" si="113"/>
        <v>1.8745977425677407</v>
      </c>
    </row>
    <row r="7283" spans="1:7">
      <c r="A7283" s="1" t="s">
        <v>60</v>
      </c>
      <c r="B7283" t="s">
        <v>36</v>
      </c>
      <c r="C7283">
        <v>1983</v>
      </c>
      <c r="D7283">
        <v>49</v>
      </c>
      <c r="E7283">
        <v>25</v>
      </c>
      <c r="F7283">
        <v>979966</v>
      </c>
      <c r="G7283">
        <f t="shared" si="113"/>
        <v>2.5511089160236171</v>
      </c>
    </row>
    <row r="7284" spans="1:7">
      <c r="A7284" s="1" t="s">
        <v>60</v>
      </c>
      <c r="B7284" t="s">
        <v>36</v>
      </c>
      <c r="C7284">
        <v>1984</v>
      </c>
      <c r="D7284">
        <v>51</v>
      </c>
      <c r="E7284">
        <v>21</v>
      </c>
      <c r="F7284">
        <v>999592</v>
      </c>
      <c r="G7284">
        <f t="shared" si="113"/>
        <v>2.1008571497170845</v>
      </c>
    </row>
    <row r="7285" spans="1:7">
      <c r="A7285" s="1" t="s">
        <v>60</v>
      </c>
      <c r="B7285" t="s">
        <v>36</v>
      </c>
      <c r="C7285">
        <v>1985</v>
      </c>
      <c r="D7285">
        <v>40</v>
      </c>
      <c r="E7285">
        <v>11</v>
      </c>
      <c r="F7285">
        <v>1018996</v>
      </c>
      <c r="G7285">
        <f t="shared" si="113"/>
        <v>1.0794939332440951</v>
      </c>
    </row>
    <row r="7286" spans="1:7">
      <c r="A7286" s="1" t="s">
        <v>60</v>
      </c>
      <c r="B7286" t="s">
        <v>36</v>
      </c>
      <c r="C7286">
        <v>1986</v>
      </c>
      <c r="D7286">
        <v>49</v>
      </c>
      <c r="E7286">
        <v>15</v>
      </c>
      <c r="F7286">
        <v>1038083</v>
      </c>
      <c r="G7286">
        <f t="shared" si="113"/>
        <v>1.4449711631921531</v>
      </c>
    </row>
    <row r="7287" spans="1:7">
      <c r="A7287" s="1" t="s">
        <v>60</v>
      </c>
      <c r="B7287" t="s">
        <v>36</v>
      </c>
      <c r="C7287">
        <v>1987</v>
      </c>
      <c r="D7287">
        <v>50</v>
      </c>
      <c r="E7287">
        <v>12</v>
      </c>
      <c r="F7287">
        <v>1056757</v>
      </c>
      <c r="G7287">
        <f t="shared" si="113"/>
        <v>1.1355496107430563</v>
      </c>
    </row>
    <row r="7288" spans="1:7">
      <c r="A7288" s="1" t="s">
        <v>60</v>
      </c>
      <c r="B7288" t="s">
        <v>36</v>
      </c>
      <c r="C7288">
        <v>1988</v>
      </c>
      <c r="D7288">
        <v>49</v>
      </c>
      <c r="E7288">
        <v>168</v>
      </c>
      <c r="F7288">
        <v>1074915</v>
      </c>
      <c r="G7288">
        <f t="shared" si="113"/>
        <v>15.629142769428279</v>
      </c>
    </row>
    <row r="7289" spans="1:7">
      <c r="A7289" s="1" t="s">
        <v>60</v>
      </c>
      <c r="B7289" t="s">
        <v>36</v>
      </c>
      <c r="C7289">
        <v>1989</v>
      </c>
      <c r="D7289">
        <v>50</v>
      </c>
      <c r="E7289">
        <v>16</v>
      </c>
      <c r="F7289">
        <v>1092450</v>
      </c>
      <c r="G7289">
        <f t="shared" si="113"/>
        <v>1.464597922101698</v>
      </c>
    </row>
    <row r="7290" spans="1:7">
      <c r="A7290" s="1" t="s">
        <v>60</v>
      </c>
      <c r="B7290" t="s">
        <v>36</v>
      </c>
      <c r="C7290">
        <v>1990</v>
      </c>
      <c r="D7290">
        <v>47</v>
      </c>
      <c r="E7290">
        <v>11</v>
      </c>
      <c r="F7290">
        <v>1109252</v>
      </c>
      <c r="G7290">
        <f t="shared" si="113"/>
        <v>0.99165924424747487</v>
      </c>
    </row>
    <row r="7291" spans="1:7">
      <c r="A7291" s="1" t="s">
        <v>60</v>
      </c>
      <c r="B7291" t="s">
        <v>36</v>
      </c>
      <c r="C7291">
        <v>1991</v>
      </c>
      <c r="D7291">
        <v>39</v>
      </c>
      <c r="E7291">
        <v>6</v>
      </c>
      <c r="F7291">
        <v>1125230</v>
      </c>
      <c r="G7291">
        <f t="shared" si="113"/>
        <v>0.53322431858375618</v>
      </c>
    </row>
    <row r="7292" spans="1:7">
      <c r="A7292" s="1" t="s">
        <v>60</v>
      </c>
      <c r="B7292" t="s">
        <v>36</v>
      </c>
      <c r="C7292">
        <v>1992</v>
      </c>
      <c r="D7292">
        <v>30</v>
      </c>
      <c r="E7292">
        <v>6</v>
      </c>
      <c r="F7292">
        <v>1140382</v>
      </c>
      <c r="G7292">
        <f t="shared" si="113"/>
        <v>0.52613948659308896</v>
      </c>
    </row>
    <row r="7293" spans="1:7">
      <c r="A7293" s="1" t="s">
        <v>60</v>
      </c>
      <c r="B7293" t="s">
        <v>36</v>
      </c>
      <c r="C7293">
        <v>1993</v>
      </c>
      <c r="D7293">
        <v>0</v>
      </c>
      <c r="E7293">
        <v>0</v>
      </c>
      <c r="F7293">
        <v>1154734</v>
      </c>
      <c r="G7293">
        <f t="shared" si="113"/>
        <v>0</v>
      </c>
    </row>
    <row r="7294" spans="1:7">
      <c r="A7294" s="1" t="s">
        <v>60</v>
      </c>
      <c r="B7294" t="s">
        <v>36</v>
      </c>
      <c r="C7294">
        <v>1994</v>
      </c>
      <c r="D7294">
        <v>49</v>
      </c>
      <c r="E7294">
        <v>5</v>
      </c>
      <c r="F7294">
        <v>1168313</v>
      </c>
      <c r="G7294">
        <f t="shared" si="113"/>
        <v>0.42796750528325889</v>
      </c>
    </row>
    <row r="7295" spans="1:7">
      <c r="A7295" s="1" t="s">
        <v>60</v>
      </c>
      <c r="B7295" t="s">
        <v>36</v>
      </c>
      <c r="C7295">
        <v>1995</v>
      </c>
      <c r="D7295">
        <v>25</v>
      </c>
      <c r="E7295">
        <v>0</v>
      </c>
      <c r="F7295">
        <v>1181155</v>
      </c>
      <c r="G7295">
        <f t="shared" si="113"/>
        <v>0</v>
      </c>
    </row>
    <row r="7296" spans="1:7">
      <c r="A7296" s="1" t="s">
        <v>60</v>
      </c>
      <c r="B7296" t="s">
        <v>36</v>
      </c>
      <c r="C7296">
        <v>1996</v>
      </c>
      <c r="D7296">
        <v>1</v>
      </c>
      <c r="E7296">
        <v>1</v>
      </c>
      <c r="F7296">
        <v>1193299</v>
      </c>
      <c r="G7296">
        <f t="shared" si="113"/>
        <v>8.3801293724372519E-2</v>
      </c>
    </row>
    <row r="7297" spans="1:7">
      <c r="A7297" s="1" t="s">
        <v>60</v>
      </c>
      <c r="B7297" t="s">
        <v>36</v>
      </c>
      <c r="C7297">
        <v>1997</v>
      </c>
      <c r="D7297">
        <v>2</v>
      </c>
      <c r="E7297">
        <v>0</v>
      </c>
      <c r="F7297">
        <v>1204785</v>
      </c>
      <c r="G7297">
        <f t="shared" si="113"/>
        <v>0</v>
      </c>
    </row>
    <row r="7298" spans="1:7">
      <c r="A7298" s="1" t="s">
        <v>60</v>
      </c>
      <c r="B7298" t="s">
        <v>36</v>
      </c>
      <c r="C7298">
        <v>1998</v>
      </c>
      <c r="D7298">
        <v>0</v>
      </c>
      <c r="E7298">
        <v>0</v>
      </c>
      <c r="F7298">
        <v>1215662</v>
      </c>
      <c r="G7298">
        <f t="shared" si="113"/>
        <v>0</v>
      </c>
    </row>
    <row r="7299" spans="1:7">
      <c r="A7299" s="1" t="s">
        <v>60</v>
      </c>
      <c r="B7299" t="s">
        <v>36</v>
      </c>
      <c r="C7299">
        <v>1999</v>
      </c>
      <c r="D7299">
        <v>48</v>
      </c>
      <c r="E7299">
        <v>1</v>
      </c>
      <c r="F7299">
        <v>1225978</v>
      </c>
      <c r="G7299">
        <f t="shared" ref="G7299:G7362" si="114">E7299/F7299*100000</f>
        <v>8.1567532206940088E-2</v>
      </c>
    </row>
    <row r="7300" spans="1:7">
      <c r="A7300" s="1" t="s">
        <v>60</v>
      </c>
      <c r="B7300" t="s">
        <v>36</v>
      </c>
      <c r="C7300">
        <v>2000</v>
      </c>
      <c r="D7300">
        <v>0</v>
      </c>
      <c r="E7300">
        <v>0</v>
      </c>
      <c r="F7300">
        <v>1235786</v>
      </c>
      <c r="G7300">
        <f t="shared" si="114"/>
        <v>0</v>
      </c>
    </row>
    <row r="7301" spans="1:7">
      <c r="A7301" s="1" t="s">
        <v>60</v>
      </c>
      <c r="B7301" t="s">
        <v>36</v>
      </c>
      <c r="C7301">
        <v>2001</v>
      </c>
      <c r="D7301">
        <v>0</v>
      </c>
      <c r="E7301">
        <v>0</v>
      </c>
      <c r="F7301">
        <v>1245139</v>
      </c>
      <c r="G7301">
        <f t="shared" si="114"/>
        <v>0</v>
      </c>
    </row>
    <row r="7302" spans="1:7">
      <c r="A7302" s="1" t="s">
        <v>60</v>
      </c>
      <c r="B7302" t="s">
        <v>36</v>
      </c>
      <c r="C7302">
        <v>2002</v>
      </c>
      <c r="D7302">
        <v>44</v>
      </c>
      <c r="E7302">
        <v>3</v>
      </c>
      <c r="F7302">
        <v>1254081</v>
      </c>
      <c r="G7302">
        <f t="shared" si="114"/>
        <v>0.23921899781593053</v>
      </c>
    </row>
    <row r="7303" spans="1:7">
      <c r="A7303" s="1" t="s">
        <v>60</v>
      </c>
      <c r="B7303" t="s">
        <v>36</v>
      </c>
      <c r="C7303">
        <v>2003</v>
      </c>
      <c r="D7303">
        <v>0</v>
      </c>
      <c r="E7303">
        <v>0</v>
      </c>
      <c r="F7303">
        <v>1262657</v>
      </c>
      <c r="G7303">
        <f t="shared" si="114"/>
        <v>0</v>
      </c>
    </row>
    <row r="7304" spans="1:7">
      <c r="A7304" s="1" t="s">
        <v>60</v>
      </c>
      <c r="B7304" t="s">
        <v>37</v>
      </c>
      <c r="C7304">
        <v>1968</v>
      </c>
      <c r="D7304">
        <v>51</v>
      </c>
      <c r="E7304">
        <v>3808</v>
      </c>
      <c r="F7304">
        <v>7016221</v>
      </c>
      <c r="G7304">
        <f t="shared" si="114"/>
        <v>54.274231099619008</v>
      </c>
    </row>
    <row r="7305" spans="1:7">
      <c r="A7305" s="1" t="s">
        <v>60</v>
      </c>
      <c r="B7305" t="s">
        <v>37</v>
      </c>
      <c r="C7305">
        <v>1969</v>
      </c>
      <c r="D7305">
        <v>51</v>
      </c>
      <c r="E7305">
        <v>1835</v>
      </c>
      <c r="F7305">
        <v>7098828</v>
      </c>
      <c r="G7305">
        <f t="shared" si="114"/>
        <v>25.849337383579375</v>
      </c>
    </row>
    <row r="7306" spans="1:7">
      <c r="A7306" s="1" t="s">
        <v>60</v>
      </c>
      <c r="B7306" t="s">
        <v>37</v>
      </c>
      <c r="C7306">
        <v>1970</v>
      </c>
      <c r="D7306">
        <v>51</v>
      </c>
      <c r="E7306">
        <v>2772</v>
      </c>
      <c r="F7306">
        <v>7168164</v>
      </c>
      <c r="G7306">
        <f t="shared" si="114"/>
        <v>38.670990228460177</v>
      </c>
    </row>
    <row r="7307" spans="1:7">
      <c r="A7307" s="1" t="s">
        <v>60</v>
      </c>
      <c r="B7307" t="s">
        <v>37</v>
      </c>
      <c r="C7307">
        <v>1971</v>
      </c>
      <c r="D7307">
        <v>51</v>
      </c>
      <c r="E7307">
        <v>1789</v>
      </c>
      <c r="F7307">
        <v>7223179</v>
      </c>
      <c r="G7307">
        <f t="shared" si="114"/>
        <v>24.767488110152055</v>
      </c>
    </row>
    <row r="7308" spans="1:7">
      <c r="A7308" s="1" t="s">
        <v>60</v>
      </c>
      <c r="B7308" t="s">
        <v>37</v>
      </c>
      <c r="C7308">
        <v>1972</v>
      </c>
      <c r="D7308">
        <v>50</v>
      </c>
      <c r="E7308">
        <v>1042</v>
      </c>
      <c r="F7308">
        <v>7265073</v>
      </c>
      <c r="G7308">
        <f t="shared" si="114"/>
        <v>14.342595043435901</v>
      </c>
    </row>
    <row r="7309" spans="1:7">
      <c r="A7309" s="1" t="s">
        <v>60</v>
      </c>
      <c r="B7309" t="s">
        <v>37</v>
      </c>
      <c r="C7309">
        <v>1973</v>
      </c>
      <c r="D7309">
        <v>51</v>
      </c>
      <c r="E7309">
        <v>1665</v>
      </c>
      <c r="F7309">
        <v>7295705</v>
      </c>
      <c r="G7309">
        <f t="shared" si="114"/>
        <v>22.821646434443277</v>
      </c>
    </row>
    <row r="7310" spans="1:7">
      <c r="A7310" s="1" t="s">
        <v>60</v>
      </c>
      <c r="B7310" t="s">
        <v>37</v>
      </c>
      <c r="C7310">
        <v>1974</v>
      </c>
      <c r="D7310">
        <v>50</v>
      </c>
      <c r="E7310">
        <v>776</v>
      </c>
      <c r="F7310">
        <v>7317030</v>
      </c>
      <c r="G7310">
        <f t="shared" si="114"/>
        <v>10.605395905169173</v>
      </c>
    </row>
    <row r="7311" spans="1:7">
      <c r="A7311" s="1" t="s">
        <v>60</v>
      </c>
      <c r="B7311" t="s">
        <v>37</v>
      </c>
      <c r="C7311">
        <v>1975</v>
      </c>
      <c r="D7311">
        <v>52</v>
      </c>
      <c r="E7311">
        <v>456</v>
      </c>
      <c r="F7311">
        <v>7331068</v>
      </c>
      <c r="G7311">
        <f t="shared" si="114"/>
        <v>6.2201032646266547</v>
      </c>
    </row>
    <row r="7312" spans="1:7">
      <c r="A7312" s="1" t="s">
        <v>60</v>
      </c>
      <c r="B7312" t="s">
        <v>37</v>
      </c>
      <c r="C7312">
        <v>1976</v>
      </c>
      <c r="D7312">
        <v>52</v>
      </c>
      <c r="E7312">
        <v>563</v>
      </c>
      <c r="F7312">
        <v>7339883</v>
      </c>
      <c r="G7312">
        <f t="shared" si="114"/>
        <v>7.6704219944650349</v>
      </c>
    </row>
    <row r="7313" spans="1:7">
      <c r="A7313" s="1" t="s">
        <v>60</v>
      </c>
      <c r="B7313" t="s">
        <v>37</v>
      </c>
      <c r="C7313">
        <v>1977</v>
      </c>
      <c r="D7313">
        <v>51</v>
      </c>
      <c r="E7313">
        <v>366</v>
      </c>
      <c r="F7313">
        <v>7345561</v>
      </c>
      <c r="G7313">
        <f t="shared" si="114"/>
        <v>4.9826010566109247</v>
      </c>
    </row>
    <row r="7314" spans="1:7">
      <c r="A7314" s="1" t="s">
        <v>60</v>
      </c>
      <c r="B7314" t="s">
        <v>37</v>
      </c>
      <c r="C7314">
        <v>1978</v>
      </c>
      <c r="D7314">
        <v>50</v>
      </c>
      <c r="E7314">
        <v>168</v>
      </c>
      <c r="F7314">
        <v>7350204</v>
      </c>
      <c r="G7314">
        <f t="shared" si="114"/>
        <v>2.2856508472417909</v>
      </c>
    </row>
    <row r="7315" spans="1:7">
      <c r="A7315" s="1" t="s">
        <v>60</v>
      </c>
      <c r="B7315" t="s">
        <v>37</v>
      </c>
      <c r="C7315">
        <v>1979</v>
      </c>
      <c r="D7315">
        <v>52</v>
      </c>
      <c r="E7315">
        <v>602</v>
      </c>
      <c r="F7315">
        <v>7355920</v>
      </c>
      <c r="G7315">
        <f t="shared" si="114"/>
        <v>8.1838845446932531</v>
      </c>
    </row>
    <row r="7316" spans="1:7">
      <c r="A7316" s="1" t="s">
        <v>60</v>
      </c>
      <c r="B7316" t="s">
        <v>37</v>
      </c>
      <c r="C7316">
        <v>1980</v>
      </c>
      <c r="D7316">
        <v>49</v>
      </c>
      <c r="E7316">
        <v>127</v>
      </c>
      <c r="F7316">
        <v>7364823</v>
      </c>
      <c r="G7316">
        <f t="shared" si="114"/>
        <v>1.724413471987039</v>
      </c>
    </row>
    <row r="7317" spans="1:7">
      <c r="A7317" s="1" t="s">
        <v>60</v>
      </c>
      <c r="B7317" t="s">
        <v>37</v>
      </c>
      <c r="C7317">
        <v>1981</v>
      </c>
      <c r="D7317">
        <v>47</v>
      </c>
      <c r="E7317">
        <v>96</v>
      </c>
      <c r="F7317">
        <v>7378668</v>
      </c>
      <c r="G7317">
        <f t="shared" si="114"/>
        <v>1.3010478313972116</v>
      </c>
    </row>
    <row r="7318" spans="1:7">
      <c r="A7318" s="1" t="s">
        <v>60</v>
      </c>
      <c r="B7318" t="s">
        <v>37</v>
      </c>
      <c r="C7318">
        <v>1982</v>
      </c>
      <c r="D7318">
        <v>51</v>
      </c>
      <c r="E7318">
        <v>55</v>
      </c>
      <c r="F7318">
        <v>7397735</v>
      </c>
      <c r="G7318">
        <f t="shared" si="114"/>
        <v>0.74347080559117085</v>
      </c>
    </row>
    <row r="7319" spans="1:7">
      <c r="A7319" s="1" t="s">
        <v>60</v>
      </c>
      <c r="B7319" t="s">
        <v>37</v>
      </c>
      <c r="C7319">
        <v>1983</v>
      </c>
      <c r="D7319">
        <v>50</v>
      </c>
      <c r="E7319">
        <v>139</v>
      </c>
      <c r="F7319">
        <v>7421942</v>
      </c>
      <c r="G7319">
        <f t="shared" si="114"/>
        <v>1.8728251985801021</v>
      </c>
    </row>
    <row r="7320" spans="1:7">
      <c r="A7320" s="1" t="s">
        <v>60</v>
      </c>
      <c r="B7320" t="s">
        <v>37</v>
      </c>
      <c r="C7320">
        <v>1984</v>
      </c>
      <c r="D7320">
        <v>52</v>
      </c>
      <c r="E7320">
        <v>138</v>
      </c>
      <c r="F7320">
        <v>7451215</v>
      </c>
      <c r="G7320">
        <f t="shared" si="114"/>
        <v>1.8520469480480701</v>
      </c>
    </row>
    <row r="7321" spans="1:7">
      <c r="A7321" s="1" t="s">
        <v>60</v>
      </c>
      <c r="B7321" t="s">
        <v>37</v>
      </c>
      <c r="C7321">
        <v>1985</v>
      </c>
      <c r="D7321">
        <v>49</v>
      </c>
      <c r="E7321">
        <v>55</v>
      </c>
      <c r="F7321">
        <v>7485491</v>
      </c>
      <c r="G7321">
        <f t="shared" si="114"/>
        <v>0.73475474087137371</v>
      </c>
    </row>
    <row r="7322" spans="1:7">
      <c r="A7322" s="1" t="s">
        <v>60</v>
      </c>
      <c r="B7322" t="s">
        <v>37</v>
      </c>
      <c r="C7322">
        <v>1986</v>
      </c>
      <c r="D7322">
        <v>48</v>
      </c>
      <c r="E7322">
        <v>55</v>
      </c>
      <c r="F7322">
        <v>7524714</v>
      </c>
      <c r="G7322">
        <f t="shared" si="114"/>
        <v>0.73092478996543919</v>
      </c>
    </row>
    <row r="7323" spans="1:7">
      <c r="A7323" s="1" t="s">
        <v>60</v>
      </c>
      <c r="B7323" t="s">
        <v>37</v>
      </c>
      <c r="C7323">
        <v>1987</v>
      </c>
      <c r="D7323">
        <v>51</v>
      </c>
      <c r="E7323">
        <v>72</v>
      </c>
      <c r="F7323">
        <v>7568834</v>
      </c>
      <c r="G7323">
        <f t="shared" si="114"/>
        <v>0.95126937649841437</v>
      </c>
    </row>
    <row r="7324" spans="1:7">
      <c r="A7324" s="1" t="s">
        <v>60</v>
      </c>
      <c r="B7324" t="s">
        <v>37</v>
      </c>
      <c r="C7324">
        <v>1988</v>
      </c>
      <c r="D7324">
        <v>51</v>
      </c>
      <c r="E7324">
        <v>56</v>
      </c>
      <c r="F7324">
        <v>7617809</v>
      </c>
      <c r="G7324">
        <f t="shared" si="114"/>
        <v>0.73511950745942833</v>
      </c>
    </row>
    <row r="7325" spans="1:7">
      <c r="A7325" s="1" t="s">
        <v>60</v>
      </c>
      <c r="B7325" t="s">
        <v>37</v>
      </c>
      <c r="C7325">
        <v>1989</v>
      </c>
      <c r="D7325">
        <v>51</v>
      </c>
      <c r="E7325">
        <v>200</v>
      </c>
      <c r="F7325">
        <v>7671604</v>
      </c>
      <c r="G7325">
        <f t="shared" si="114"/>
        <v>2.6070167333976051</v>
      </c>
    </row>
    <row r="7326" spans="1:7">
      <c r="A7326" s="1" t="s">
        <v>60</v>
      </c>
      <c r="B7326" t="s">
        <v>37</v>
      </c>
      <c r="C7326">
        <v>1990</v>
      </c>
      <c r="D7326">
        <v>43</v>
      </c>
      <c r="E7326">
        <v>74</v>
      </c>
      <c r="F7326">
        <v>7730188</v>
      </c>
      <c r="G7326">
        <f t="shared" si="114"/>
        <v>0.95728590300779237</v>
      </c>
    </row>
    <row r="7327" spans="1:7">
      <c r="A7327" s="1" t="s">
        <v>60</v>
      </c>
      <c r="B7327" t="s">
        <v>37</v>
      </c>
      <c r="C7327">
        <v>1991</v>
      </c>
      <c r="D7327">
        <v>38</v>
      </c>
      <c r="E7327">
        <v>24</v>
      </c>
      <c r="F7327">
        <v>7793388</v>
      </c>
      <c r="G7327">
        <f t="shared" si="114"/>
        <v>0.30795335738449053</v>
      </c>
    </row>
    <row r="7328" spans="1:7">
      <c r="A7328" s="1" t="s">
        <v>60</v>
      </c>
      <c r="B7328" t="s">
        <v>37</v>
      </c>
      <c r="C7328">
        <v>1992</v>
      </c>
      <c r="D7328">
        <v>36</v>
      </c>
      <c r="E7328">
        <v>18</v>
      </c>
      <c r="F7328">
        <v>7860434</v>
      </c>
      <c r="G7328">
        <f t="shared" si="114"/>
        <v>0.22899498933519447</v>
      </c>
    </row>
    <row r="7329" spans="1:7">
      <c r="A7329" s="1" t="s">
        <v>60</v>
      </c>
      <c r="B7329" t="s">
        <v>37</v>
      </c>
      <c r="C7329">
        <v>1993</v>
      </c>
      <c r="D7329">
        <v>43</v>
      </c>
      <c r="E7329">
        <v>6</v>
      </c>
      <c r="F7329">
        <v>7930377</v>
      </c>
      <c r="G7329">
        <f t="shared" si="114"/>
        <v>7.5658445998216722E-2</v>
      </c>
    </row>
    <row r="7330" spans="1:7">
      <c r="A7330" s="1" t="s">
        <v>60</v>
      </c>
      <c r="B7330" t="s">
        <v>37</v>
      </c>
      <c r="C7330">
        <v>1994</v>
      </c>
      <c r="D7330">
        <v>32</v>
      </c>
      <c r="E7330">
        <v>1</v>
      </c>
      <c r="F7330">
        <v>8002241</v>
      </c>
      <c r="G7330">
        <f t="shared" si="114"/>
        <v>1.2496499418100505E-2</v>
      </c>
    </row>
    <row r="7331" spans="1:7">
      <c r="A7331" s="1" t="s">
        <v>60</v>
      </c>
      <c r="B7331" t="s">
        <v>37</v>
      </c>
      <c r="C7331">
        <v>1995</v>
      </c>
      <c r="D7331">
        <v>32</v>
      </c>
      <c r="E7331">
        <v>12</v>
      </c>
      <c r="F7331">
        <v>8075011</v>
      </c>
      <c r="G7331">
        <f t="shared" si="114"/>
        <v>0.14860660870926368</v>
      </c>
    </row>
    <row r="7332" spans="1:7">
      <c r="A7332" s="1" t="s">
        <v>60</v>
      </c>
      <c r="B7332" t="s">
        <v>37</v>
      </c>
      <c r="C7332">
        <v>1996</v>
      </c>
      <c r="D7332">
        <v>23</v>
      </c>
      <c r="E7332">
        <v>1</v>
      </c>
      <c r="F7332">
        <v>8147636</v>
      </c>
      <c r="G7332">
        <f t="shared" si="114"/>
        <v>1.2273498717910324E-2</v>
      </c>
    </row>
    <row r="7333" spans="1:7">
      <c r="A7333" s="1" t="s">
        <v>60</v>
      </c>
      <c r="B7333" t="s">
        <v>37</v>
      </c>
      <c r="C7333">
        <v>1997</v>
      </c>
      <c r="D7333">
        <v>18</v>
      </c>
      <c r="E7333">
        <v>2</v>
      </c>
      <c r="F7333">
        <v>8219025</v>
      </c>
      <c r="G7333">
        <f t="shared" si="114"/>
        <v>2.4333786550107827E-2</v>
      </c>
    </row>
    <row r="7334" spans="1:7">
      <c r="A7334" s="1" t="s">
        <v>60</v>
      </c>
      <c r="B7334" t="s">
        <v>37</v>
      </c>
      <c r="C7334">
        <v>1998</v>
      </c>
      <c r="D7334">
        <v>26</v>
      </c>
      <c r="E7334">
        <v>2</v>
      </c>
      <c r="F7334">
        <v>8288053</v>
      </c>
      <c r="G7334">
        <f t="shared" si="114"/>
        <v>2.4131119817887264E-2</v>
      </c>
    </row>
    <row r="7335" spans="1:7">
      <c r="A7335" s="1" t="s">
        <v>60</v>
      </c>
      <c r="B7335" t="s">
        <v>37</v>
      </c>
      <c r="C7335">
        <v>1999</v>
      </c>
      <c r="D7335">
        <v>0</v>
      </c>
      <c r="E7335">
        <v>0</v>
      </c>
      <c r="F7335">
        <v>8353559</v>
      </c>
      <c r="G7335">
        <f t="shared" si="114"/>
        <v>0</v>
      </c>
    </row>
    <row r="7336" spans="1:7">
      <c r="A7336" s="1" t="s">
        <v>60</v>
      </c>
      <c r="B7336" t="s">
        <v>37</v>
      </c>
      <c r="C7336">
        <v>2000</v>
      </c>
      <c r="D7336">
        <v>18</v>
      </c>
      <c r="E7336">
        <v>1</v>
      </c>
      <c r="F7336">
        <v>8414350</v>
      </c>
      <c r="G7336">
        <f t="shared" si="114"/>
        <v>1.1884459286813599E-2</v>
      </c>
    </row>
    <row r="7337" spans="1:7">
      <c r="A7337" s="1" t="s">
        <v>60</v>
      </c>
      <c r="B7337" t="s">
        <v>37</v>
      </c>
      <c r="C7337">
        <v>2001</v>
      </c>
      <c r="D7337">
        <v>15</v>
      </c>
      <c r="E7337">
        <v>2</v>
      </c>
      <c r="F7337">
        <v>8469501</v>
      </c>
      <c r="G7337">
        <f t="shared" si="114"/>
        <v>2.3614142084639932E-2</v>
      </c>
    </row>
    <row r="7338" spans="1:7">
      <c r="A7338" s="1" t="s">
        <v>60</v>
      </c>
      <c r="B7338" t="s">
        <v>37</v>
      </c>
      <c r="C7338">
        <v>2002</v>
      </c>
      <c r="D7338">
        <v>27</v>
      </c>
      <c r="E7338">
        <v>0</v>
      </c>
      <c r="F7338">
        <v>8519244</v>
      </c>
      <c r="G7338">
        <f t="shared" si="114"/>
        <v>0</v>
      </c>
    </row>
    <row r="7339" spans="1:7">
      <c r="A7339" s="1" t="s">
        <v>60</v>
      </c>
      <c r="B7339" t="s">
        <v>37</v>
      </c>
      <c r="C7339">
        <v>2003</v>
      </c>
      <c r="D7339">
        <v>0</v>
      </c>
      <c r="E7339">
        <v>0</v>
      </c>
      <c r="F7339">
        <v>8564124</v>
      </c>
      <c r="G7339">
        <f t="shared" si="114"/>
        <v>0</v>
      </c>
    </row>
    <row r="7340" spans="1:7">
      <c r="A7340" s="1" t="s">
        <v>60</v>
      </c>
      <c r="B7340" t="s">
        <v>38</v>
      </c>
      <c r="C7340">
        <v>1968</v>
      </c>
      <c r="D7340">
        <v>51</v>
      </c>
      <c r="E7340">
        <v>978</v>
      </c>
      <c r="F7340">
        <v>997800</v>
      </c>
      <c r="G7340">
        <f t="shared" si="114"/>
        <v>98.015634395670475</v>
      </c>
    </row>
    <row r="7341" spans="1:7">
      <c r="A7341" s="1" t="s">
        <v>60</v>
      </c>
      <c r="B7341" t="s">
        <v>38</v>
      </c>
      <c r="C7341">
        <v>1969</v>
      </c>
      <c r="D7341">
        <v>51</v>
      </c>
      <c r="E7341">
        <v>1002</v>
      </c>
      <c r="F7341">
        <v>1004888</v>
      </c>
      <c r="G7341">
        <f t="shared" si="114"/>
        <v>99.712604787797247</v>
      </c>
    </row>
    <row r="7342" spans="1:7">
      <c r="A7342" s="1" t="s">
        <v>60</v>
      </c>
      <c r="B7342" t="s">
        <v>38</v>
      </c>
      <c r="C7342">
        <v>1970</v>
      </c>
      <c r="D7342">
        <v>51</v>
      </c>
      <c r="E7342">
        <v>783</v>
      </c>
      <c r="F7342">
        <v>1016000</v>
      </c>
      <c r="G7342">
        <f t="shared" si="114"/>
        <v>77.066929133858267</v>
      </c>
    </row>
    <row r="7343" spans="1:7">
      <c r="A7343" s="1" t="s">
        <v>60</v>
      </c>
      <c r="B7343" t="s">
        <v>38</v>
      </c>
      <c r="C7343">
        <v>1971</v>
      </c>
      <c r="D7343">
        <v>51</v>
      </c>
      <c r="E7343">
        <v>742</v>
      </c>
      <c r="F7343">
        <v>1032078</v>
      </c>
      <c r="G7343">
        <f t="shared" si="114"/>
        <v>71.893790973162879</v>
      </c>
    </row>
    <row r="7344" spans="1:7">
      <c r="A7344" s="1" t="s">
        <v>60</v>
      </c>
      <c r="B7344" t="s">
        <v>38</v>
      </c>
      <c r="C7344">
        <v>1972</v>
      </c>
      <c r="D7344">
        <v>49</v>
      </c>
      <c r="E7344">
        <v>774</v>
      </c>
      <c r="F7344">
        <v>1052832</v>
      </c>
      <c r="G7344">
        <f t="shared" si="114"/>
        <v>73.516002553113879</v>
      </c>
    </row>
    <row r="7345" spans="1:7">
      <c r="A7345" s="1" t="s">
        <v>60</v>
      </c>
      <c r="B7345" t="s">
        <v>38</v>
      </c>
      <c r="C7345">
        <v>1973</v>
      </c>
      <c r="D7345">
        <v>51</v>
      </c>
      <c r="E7345">
        <v>1040</v>
      </c>
      <c r="F7345">
        <v>1077656</v>
      </c>
      <c r="G7345">
        <f t="shared" si="114"/>
        <v>96.505749515615378</v>
      </c>
    </row>
    <row r="7346" spans="1:7">
      <c r="A7346" s="1" t="s">
        <v>60</v>
      </c>
      <c r="B7346" t="s">
        <v>38</v>
      </c>
      <c r="C7346">
        <v>1974</v>
      </c>
      <c r="D7346">
        <v>48</v>
      </c>
      <c r="E7346">
        <v>183</v>
      </c>
      <c r="F7346">
        <v>1105915</v>
      </c>
      <c r="G7346">
        <f t="shared" si="114"/>
        <v>16.547383840530241</v>
      </c>
    </row>
    <row r="7347" spans="1:7">
      <c r="A7347" s="1" t="s">
        <v>60</v>
      </c>
      <c r="B7347" t="s">
        <v>38</v>
      </c>
      <c r="C7347">
        <v>1975</v>
      </c>
      <c r="D7347">
        <v>48</v>
      </c>
      <c r="E7347">
        <v>74</v>
      </c>
      <c r="F7347">
        <v>1136922</v>
      </c>
      <c r="G7347">
        <f t="shared" si="114"/>
        <v>6.5088018351302912</v>
      </c>
    </row>
    <row r="7348" spans="1:7">
      <c r="A7348" s="1" t="s">
        <v>60</v>
      </c>
      <c r="B7348" t="s">
        <v>38</v>
      </c>
      <c r="C7348">
        <v>1976</v>
      </c>
      <c r="D7348">
        <v>52</v>
      </c>
      <c r="E7348">
        <v>91</v>
      </c>
      <c r="F7348">
        <v>1169912</v>
      </c>
      <c r="G7348">
        <f t="shared" si="114"/>
        <v>7.7783628170323924</v>
      </c>
    </row>
    <row r="7349" spans="1:7">
      <c r="A7349" s="1" t="s">
        <v>60</v>
      </c>
      <c r="B7349" t="s">
        <v>38</v>
      </c>
      <c r="C7349">
        <v>1977</v>
      </c>
      <c r="D7349">
        <v>47</v>
      </c>
      <c r="E7349">
        <v>124</v>
      </c>
      <c r="F7349">
        <v>1204026</v>
      </c>
      <c r="G7349">
        <f t="shared" si="114"/>
        <v>10.298780923335542</v>
      </c>
    </row>
    <row r="7350" spans="1:7">
      <c r="A7350" s="1" t="s">
        <v>60</v>
      </c>
      <c r="B7350" t="s">
        <v>38</v>
      </c>
      <c r="C7350">
        <v>1978</v>
      </c>
      <c r="D7350">
        <v>50</v>
      </c>
      <c r="E7350">
        <v>20</v>
      </c>
      <c r="F7350">
        <v>1238298</v>
      </c>
      <c r="G7350">
        <f t="shared" si="114"/>
        <v>1.6151201084068618</v>
      </c>
    </row>
    <row r="7351" spans="1:7">
      <c r="A7351" s="1" t="s">
        <v>60</v>
      </c>
      <c r="B7351" t="s">
        <v>38</v>
      </c>
      <c r="C7351">
        <v>1979</v>
      </c>
      <c r="D7351">
        <v>43</v>
      </c>
      <c r="E7351">
        <v>15</v>
      </c>
      <c r="F7351">
        <v>1271650</v>
      </c>
      <c r="G7351">
        <f t="shared" si="114"/>
        <v>1.179569850194629</v>
      </c>
    </row>
    <row r="7352" spans="1:7">
      <c r="A7352" s="1" t="s">
        <v>60</v>
      </c>
      <c r="B7352" t="s">
        <v>38</v>
      </c>
      <c r="C7352">
        <v>1980</v>
      </c>
      <c r="D7352">
        <v>0</v>
      </c>
      <c r="E7352">
        <v>0</v>
      </c>
      <c r="F7352">
        <v>1302894</v>
      </c>
      <c r="G7352">
        <f t="shared" si="114"/>
        <v>0</v>
      </c>
    </row>
    <row r="7353" spans="1:7">
      <c r="A7353" s="1" t="s">
        <v>60</v>
      </c>
      <c r="B7353" t="s">
        <v>38</v>
      </c>
      <c r="C7353">
        <v>1981</v>
      </c>
      <c r="D7353">
        <v>0</v>
      </c>
      <c r="E7353">
        <v>0</v>
      </c>
      <c r="F7353">
        <v>1331035</v>
      </c>
      <c r="G7353">
        <f t="shared" si="114"/>
        <v>0</v>
      </c>
    </row>
    <row r="7354" spans="1:7">
      <c r="A7354" s="1" t="s">
        <v>60</v>
      </c>
      <c r="B7354" t="s">
        <v>38</v>
      </c>
      <c r="C7354">
        <v>1982</v>
      </c>
      <c r="D7354">
        <v>0</v>
      </c>
      <c r="E7354">
        <v>0</v>
      </c>
      <c r="F7354">
        <v>1356188</v>
      </c>
      <c r="G7354">
        <f t="shared" si="114"/>
        <v>0</v>
      </c>
    </row>
    <row r="7355" spans="1:7">
      <c r="A7355" s="1" t="s">
        <v>60</v>
      </c>
      <c r="B7355" t="s">
        <v>38</v>
      </c>
      <c r="C7355">
        <v>1983</v>
      </c>
      <c r="D7355">
        <v>0</v>
      </c>
      <c r="E7355">
        <v>0</v>
      </c>
      <c r="F7355">
        <v>1378808</v>
      </c>
      <c r="G7355">
        <f t="shared" si="114"/>
        <v>0</v>
      </c>
    </row>
    <row r="7356" spans="1:7">
      <c r="A7356" s="1" t="s">
        <v>60</v>
      </c>
      <c r="B7356" t="s">
        <v>38</v>
      </c>
      <c r="C7356">
        <v>1984</v>
      </c>
      <c r="D7356">
        <v>0</v>
      </c>
      <c r="E7356">
        <v>0</v>
      </c>
      <c r="F7356">
        <v>1399412</v>
      </c>
      <c r="G7356">
        <f t="shared" si="114"/>
        <v>0</v>
      </c>
    </row>
    <row r="7357" spans="1:7">
      <c r="A7357" s="1" t="s">
        <v>60</v>
      </c>
      <c r="B7357" t="s">
        <v>38</v>
      </c>
      <c r="C7357">
        <v>1985</v>
      </c>
      <c r="D7357">
        <v>0</v>
      </c>
      <c r="E7357">
        <v>0</v>
      </c>
      <c r="F7357">
        <v>1418565</v>
      </c>
      <c r="G7357">
        <f t="shared" si="114"/>
        <v>0</v>
      </c>
    </row>
    <row r="7358" spans="1:7">
      <c r="A7358" s="1" t="s">
        <v>60</v>
      </c>
      <c r="B7358" t="s">
        <v>38</v>
      </c>
      <c r="C7358">
        <v>1986</v>
      </c>
      <c r="D7358">
        <v>0</v>
      </c>
      <c r="E7358">
        <v>0</v>
      </c>
      <c r="F7358">
        <v>1436874</v>
      </c>
      <c r="G7358">
        <f t="shared" si="114"/>
        <v>0</v>
      </c>
    </row>
    <row r="7359" spans="1:7">
      <c r="A7359" s="1" t="s">
        <v>60</v>
      </c>
      <c r="B7359" t="s">
        <v>38</v>
      </c>
      <c r="C7359">
        <v>1987</v>
      </c>
      <c r="D7359">
        <v>0</v>
      </c>
      <c r="E7359">
        <v>0</v>
      </c>
      <c r="F7359">
        <v>1454982</v>
      </c>
      <c r="G7359">
        <f t="shared" si="114"/>
        <v>0</v>
      </c>
    </row>
    <row r="7360" spans="1:7">
      <c r="A7360" s="1" t="s">
        <v>60</v>
      </c>
      <c r="B7360" t="s">
        <v>38</v>
      </c>
      <c r="C7360">
        <v>1988</v>
      </c>
      <c r="D7360">
        <v>0</v>
      </c>
      <c r="E7360">
        <v>0</v>
      </c>
      <c r="F7360">
        <v>1473568</v>
      </c>
      <c r="G7360">
        <f t="shared" si="114"/>
        <v>0</v>
      </c>
    </row>
    <row r="7361" spans="1:7">
      <c r="A7361" s="1" t="s">
        <v>60</v>
      </c>
      <c r="B7361" t="s">
        <v>38</v>
      </c>
      <c r="C7361">
        <v>1989</v>
      </c>
      <c r="D7361">
        <v>0</v>
      </c>
      <c r="E7361">
        <v>0</v>
      </c>
      <c r="F7361">
        <v>1493346</v>
      </c>
      <c r="G7361">
        <f t="shared" si="114"/>
        <v>0</v>
      </c>
    </row>
    <row r="7362" spans="1:7">
      <c r="A7362" s="1" t="s">
        <v>60</v>
      </c>
      <c r="B7362" t="s">
        <v>38</v>
      </c>
      <c r="C7362">
        <v>1990</v>
      </c>
      <c r="D7362">
        <v>0</v>
      </c>
      <c r="E7362">
        <v>0</v>
      </c>
      <c r="F7362">
        <v>1515069</v>
      </c>
      <c r="G7362">
        <f t="shared" si="114"/>
        <v>0</v>
      </c>
    </row>
    <row r="7363" spans="1:7">
      <c r="A7363" s="1" t="s">
        <v>60</v>
      </c>
      <c r="B7363" t="s">
        <v>38</v>
      </c>
      <c r="C7363">
        <v>1991</v>
      </c>
      <c r="D7363">
        <v>0</v>
      </c>
      <c r="E7363">
        <v>0</v>
      </c>
      <c r="F7363">
        <v>1539342</v>
      </c>
      <c r="G7363">
        <f t="shared" ref="G7363:G7426" si="115">E7363/F7363*100000</f>
        <v>0</v>
      </c>
    </row>
    <row r="7364" spans="1:7">
      <c r="A7364" s="1" t="s">
        <v>60</v>
      </c>
      <c r="B7364" t="s">
        <v>38</v>
      </c>
      <c r="C7364">
        <v>1992</v>
      </c>
      <c r="D7364">
        <v>0</v>
      </c>
      <c r="E7364">
        <v>0</v>
      </c>
      <c r="F7364">
        <v>1566028</v>
      </c>
      <c r="G7364">
        <f t="shared" si="115"/>
        <v>0</v>
      </c>
    </row>
    <row r="7365" spans="1:7">
      <c r="A7365" s="1" t="s">
        <v>60</v>
      </c>
      <c r="B7365" t="s">
        <v>38</v>
      </c>
      <c r="C7365">
        <v>1993</v>
      </c>
      <c r="D7365">
        <v>0</v>
      </c>
      <c r="E7365">
        <v>0</v>
      </c>
      <c r="F7365">
        <v>1594781</v>
      </c>
      <c r="G7365">
        <f t="shared" si="115"/>
        <v>0</v>
      </c>
    </row>
    <row r="7366" spans="1:7">
      <c r="A7366" s="1" t="s">
        <v>60</v>
      </c>
      <c r="B7366" t="s">
        <v>38</v>
      </c>
      <c r="C7366">
        <v>1994</v>
      </c>
      <c r="D7366">
        <v>0</v>
      </c>
      <c r="E7366">
        <v>0</v>
      </c>
      <c r="F7366">
        <v>1625235</v>
      </c>
      <c r="G7366">
        <f t="shared" si="115"/>
        <v>0</v>
      </c>
    </row>
    <row r="7367" spans="1:7">
      <c r="A7367" s="1" t="s">
        <v>60</v>
      </c>
      <c r="B7367" t="s">
        <v>38</v>
      </c>
      <c r="C7367">
        <v>1995</v>
      </c>
      <c r="D7367">
        <v>0</v>
      </c>
      <c r="E7367">
        <v>0</v>
      </c>
      <c r="F7367">
        <v>1656994</v>
      </c>
      <c r="G7367">
        <f t="shared" si="115"/>
        <v>0</v>
      </c>
    </row>
    <row r="7368" spans="1:7">
      <c r="A7368" s="1" t="s">
        <v>60</v>
      </c>
      <c r="B7368" t="s">
        <v>38</v>
      </c>
      <c r="C7368">
        <v>1996</v>
      </c>
      <c r="D7368">
        <v>0</v>
      </c>
      <c r="E7368">
        <v>0</v>
      </c>
      <c r="F7368">
        <v>1689627</v>
      </c>
      <c r="G7368">
        <f t="shared" si="115"/>
        <v>0</v>
      </c>
    </row>
    <row r="7369" spans="1:7">
      <c r="A7369" s="1" t="s">
        <v>60</v>
      </c>
      <c r="B7369" t="s">
        <v>38</v>
      </c>
      <c r="C7369">
        <v>1997</v>
      </c>
      <c r="D7369">
        <v>0</v>
      </c>
      <c r="E7369">
        <v>0</v>
      </c>
      <c r="F7369">
        <v>1722670</v>
      </c>
      <c r="G7369">
        <f t="shared" si="115"/>
        <v>0</v>
      </c>
    </row>
    <row r="7370" spans="1:7">
      <c r="A7370" s="1" t="s">
        <v>60</v>
      </c>
      <c r="B7370" t="s">
        <v>38</v>
      </c>
      <c r="C7370">
        <v>1998</v>
      </c>
      <c r="D7370">
        <v>0</v>
      </c>
      <c r="E7370">
        <v>0</v>
      </c>
      <c r="F7370">
        <v>1755621</v>
      </c>
      <c r="G7370">
        <f t="shared" si="115"/>
        <v>0</v>
      </c>
    </row>
    <row r="7371" spans="1:7">
      <c r="A7371" s="1" t="s">
        <v>60</v>
      </c>
      <c r="B7371" t="s">
        <v>38</v>
      </c>
      <c r="C7371">
        <v>1999</v>
      </c>
      <c r="D7371">
        <v>0</v>
      </c>
      <c r="E7371">
        <v>0</v>
      </c>
      <c r="F7371">
        <v>1787939</v>
      </c>
      <c r="G7371">
        <f t="shared" si="115"/>
        <v>0</v>
      </c>
    </row>
    <row r="7372" spans="1:7">
      <c r="A7372" s="1" t="s">
        <v>60</v>
      </c>
      <c r="B7372" t="s">
        <v>38</v>
      </c>
      <c r="C7372">
        <v>2000</v>
      </c>
      <c r="D7372">
        <v>45</v>
      </c>
      <c r="E7372">
        <v>1</v>
      </c>
      <c r="F7372">
        <v>1819046</v>
      </c>
      <c r="G7372">
        <f t="shared" si="115"/>
        <v>5.4973870919152124E-2</v>
      </c>
    </row>
    <row r="7373" spans="1:7">
      <c r="A7373" s="1" t="s">
        <v>60</v>
      </c>
      <c r="B7373" t="s">
        <v>38</v>
      </c>
      <c r="C7373">
        <v>2001</v>
      </c>
      <c r="D7373">
        <v>47</v>
      </c>
      <c r="E7373">
        <v>2</v>
      </c>
      <c r="F7373">
        <v>1848459</v>
      </c>
      <c r="G7373">
        <f t="shared" si="115"/>
        <v>0.10819823431301423</v>
      </c>
    </row>
    <row r="7374" spans="1:7">
      <c r="A7374" s="1" t="s">
        <v>60</v>
      </c>
      <c r="B7374" t="s">
        <v>38</v>
      </c>
      <c r="C7374">
        <v>2002</v>
      </c>
      <c r="D7374">
        <v>23</v>
      </c>
      <c r="E7374">
        <v>0</v>
      </c>
      <c r="F7374">
        <v>1876190</v>
      </c>
      <c r="G7374">
        <f t="shared" si="115"/>
        <v>0</v>
      </c>
    </row>
    <row r="7375" spans="1:7">
      <c r="A7375" s="1" t="s">
        <v>60</v>
      </c>
      <c r="B7375" t="s">
        <v>38</v>
      </c>
      <c r="C7375">
        <v>2003</v>
      </c>
      <c r="D7375">
        <v>0</v>
      </c>
      <c r="E7375">
        <v>0</v>
      </c>
      <c r="F7375">
        <v>1902391</v>
      </c>
      <c r="G7375">
        <f t="shared" si="115"/>
        <v>0</v>
      </c>
    </row>
    <row r="7376" spans="1:7">
      <c r="A7376" s="1" t="s">
        <v>60</v>
      </c>
      <c r="B7376" t="s">
        <v>39</v>
      </c>
      <c r="C7376">
        <v>1968</v>
      </c>
      <c r="D7376">
        <v>0</v>
      </c>
      <c r="E7376">
        <v>0</v>
      </c>
      <c r="F7376">
        <v>18128492</v>
      </c>
      <c r="G7376">
        <f t="shared" si="115"/>
        <v>0</v>
      </c>
    </row>
    <row r="7377" spans="1:7">
      <c r="A7377" s="1" t="s">
        <v>60</v>
      </c>
      <c r="B7377" t="s">
        <v>39</v>
      </c>
      <c r="C7377">
        <v>1969</v>
      </c>
      <c r="D7377">
        <v>0</v>
      </c>
      <c r="E7377">
        <v>0</v>
      </c>
      <c r="F7377">
        <v>18200269</v>
      </c>
      <c r="G7377">
        <f t="shared" si="115"/>
        <v>0</v>
      </c>
    </row>
    <row r="7378" spans="1:7">
      <c r="A7378" s="1" t="s">
        <v>60</v>
      </c>
      <c r="B7378" t="s">
        <v>39</v>
      </c>
      <c r="C7378">
        <v>1970</v>
      </c>
      <c r="D7378">
        <v>11</v>
      </c>
      <c r="E7378">
        <v>1026</v>
      </c>
      <c r="F7378">
        <v>18236967</v>
      </c>
      <c r="G7378">
        <f t="shared" si="115"/>
        <v>5.6259354968400173</v>
      </c>
    </row>
    <row r="7379" spans="1:7">
      <c r="A7379" s="1" t="s">
        <v>60</v>
      </c>
      <c r="B7379" t="s">
        <v>39</v>
      </c>
      <c r="C7379">
        <v>1971</v>
      </c>
      <c r="D7379">
        <v>0</v>
      </c>
      <c r="E7379">
        <v>0</v>
      </c>
      <c r="F7379">
        <v>18236388</v>
      </c>
      <c r="G7379">
        <f t="shared" si="115"/>
        <v>0</v>
      </c>
    </row>
    <row r="7380" spans="1:7">
      <c r="A7380" s="1" t="s">
        <v>60</v>
      </c>
      <c r="B7380" t="s">
        <v>39</v>
      </c>
      <c r="C7380">
        <v>1972</v>
      </c>
      <c r="D7380">
        <v>0</v>
      </c>
      <c r="E7380">
        <v>0</v>
      </c>
      <c r="F7380">
        <v>18203314</v>
      </c>
      <c r="G7380">
        <f t="shared" si="115"/>
        <v>0</v>
      </c>
    </row>
    <row r="7381" spans="1:7">
      <c r="A7381" s="1" t="s">
        <v>60</v>
      </c>
      <c r="B7381" t="s">
        <v>39</v>
      </c>
      <c r="C7381">
        <v>1973</v>
      </c>
      <c r="D7381">
        <v>0</v>
      </c>
      <c r="E7381">
        <v>0</v>
      </c>
      <c r="F7381">
        <v>18144367</v>
      </c>
      <c r="G7381">
        <f t="shared" si="115"/>
        <v>0</v>
      </c>
    </row>
    <row r="7382" spans="1:7">
      <c r="A7382" s="1" t="s">
        <v>60</v>
      </c>
      <c r="B7382" t="s">
        <v>39</v>
      </c>
      <c r="C7382">
        <v>1974</v>
      </c>
      <c r="D7382">
        <v>49</v>
      </c>
      <c r="E7382">
        <v>1816</v>
      </c>
      <c r="F7382">
        <v>18066218</v>
      </c>
      <c r="G7382">
        <f t="shared" si="115"/>
        <v>10.051910145222426</v>
      </c>
    </row>
    <row r="7383" spans="1:7">
      <c r="A7383" s="1" t="s">
        <v>60</v>
      </c>
      <c r="B7383" t="s">
        <v>39</v>
      </c>
      <c r="C7383">
        <v>1975</v>
      </c>
      <c r="D7383">
        <v>52</v>
      </c>
      <c r="E7383">
        <v>2148</v>
      </c>
      <c r="F7383">
        <v>17975503</v>
      </c>
      <c r="G7383">
        <f t="shared" si="115"/>
        <v>11.949596069717771</v>
      </c>
    </row>
    <row r="7384" spans="1:7">
      <c r="A7384" s="1" t="s">
        <v>60</v>
      </c>
      <c r="B7384" t="s">
        <v>39</v>
      </c>
      <c r="C7384">
        <v>1976</v>
      </c>
      <c r="D7384">
        <v>52</v>
      </c>
      <c r="E7384">
        <v>2198</v>
      </c>
      <c r="F7384">
        <v>17878766</v>
      </c>
      <c r="G7384">
        <f t="shared" si="115"/>
        <v>12.293913349500741</v>
      </c>
    </row>
    <row r="7385" spans="1:7">
      <c r="A7385" s="1" t="s">
        <v>60</v>
      </c>
      <c r="B7385" t="s">
        <v>39</v>
      </c>
      <c r="C7385">
        <v>1977</v>
      </c>
      <c r="D7385">
        <v>51</v>
      </c>
      <c r="E7385">
        <v>900</v>
      </c>
      <c r="F7385">
        <v>17782428</v>
      </c>
      <c r="G7385">
        <f t="shared" si="115"/>
        <v>5.061176122855664</v>
      </c>
    </row>
    <row r="7386" spans="1:7">
      <c r="A7386" s="1" t="s">
        <v>60</v>
      </c>
      <c r="B7386" t="s">
        <v>39</v>
      </c>
      <c r="C7386">
        <v>1978</v>
      </c>
      <c r="D7386">
        <v>51</v>
      </c>
      <c r="E7386">
        <v>414</v>
      </c>
      <c r="F7386">
        <v>17692772</v>
      </c>
      <c r="G7386">
        <f t="shared" si="115"/>
        <v>2.3399385918724325</v>
      </c>
    </row>
    <row r="7387" spans="1:7">
      <c r="A7387" s="1" t="s">
        <v>60</v>
      </c>
      <c r="B7387" t="s">
        <v>39</v>
      </c>
      <c r="C7387">
        <v>1979</v>
      </c>
      <c r="D7387">
        <v>52</v>
      </c>
      <c r="E7387">
        <v>338</v>
      </c>
      <c r="F7387">
        <v>17615962</v>
      </c>
      <c r="G7387">
        <f t="shared" si="115"/>
        <v>1.9187144023130838</v>
      </c>
    </row>
    <row r="7388" spans="1:7">
      <c r="A7388" s="1" t="s">
        <v>60</v>
      </c>
      <c r="B7388" t="s">
        <v>39</v>
      </c>
      <c r="C7388">
        <v>1980</v>
      </c>
      <c r="D7388">
        <v>50</v>
      </c>
      <c r="E7388">
        <v>277</v>
      </c>
      <c r="F7388">
        <v>17558072</v>
      </c>
      <c r="G7388">
        <f t="shared" si="115"/>
        <v>1.5776219621379841</v>
      </c>
    </row>
    <row r="7389" spans="1:7">
      <c r="A7389" s="1" t="s">
        <v>60</v>
      </c>
      <c r="B7389" t="s">
        <v>39</v>
      </c>
      <c r="C7389">
        <v>1981</v>
      </c>
      <c r="D7389">
        <v>48</v>
      </c>
      <c r="E7389">
        <v>235</v>
      </c>
      <c r="F7389">
        <v>17523755</v>
      </c>
      <c r="G7389">
        <f t="shared" si="115"/>
        <v>1.341036781214985</v>
      </c>
    </row>
    <row r="7390" spans="1:7">
      <c r="A7390" s="1" t="s">
        <v>60</v>
      </c>
      <c r="B7390" t="s">
        <v>39</v>
      </c>
      <c r="C7390">
        <v>1982</v>
      </c>
      <c r="D7390">
        <v>51</v>
      </c>
      <c r="E7390">
        <v>147</v>
      </c>
      <c r="F7390">
        <v>17512164</v>
      </c>
      <c r="G7390">
        <f t="shared" si="115"/>
        <v>0.83941653355918777</v>
      </c>
    </row>
    <row r="7391" spans="1:7">
      <c r="A7391" s="1" t="s">
        <v>60</v>
      </c>
      <c r="B7391" t="s">
        <v>39</v>
      </c>
      <c r="C7391">
        <v>1983</v>
      </c>
      <c r="D7391">
        <v>48</v>
      </c>
      <c r="E7391">
        <v>142</v>
      </c>
      <c r="F7391">
        <v>17521154</v>
      </c>
      <c r="G7391">
        <f t="shared" si="115"/>
        <v>0.81044890079728771</v>
      </c>
    </row>
    <row r="7392" spans="1:7">
      <c r="A7392" s="1" t="s">
        <v>60</v>
      </c>
      <c r="B7392" t="s">
        <v>39</v>
      </c>
      <c r="C7392">
        <v>1984</v>
      </c>
      <c r="D7392">
        <v>51</v>
      </c>
      <c r="E7392">
        <v>148</v>
      </c>
      <c r="F7392">
        <v>17548657</v>
      </c>
      <c r="G7392">
        <f t="shared" si="115"/>
        <v>0.84336938148600193</v>
      </c>
    </row>
    <row r="7393" spans="1:7">
      <c r="A7393" s="1" t="s">
        <v>60</v>
      </c>
      <c r="B7393" t="s">
        <v>39</v>
      </c>
      <c r="C7393">
        <v>1985</v>
      </c>
      <c r="D7393">
        <v>44</v>
      </c>
      <c r="E7393">
        <v>162</v>
      </c>
      <c r="F7393">
        <v>17592652</v>
      </c>
      <c r="G7393">
        <f t="shared" si="115"/>
        <v>0.92083899573526495</v>
      </c>
    </row>
    <row r="7394" spans="1:7">
      <c r="A7394" s="1" t="s">
        <v>60</v>
      </c>
      <c r="B7394" t="s">
        <v>39</v>
      </c>
      <c r="C7394">
        <v>1986</v>
      </c>
      <c r="D7394">
        <v>42</v>
      </c>
      <c r="E7394">
        <v>89</v>
      </c>
      <c r="F7394">
        <v>17651150</v>
      </c>
      <c r="G7394">
        <f t="shared" si="115"/>
        <v>0.50421643915552239</v>
      </c>
    </row>
    <row r="7395" spans="1:7">
      <c r="A7395" s="1" t="s">
        <v>60</v>
      </c>
      <c r="B7395" t="s">
        <v>39</v>
      </c>
      <c r="C7395">
        <v>1987</v>
      </c>
      <c r="D7395">
        <v>22</v>
      </c>
      <c r="E7395">
        <v>66</v>
      </c>
      <c r="F7395">
        <v>17722172</v>
      </c>
      <c r="G7395">
        <f t="shared" si="115"/>
        <v>0.37241484847342637</v>
      </c>
    </row>
    <row r="7396" spans="1:7">
      <c r="A7396" s="1" t="s">
        <v>60</v>
      </c>
      <c r="B7396" t="s">
        <v>39</v>
      </c>
      <c r="C7396">
        <v>1988</v>
      </c>
      <c r="D7396">
        <v>41</v>
      </c>
      <c r="E7396">
        <v>194</v>
      </c>
      <c r="F7396">
        <v>17803734</v>
      </c>
      <c r="G7396">
        <f t="shared" si="115"/>
        <v>1.0896590569146898</v>
      </c>
    </row>
    <row r="7397" spans="1:7">
      <c r="A7397" s="1" t="s">
        <v>60</v>
      </c>
      <c r="B7397" t="s">
        <v>39</v>
      </c>
      <c r="C7397">
        <v>1989</v>
      </c>
      <c r="D7397">
        <v>38</v>
      </c>
      <c r="E7397">
        <v>187</v>
      </c>
      <c r="F7397">
        <v>17893839</v>
      </c>
      <c r="G7397">
        <f t="shared" si="115"/>
        <v>1.0450524339690326</v>
      </c>
    </row>
    <row r="7398" spans="1:7">
      <c r="A7398" s="1" t="s">
        <v>60</v>
      </c>
      <c r="B7398" t="s">
        <v>39</v>
      </c>
      <c r="C7398">
        <v>1990</v>
      </c>
      <c r="D7398">
        <v>0</v>
      </c>
      <c r="E7398">
        <v>0</v>
      </c>
      <c r="F7398">
        <v>17990455</v>
      </c>
      <c r="G7398">
        <f t="shared" si="115"/>
        <v>0</v>
      </c>
    </row>
    <row r="7399" spans="1:7">
      <c r="A7399" s="1" t="s">
        <v>60</v>
      </c>
      <c r="B7399" t="s">
        <v>39</v>
      </c>
      <c r="C7399">
        <v>1991</v>
      </c>
      <c r="D7399">
        <v>0</v>
      </c>
      <c r="E7399">
        <v>0</v>
      </c>
      <c r="F7399">
        <v>18091650</v>
      </c>
      <c r="G7399">
        <f t="shared" si="115"/>
        <v>0</v>
      </c>
    </row>
    <row r="7400" spans="1:7">
      <c r="A7400" s="1" t="s">
        <v>60</v>
      </c>
      <c r="B7400" t="s">
        <v>39</v>
      </c>
      <c r="C7400">
        <v>1992</v>
      </c>
      <c r="D7400">
        <v>38</v>
      </c>
      <c r="E7400">
        <v>72</v>
      </c>
      <c r="F7400">
        <v>18195984</v>
      </c>
      <c r="G7400">
        <f t="shared" si="115"/>
        <v>0.39569170867593639</v>
      </c>
    </row>
    <row r="7401" spans="1:7">
      <c r="A7401" s="1" t="s">
        <v>60</v>
      </c>
      <c r="B7401" t="s">
        <v>39</v>
      </c>
      <c r="C7401">
        <v>1993</v>
      </c>
      <c r="D7401">
        <v>16</v>
      </c>
      <c r="E7401">
        <v>13</v>
      </c>
      <c r="F7401">
        <v>18302118</v>
      </c>
      <c r="G7401">
        <f t="shared" si="115"/>
        <v>7.1030030513408338E-2</v>
      </c>
    </row>
    <row r="7402" spans="1:7">
      <c r="A7402" s="1" t="s">
        <v>60</v>
      </c>
      <c r="B7402" t="s">
        <v>39</v>
      </c>
      <c r="C7402">
        <v>1994</v>
      </c>
      <c r="D7402">
        <v>26</v>
      </c>
      <c r="E7402">
        <v>32</v>
      </c>
      <c r="F7402">
        <v>18408682</v>
      </c>
      <c r="G7402">
        <f t="shared" si="115"/>
        <v>0.17383102168857065</v>
      </c>
    </row>
    <row r="7403" spans="1:7">
      <c r="A7403" s="1" t="s">
        <v>60</v>
      </c>
      <c r="B7403" t="s">
        <v>39</v>
      </c>
      <c r="C7403">
        <v>1995</v>
      </c>
      <c r="D7403">
        <v>41</v>
      </c>
      <c r="E7403">
        <v>37</v>
      </c>
      <c r="F7403">
        <v>18514274</v>
      </c>
      <c r="G7403">
        <f t="shared" si="115"/>
        <v>0.19984580545799419</v>
      </c>
    </row>
    <row r="7404" spans="1:7">
      <c r="A7404" s="1" t="s">
        <v>60</v>
      </c>
      <c r="B7404" t="s">
        <v>39</v>
      </c>
      <c r="C7404">
        <v>1996</v>
      </c>
      <c r="D7404">
        <v>47</v>
      </c>
      <c r="E7404">
        <v>38</v>
      </c>
      <c r="F7404">
        <v>18617460</v>
      </c>
      <c r="G7404">
        <f t="shared" si="115"/>
        <v>0.2041094757286977</v>
      </c>
    </row>
    <row r="7405" spans="1:7">
      <c r="A7405" s="1" t="s">
        <v>60</v>
      </c>
      <c r="B7405" t="s">
        <v>39</v>
      </c>
      <c r="C7405">
        <v>1997</v>
      </c>
      <c r="D7405">
        <v>20</v>
      </c>
      <c r="E7405">
        <v>5</v>
      </c>
      <c r="F7405">
        <v>18716776</v>
      </c>
      <c r="G7405">
        <f t="shared" si="115"/>
        <v>2.6714002454268831E-2</v>
      </c>
    </row>
    <row r="7406" spans="1:7">
      <c r="A7406" s="1" t="s">
        <v>60</v>
      </c>
      <c r="B7406" t="s">
        <v>39</v>
      </c>
      <c r="C7406">
        <v>1998</v>
      </c>
      <c r="D7406">
        <v>31</v>
      </c>
      <c r="E7406">
        <v>145</v>
      </c>
      <c r="F7406">
        <v>18810729</v>
      </c>
      <c r="G7406">
        <f t="shared" si="115"/>
        <v>0.77083668580840226</v>
      </c>
    </row>
    <row r="7407" spans="1:7">
      <c r="A7407" s="1" t="s">
        <v>60</v>
      </c>
      <c r="B7407" t="s">
        <v>39</v>
      </c>
      <c r="C7407">
        <v>1999</v>
      </c>
      <c r="D7407">
        <v>38</v>
      </c>
      <c r="E7407">
        <v>12</v>
      </c>
      <c r="F7407">
        <v>18897802</v>
      </c>
      <c r="G7407">
        <f t="shared" si="115"/>
        <v>6.3499448242710976E-2</v>
      </c>
    </row>
    <row r="7408" spans="1:7">
      <c r="A7408" s="1" t="s">
        <v>60</v>
      </c>
      <c r="B7408" t="s">
        <v>39</v>
      </c>
      <c r="C7408">
        <v>2000</v>
      </c>
      <c r="D7408">
        <v>19</v>
      </c>
      <c r="E7408">
        <v>8</v>
      </c>
      <c r="F7408">
        <v>18976457</v>
      </c>
      <c r="G7408">
        <f t="shared" si="115"/>
        <v>4.2157500738941943E-2</v>
      </c>
    </row>
    <row r="7409" spans="1:7">
      <c r="A7409" s="1" t="s">
        <v>60</v>
      </c>
      <c r="B7409" t="s">
        <v>39</v>
      </c>
      <c r="C7409">
        <v>2001</v>
      </c>
      <c r="D7409">
        <v>32</v>
      </c>
      <c r="E7409">
        <v>13</v>
      </c>
      <c r="F7409">
        <v>19045556</v>
      </c>
      <c r="G7409">
        <f t="shared" si="115"/>
        <v>6.82573929582313E-2</v>
      </c>
    </row>
    <row r="7410" spans="1:7">
      <c r="A7410" s="1" t="s">
        <v>60</v>
      </c>
      <c r="B7410" t="s">
        <v>39</v>
      </c>
      <c r="C7410">
        <v>2002</v>
      </c>
      <c r="D7410">
        <v>39</v>
      </c>
      <c r="E7410">
        <v>8</v>
      </c>
      <c r="F7410">
        <v>19105612</v>
      </c>
      <c r="G7410">
        <f t="shared" si="115"/>
        <v>4.1872513688648132E-2</v>
      </c>
    </row>
    <row r="7411" spans="1:7">
      <c r="A7411" s="1" t="s">
        <v>60</v>
      </c>
      <c r="B7411" t="s">
        <v>39</v>
      </c>
      <c r="C7411">
        <v>2003</v>
      </c>
      <c r="D7411">
        <v>0</v>
      </c>
      <c r="E7411">
        <v>0</v>
      </c>
      <c r="F7411">
        <v>19157572</v>
      </c>
      <c r="G7411">
        <f t="shared" si="115"/>
        <v>0</v>
      </c>
    </row>
    <row r="7412" spans="1:7">
      <c r="A7412" s="1" t="s">
        <v>60</v>
      </c>
      <c r="B7412" t="s">
        <v>40</v>
      </c>
      <c r="C7412">
        <v>1968</v>
      </c>
      <c r="D7412">
        <v>0</v>
      </c>
      <c r="E7412">
        <v>0</v>
      </c>
      <c r="F7412">
        <v>4955195</v>
      </c>
      <c r="G7412">
        <f t="shared" si="115"/>
        <v>0</v>
      </c>
    </row>
    <row r="7413" spans="1:7">
      <c r="A7413" s="1" t="s">
        <v>60</v>
      </c>
      <c r="B7413" t="s">
        <v>40</v>
      </c>
      <c r="C7413">
        <v>1969</v>
      </c>
      <c r="D7413">
        <v>0</v>
      </c>
      <c r="E7413">
        <v>0</v>
      </c>
      <c r="F7413">
        <v>5016342</v>
      </c>
      <c r="G7413">
        <f t="shared" si="115"/>
        <v>0</v>
      </c>
    </row>
    <row r="7414" spans="1:7">
      <c r="A7414" s="1" t="s">
        <v>60</v>
      </c>
      <c r="B7414" t="s">
        <v>40</v>
      </c>
      <c r="C7414">
        <v>1970</v>
      </c>
      <c r="D7414">
        <v>0</v>
      </c>
      <c r="E7414">
        <v>0</v>
      </c>
      <c r="F7414">
        <v>5082059</v>
      </c>
      <c r="G7414">
        <f t="shared" si="115"/>
        <v>0</v>
      </c>
    </row>
    <row r="7415" spans="1:7">
      <c r="A7415" s="1" t="s">
        <v>60</v>
      </c>
      <c r="B7415" t="s">
        <v>40</v>
      </c>
      <c r="C7415">
        <v>1971</v>
      </c>
      <c r="D7415">
        <v>0</v>
      </c>
      <c r="E7415">
        <v>0</v>
      </c>
      <c r="F7415">
        <v>5152805</v>
      </c>
      <c r="G7415">
        <f t="shared" si="115"/>
        <v>0</v>
      </c>
    </row>
    <row r="7416" spans="1:7">
      <c r="A7416" s="1" t="s">
        <v>60</v>
      </c>
      <c r="B7416" t="s">
        <v>40</v>
      </c>
      <c r="C7416">
        <v>1972</v>
      </c>
      <c r="D7416">
        <v>0</v>
      </c>
      <c r="E7416">
        <v>0</v>
      </c>
      <c r="F7416">
        <v>5228047</v>
      </c>
      <c r="G7416">
        <f t="shared" si="115"/>
        <v>0</v>
      </c>
    </row>
    <row r="7417" spans="1:7">
      <c r="A7417" s="1" t="s">
        <v>60</v>
      </c>
      <c r="B7417" t="s">
        <v>40</v>
      </c>
      <c r="C7417">
        <v>1973</v>
      </c>
      <c r="D7417">
        <v>0</v>
      </c>
      <c r="E7417">
        <v>0</v>
      </c>
      <c r="F7417">
        <v>5306964</v>
      </c>
      <c r="G7417">
        <f t="shared" si="115"/>
        <v>0</v>
      </c>
    </row>
    <row r="7418" spans="1:7">
      <c r="A7418" s="1" t="s">
        <v>60</v>
      </c>
      <c r="B7418" t="s">
        <v>40</v>
      </c>
      <c r="C7418">
        <v>1974</v>
      </c>
      <c r="D7418">
        <v>0</v>
      </c>
      <c r="E7418">
        <v>0</v>
      </c>
      <c r="F7418">
        <v>5388688</v>
      </c>
      <c r="G7418">
        <f t="shared" si="115"/>
        <v>0</v>
      </c>
    </row>
    <row r="7419" spans="1:7">
      <c r="A7419" s="1" t="s">
        <v>60</v>
      </c>
      <c r="B7419" t="s">
        <v>40</v>
      </c>
      <c r="C7419">
        <v>1975</v>
      </c>
      <c r="D7419">
        <v>43</v>
      </c>
      <c r="E7419">
        <v>126</v>
      </c>
      <c r="F7419">
        <v>5472289</v>
      </c>
      <c r="G7419">
        <f t="shared" si="115"/>
        <v>2.3025099734315932</v>
      </c>
    </row>
    <row r="7420" spans="1:7">
      <c r="A7420" s="1" t="s">
        <v>60</v>
      </c>
      <c r="B7420" t="s">
        <v>40</v>
      </c>
      <c r="C7420">
        <v>1976</v>
      </c>
      <c r="D7420">
        <v>50</v>
      </c>
      <c r="E7420">
        <v>383</v>
      </c>
      <c r="F7420">
        <v>5556784</v>
      </c>
      <c r="G7420">
        <f t="shared" si="115"/>
        <v>6.8924759357210936</v>
      </c>
    </row>
    <row r="7421" spans="1:7">
      <c r="A7421" s="1" t="s">
        <v>60</v>
      </c>
      <c r="B7421" t="s">
        <v>40</v>
      </c>
      <c r="C7421">
        <v>1977</v>
      </c>
      <c r="D7421">
        <v>51</v>
      </c>
      <c r="E7421">
        <v>84</v>
      </c>
      <c r="F7421">
        <v>5641121</v>
      </c>
      <c r="G7421">
        <f t="shared" si="115"/>
        <v>1.4890657371114713</v>
      </c>
    </row>
    <row r="7422" spans="1:7">
      <c r="A7422" s="1" t="s">
        <v>60</v>
      </c>
      <c r="B7422" t="s">
        <v>40</v>
      </c>
      <c r="C7422">
        <v>1978</v>
      </c>
      <c r="D7422">
        <v>52</v>
      </c>
      <c r="E7422">
        <v>81</v>
      </c>
      <c r="F7422">
        <v>5724190</v>
      </c>
      <c r="G7422">
        <f t="shared" si="115"/>
        <v>1.4150473691474252</v>
      </c>
    </row>
    <row r="7423" spans="1:7">
      <c r="A7423" s="1" t="s">
        <v>60</v>
      </c>
      <c r="B7423" t="s">
        <v>40</v>
      </c>
      <c r="C7423">
        <v>1979</v>
      </c>
      <c r="D7423">
        <v>52</v>
      </c>
      <c r="E7423">
        <v>90</v>
      </c>
      <c r="F7423">
        <v>5804815</v>
      </c>
      <c r="G7423">
        <f t="shared" si="115"/>
        <v>1.5504370078977541</v>
      </c>
    </row>
    <row r="7424" spans="1:7">
      <c r="A7424" s="1" t="s">
        <v>60</v>
      </c>
      <c r="B7424" t="s">
        <v>40</v>
      </c>
      <c r="C7424">
        <v>1980</v>
      </c>
      <c r="D7424">
        <v>50</v>
      </c>
      <c r="E7424">
        <v>100</v>
      </c>
      <c r="F7424">
        <v>5881766</v>
      </c>
      <c r="G7424">
        <f t="shared" si="115"/>
        <v>1.7001696429269715</v>
      </c>
    </row>
    <row r="7425" spans="1:7">
      <c r="A7425" s="1" t="s">
        <v>60</v>
      </c>
      <c r="B7425" t="s">
        <v>40</v>
      </c>
      <c r="C7425">
        <v>1981</v>
      </c>
      <c r="D7425">
        <v>45</v>
      </c>
      <c r="E7425">
        <v>23</v>
      </c>
      <c r="F7425">
        <v>5954197</v>
      </c>
      <c r="G7425">
        <f t="shared" si="115"/>
        <v>0.38628214686212098</v>
      </c>
    </row>
    <row r="7426" spans="1:7">
      <c r="A7426" s="1" t="s">
        <v>60</v>
      </c>
      <c r="B7426" t="s">
        <v>40</v>
      </c>
      <c r="C7426">
        <v>1982</v>
      </c>
      <c r="D7426">
        <v>50</v>
      </c>
      <c r="E7426">
        <v>24</v>
      </c>
      <c r="F7426">
        <v>6023017</v>
      </c>
      <c r="G7426">
        <f t="shared" si="115"/>
        <v>0.39847139730802689</v>
      </c>
    </row>
    <row r="7427" spans="1:7">
      <c r="A7427" s="1" t="s">
        <v>60</v>
      </c>
      <c r="B7427" t="s">
        <v>40</v>
      </c>
      <c r="C7427">
        <v>1983</v>
      </c>
      <c r="D7427">
        <v>46</v>
      </c>
      <c r="E7427">
        <v>32</v>
      </c>
      <c r="F7427">
        <v>6089643</v>
      </c>
      <c r="G7427">
        <f t="shared" ref="G7427:G7490" si="116">E7427/F7427*100000</f>
        <v>0.52548236407290216</v>
      </c>
    </row>
    <row r="7428" spans="1:7">
      <c r="A7428" s="1" t="s">
        <v>60</v>
      </c>
      <c r="B7428" t="s">
        <v>40</v>
      </c>
      <c r="C7428">
        <v>1984</v>
      </c>
      <c r="D7428">
        <v>49</v>
      </c>
      <c r="E7428">
        <v>26</v>
      </c>
      <c r="F7428">
        <v>6155563</v>
      </c>
      <c r="G7428">
        <f t="shared" si="116"/>
        <v>0.42238216065695372</v>
      </c>
    </row>
    <row r="7429" spans="1:7">
      <c r="A7429" s="1" t="s">
        <v>60</v>
      </c>
      <c r="B7429" t="s">
        <v>40</v>
      </c>
      <c r="C7429">
        <v>1985</v>
      </c>
      <c r="D7429">
        <v>47</v>
      </c>
      <c r="E7429">
        <v>20</v>
      </c>
      <c r="F7429">
        <v>6222335</v>
      </c>
      <c r="G7429">
        <f t="shared" si="116"/>
        <v>0.32142274564130668</v>
      </c>
    </row>
    <row r="7430" spans="1:7">
      <c r="A7430" s="1" t="s">
        <v>60</v>
      </c>
      <c r="B7430" t="s">
        <v>40</v>
      </c>
      <c r="C7430">
        <v>1986</v>
      </c>
      <c r="D7430">
        <v>48</v>
      </c>
      <c r="E7430">
        <v>28</v>
      </c>
      <c r="F7430">
        <v>6291584</v>
      </c>
      <c r="G7430">
        <f t="shared" si="116"/>
        <v>0.44503895998209669</v>
      </c>
    </row>
    <row r="7431" spans="1:7">
      <c r="A7431" s="1" t="s">
        <v>60</v>
      </c>
      <c r="B7431" t="s">
        <v>40</v>
      </c>
      <c r="C7431">
        <v>1987</v>
      </c>
      <c r="D7431">
        <v>50</v>
      </c>
      <c r="E7431">
        <v>31</v>
      </c>
      <c r="F7431">
        <v>6365009</v>
      </c>
      <c r="G7431">
        <f t="shared" si="116"/>
        <v>0.48703780308873085</v>
      </c>
    </row>
    <row r="7432" spans="1:7">
      <c r="A7432" s="1" t="s">
        <v>60</v>
      </c>
      <c r="B7432" t="s">
        <v>40</v>
      </c>
      <c r="C7432">
        <v>1988</v>
      </c>
      <c r="D7432">
        <v>50</v>
      </c>
      <c r="E7432">
        <v>53</v>
      </c>
      <c r="F7432">
        <v>6444390</v>
      </c>
      <c r="G7432">
        <f t="shared" si="116"/>
        <v>0.82242074114074404</v>
      </c>
    </row>
    <row r="7433" spans="1:7">
      <c r="A7433" s="1" t="s">
        <v>60</v>
      </c>
      <c r="B7433" t="s">
        <v>40</v>
      </c>
      <c r="C7433">
        <v>1989</v>
      </c>
      <c r="D7433">
        <v>52</v>
      </c>
      <c r="E7433">
        <v>45</v>
      </c>
      <c r="F7433">
        <v>6531602</v>
      </c>
      <c r="G7433">
        <f t="shared" si="116"/>
        <v>0.68895808409636716</v>
      </c>
    </row>
    <row r="7434" spans="1:7">
      <c r="A7434" s="1" t="s">
        <v>60</v>
      </c>
      <c r="B7434" t="s">
        <v>40</v>
      </c>
      <c r="C7434">
        <v>1990</v>
      </c>
      <c r="D7434">
        <v>49</v>
      </c>
      <c r="E7434">
        <v>327</v>
      </c>
      <c r="F7434">
        <v>6628637</v>
      </c>
      <c r="G7434">
        <f t="shared" si="116"/>
        <v>4.9331408553523142</v>
      </c>
    </row>
    <row r="7435" spans="1:7">
      <c r="A7435" s="1" t="s">
        <v>60</v>
      </c>
      <c r="B7435" t="s">
        <v>40</v>
      </c>
      <c r="C7435">
        <v>1991</v>
      </c>
      <c r="D7435">
        <v>47</v>
      </c>
      <c r="E7435">
        <v>278</v>
      </c>
      <c r="F7435">
        <v>6737074</v>
      </c>
      <c r="G7435">
        <f t="shared" si="116"/>
        <v>4.1264204608706985</v>
      </c>
    </row>
    <row r="7436" spans="1:7">
      <c r="A7436" s="1" t="s">
        <v>60</v>
      </c>
      <c r="B7436" t="s">
        <v>40</v>
      </c>
      <c r="C7436">
        <v>1992</v>
      </c>
      <c r="D7436">
        <v>43</v>
      </c>
      <c r="E7436">
        <v>215</v>
      </c>
      <c r="F7436">
        <v>6856389</v>
      </c>
      <c r="G7436">
        <f t="shared" si="116"/>
        <v>3.1357614044360673</v>
      </c>
    </row>
    <row r="7437" spans="1:7">
      <c r="A7437" s="1" t="s">
        <v>60</v>
      </c>
      <c r="B7437" t="s">
        <v>40</v>
      </c>
      <c r="C7437">
        <v>1993</v>
      </c>
      <c r="D7437">
        <v>39</v>
      </c>
      <c r="E7437">
        <v>172</v>
      </c>
      <c r="F7437">
        <v>6985472</v>
      </c>
      <c r="G7437">
        <f t="shared" si="116"/>
        <v>2.4622530875508484</v>
      </c>
    </row>
    <row r="7438" spans="1:7">
      <c r="A7438" s="1" t="s">
        <v>60</v>
      </c>
      <c r="B7438" t="s">
        <v>40</v>
      </c>
      <c r="C7438">
        <v>1994</v>
      </c>
      <c r="D7438">
        <v>47</v>
      </c>
      <c r="E7438">
        <v>38</v>
      </c>
      <c r="F7438">
        <v>7123139</v>
      </c>
      <c r="G7438">
        <f t="shared" si="116"/>
        <v>0.53347267265176201</v>
      </c>
    </row>
    <row r="7439" spans="1:7">
      <c r="A7439" s="1" t="s">
        <v>60</v>
      </c>
      <c r="B7439" t="s">
        <v>40</v>
      </c>
      <c r="C7439">
        <v>1995</v>
      </c>
      <c r="D7439">
        <v>48</v>
      </c>
      <c r="E7439">
        <v>39</v>
      </c>
      <c r="F7439">
        <v>7268111</v>
      </c>
      <c r="G7439">
        <f t="shared" si="116"/>
        <v>0.5365905941722684</v>
      </c>
    </row>
    <row r="7440" spans="1:7">
      <c r="A7440" s="1" t="s">
        <v>60</v>
      </c>
      <c r="B7440" t="s">
        <v>40</v>
      </c>
      <c r="C7440">
        <v>1996</v>
      </c>
      <c r="D7440">
        <v>30</v>
      </c>
      <c r="E7440">
        <v>21</v>
      </c>
      <c r="F7440">
        <v>7418999</v>
      </c>
      <c r="G7440">
        <f t="shared" si="116"/>
        <v>0.28305705392331232</v>
      </c>
    </row>
    <row r="7441" spans="1:7">
      <c r="A7441" s="1" t="s">
        <v>60</v>
      </c>
      <c r="B7441" t="s">
        <v>40</v>
      </c>
      <c r="C7441">
        <v>1997</v>
      </c>
      <c r="D7441">
        <v>45</v>
      </c>
      <c r="E7441">
        <v>12</v>
      </c>
      <c r="F7441">
        <v>7574287</v>
      </c>
      <c r="G7441">
        <f t="shared" si="116"/>
        <v>0.15843075394423264</v>
      </c>
    </row>
    <row r="7442" spans="1:7">
      <c r="A7442" s="1" t="s">
        <v>60</v>
      </c>
      <c r="B7442" t="s">
        <v>40</v>
      </c>
      <c r="C7442">
        <v>1998</v>
      </c>
      <c r="D7442">
        <v>46</v>
      </c>
      <c r="E7442">
        <v>13</v>
      </c>
      <c r="F7442">
        <v>7732325</v>
      </c>
      <c r="G7442">
        <f t="shared" si="116"/>
        <v>0.16812536979498405</v>
      </c>
    </row>
    <row r="7443" spans="1:7">
      <c r="A7443" s="1" t="s">
        <v>60</v>
      </c>
      <c r="B7443" t="s">
        <v>40</v>
      </c>
      <c r="C7443">
        <v>1999</v>
      </c>
      <c r="D7443">
        <v>49</v>
      </c>
      <c r="E7443">
        <v>9</v>
      </c>
      <c r="F7443">
        <v>7891315</v>
      </c>
      <c r="G7443">
        <f t="shared" si="116"/>
        <v>0.11404943282583448</v>
      </c>
    </row>
    <row r="7444" spans="1:7">
      <c r="A7444" s="1" t="s">
        <v>60</v>
      </c>
      <c r="B7444" t="s">
        <v>40</v>
      </c>
      <c r="C7444">
        <v>2000</v>
      </c>
      <c r="D7444">
        <v>46</v>
      </c>
      <c r="E7444">
        <v>8</v>
      </c>
      <c r="F7444">
        <v>8049313</v>
      </c>
      <c r="G7444">
        <f t="shared" si="116"/>
        <v>9.9387363865711273E-2</v>
      </c>
    </row>
    <row r="7445" spans="1:7">
      <c r="A7445" s="1" t="s">
        <v>60</v>
      </c>
      <c r="B7445" t="s">
        <v>40</v>
      </c>
      <c r="C7445">
        <v>2001</v>
      </c>
      <c r="D7445">
        <v>30</v>
      </c>
      <c r="E7445">
        <v>5</v>
      </c>
      <c r="F7445">
        <v>8204646</v>
      </c>
      <c r="G7445">
        <f t="shared" si="116"/>
        <v>6.0941081431179357E-2</v>
      </c>
    </row>
    <row r="7446" spans="1:7">
      <c r="A7446" s="1" t="s">
        <v>60</v>
      </c>
      <c r="B7446" t="s">
        <v>40</v>
      </c>
      <c r="C7446">
        <v>2002</v>
      </c>
      <c r="D7446">
        <v>42</v>
      </c>
      <c r="E7446">
        <v>1</v>
      </c>
      <c r="F7446">
        <v>8357246</v>
      </c>
      <c r="G7446">
        <f t="shared" si="116"/>
        <v>1.1965664287015124E-2</v>
      </c>
    </row>
    <row r="7447" spans="1:7">
      <c r="A7447" s="1" t="s">
        <v>60</v>
      </c>
      <c r="B7447" t="s">
        <v>40</v>
      </c>
      <c r="C7447">
        <v>2003</v>
      </c>
      <c r="D7447">
        <v>0</v>
      </c>
      <c r="E7447">
        <v>0</v>
      </c>
      <c r="F7447">
        <v>8507499</v>
      </c>
      <c r="G7447">
        <f t="shared" si="116"/>
        <v>0</v>
      </c>
    </row>
    <row r="7448" spans="1:7">
      <c r="A7448" s="1" t="s">
        <v>60</v>
      </c>
      <c r="B7448" t="s">
        <v>41</v>
      </c>
      <c r="C7448">
        <v>1968</v>
      </c>
      <c r="D7448">
        <v>41</v>
      </c>
      <c r="E7448">
        <v>1409</v>
      </c>
      <c r="F7448">
        <v>617557</v>
      </c>
      <c r="G7448">
        <f t="shared" si="116"/>
        <v>228.15707699856046</v>
      </c>
    </row>
    <row r="7449" spans="1:7">
      <c r="A7449" s="1" t="s">
        <v>60</v>
      </c>
      <c r="B7449" t="s">
        <v>41</v>
      </c>
      <c r="C7449">
        <v>1969</v>
      </c>
      <c r="D7449">
        <v>41</v>
      </c>
      <c r="E7449">
        <v>408</v>
      </c>
      <c r="F7449">
        <v>617149</v>
      </c>
      <c r="G7449">
        <f t="shared" si="116"/>
        <v>66.110453067249566</v>
      </c>
    </row>
    <row r="7450" spans="1:7">
      <c r="A7450" s="1" t="s">
        <v>60</v>
      </c>
      <c r="B7450" t="s">
        <v>41</v>
      </c>
      <c r="C7450">
        <v>1970</v>
      </c>
      <c r="D7450">
        <v>51</v>
      </c>
      <c r="E7450">
        <v>374</v>
      </c>
      <c r="F7450">
        <v>617761</v>
      </c>
      <c r="G7450">
        <f t="shared" si="116"/>
        <v>60.541212540124739</v>
      </c>
    </row>
    <row r="7451" spans="1:7">
      <c r="A7451" s="1" t="s">
        <v>60</v>
      </c>
      <c r="B7451" t="s">
        <v>41</v>
      </c>
      <c r="C7451">
        <v>1971</v>
      </c>
      <c r="D7451">
        <v>51</v>
      </c>
      <c r="E7451">
        <v>420</v>
      </c>
      <c r="F7451">
        <v>619530</v>
      </c>
      <c r="G7451">
        <f t="shared" si="116"/>
        <v>67.793327199651344</v>
      </c>
    </row>
    <row r="7452" spans="1:7">
      <c r="A7452" s="1" t="s">
        <v>60</v>
      </c>
      <c r="B7452" t="s">
        <v>41</v>
      </c>
      <c r="C7452">
        <v>1972</v>
      </c>
      <c r="D7452">
        <v>49</v>
      </c>
      <c r="E7452">
        <v>398</v>
      </c>
      <c r="F7452">
        <v>622305</v>
      </c>
      <c r="G7452">
        <f t="shared" si="116"/>
        <v>63.955777311768351</v>
      </c>
    </row>
    <row r="7453" spans="1:7">
      <c r="A7453" s="1" t="s">
        <v>60</v>
      </c>
      <c r="B7453" t="s">
        <v>41</v>
      </c>
      <c r="C7453">
        <v>1973</v>
      </c>
      <c r="D7453">
        <v>50</v>
      </c>
      <c r="E7453">
        <v>78</v>
      </c>
      <c r="F7453">
        <v>625858</v>
      </c>
      <c r="G7453">
        <f t="shared" si="116"/>
        <v>12.46289094331302</v>
      </c>
    </row>
    <row r="7454" spans="1:7">
      <c r="A7454" s="1" t="s">
        <v>60</v>
      </c>
      <c r="B7454" t="s">
        <v>41</v>
      </c>
      <c r="C7454">
        <v>1974</v>
      </c>
      <c r="D7454">
        <v>46</v>
      </c>
      <c r="E7454">
        <v>110</v>
      </c>
      <c r="F7454">
        <v>629961</v>
      </c>
      <c r="G7454">
        <f t="shared" si="116"/>
        <v>17.461398404028184</v>
      </c>
    </row>
    <row r="7455" spans="1:7">
      <c r="A7455" s="1" t="s">
        <v>60</v>
      </c>
      <c r="B7455" t="s">
        <v>41</v>
      </c>
      <c r="C7455">
        <v>1975</v>
      </c>
      <c r="D7455">
        <v>50</v>
      </c>
      <c r="E7455">
        <v>514</v>
      </c>
      <c r="F7455">
        <v>634384</v>
      </c>
      <c r="G7455">
        <f t="shared" si="116"/>
        <v>81.023481046180237</v>
      </c>
    </row>
    <row r="7456" spans="1:7">
      <c r="A7456" s="1" t="s">
        <v>60</v>
      </c>
      <c r="B7456" t="s">
        <v>41</v>
      </c>
      <c r="C7456">
        <v>1976</v>
      </c>
      <c r="D7456">
        <v>52</v>
      </c>
      <c r="E7456">
        <v>128</v>
      </c>
      <c r="F7456">
        <v>638887</v>
      </c>
      <c r="G7456">
        <f t="shared" si="116"/>
        <v>20.034841842141098</v>
      </c>
    </row>
    <row r="7457" spans="1:7">
      <c r="A7457" s="1" t="s">
        <v>60</v>
      </c>
      <c r="B7457" t="s">
        <v>41</v>
      </c>
      <c r="C7457">
        <v>1977</v>
      </c>
      <c r="D7457">
        <v>50</v>
      </c>
      <c r="E7457">
        <v>20</v>
      </c>
      <c r="F7457">
        <v>643226</v>
      </c>
      <c r="G7457">
        <f t="shared" si="116"/>
        <v>3.1093270483469264</v>
      </c>
    </row>
    <row r="7458" spans="1:7">
      <c r="A7458" s="1" t="s">
        <v>60</v>
      </c>
      <c r="B7458" t="s">
        <v>41</v>
      </c>
      <c r="C7458">
        <v>1978</v>
      </c>
      <c r="D7458">
        <v>49</v>
      </c>
      <c r="E7458">
        <v>17</v>
      </c>
      <c r="F7458">
        <v>647149</v>
      </c>
      <c r="G7458">
        <f t="shared" si="116"/>
        <v>2.6269066320121026</v>
      </c>
    </row>
    <row r="7459" spans="1:7">
      <c r="A7459" s="1" t="s">
        <v>60</v>
      </c>
      <c r="B7459" t="s">
        <v>41</v>
      </c>
      <c r="C7459">
        <v>1979</v>
      </c>
      <c r="D7459">
        <v>48</v>
      </c>
      <c r="E7459">
        <v>2</v>
      </c>
      <c r="F7459">
        <v>650399</v>
      </c>
      <c r="G7459">
        <f t="shared" si="116"/>
        <v>0.30750354782218298</v>
      </c>
    </row>
    <row r="7460" spans="1:7">
      <c r="A7460" s="1" t="s">
        <v>60</v>
      </c>
      <c r="B7460" t="s">
        <v>41</v>
      </c>
      <c r="C7460">
        <v>1980</v>
      </c>
      <c r="D7460">
        <v>47</v>
      </c>
      <c r="E7460">
        <v>4</v>
      </c>
      <c r="F7460">
        <v>652717</v>
      </c>
      <c r="G7460">
        <f t="shared" si="116"/>
        <v>0.61282301518115812</v>
      </c>
    </row>
    <row r="7461" spans="1:7">
      <c r="A7461" s="1" t="s">
        <v>60</v>
      </c>
      <c r="B7461" t="s">
        <v>41</v>
      </c>
      <c r="C7461">
        <v>1981</v>
      </c>
      <c r="D7461">
        <v>0</v>
      </c>
      <c r="E7461">
        <v>0</v>
      </c>
      <c r="F7461">
        <v>653912</v>
      </c>
      <c r="G7461">
        <f t="shared" si="116"/>
        <v>0</v>
      </c>
    </row>
    <row r="7462" spans="1:7">
      <c r="A7462" s="1" t="s">
        <v>60</v>
      </c>
      <c r="B7462" t="s">
        <v>41</v>
      </c>
      <c r="C7462">
        <v>1982</v>
      </c>
      <c r="D7462">
        <v>0</v>
      </c>
      <c r="E7462">
        <v>0</v>
      </c>
      <c r="F7462">
        <v>654077</v>
      </c>
      <c r="G7462">
        <f t="shared" si="116"/>
        <v>0</v>
      </c>
    </row>
    <row r="7463" spans="1:7">
      <c r="A7463" s="1" t="s">
        <v>60</v>
      </c>
      <c r="B7463" t="s">
        <v>41</v>
      </c>
      <c r="C7463">
        <v>1983</v>
      </c>
      <c r="D7463">
        <v>8</v>
      </c>
      <c r="E7463">
        <v>0</v>
      </c>
      <c r="F7463">
        <v>653381</v>
      </c>
      <c r="G7463">
        <f t="shared" si="116"/>
        <v>0</v>
      </c>
    </row>
    <row r="7464" spans="1:7">
      <c r="A7464" s="1" t="s">
        <v>60</v>
      </c>
      <c r="B7464" t="s">
        <v>41</v>
      </c>
      <c r="C7464">
        <v>1984</v>
      </c>
      <c r="D7464">
        <v>43</v>
      </c>
      <c r="E7464">
        <v>1</v>
      </c>
      <c r="F7464">
        <v>651996</v>
      </c>
      <c r="G7464">
        <f t="shared" si="116"/>
        <v>0.15337517408082257</v>
      </c>
    </row>
    <row r="7465" spans="1:7">
      <c r="A7465" s="1" t="s">
        <v>60</v>
      </c>
      <c r="B7465" t="s">
        <v>41</v>
      </c>
      <c r="C7465">
        <v>1985</v>
      </c>
      <c r="D7465">
        <v>37</v>
      </c>
      <c r="E7465">
        <v>4</v>
      </c>
      <c r="F7465">
        <v>650094</v>
      </c>
      <c r="G7465">
        <f t="shared" si="116"/>
        <v>0.61529563416982769</v>
      </c>
    </row>
    <row r="7466" spans="1:7">
      <c r="A7466" s="1" t="s">
        <v>60</v>
      </c>
      <c r="B7466" t="s">
        <v>41</v>
      </c>
      <c r="C7466">
        <v>1986</v>
      </c>
      <c r="D7466">
        <v>43</v>
      </c>
      <c r="E7466">
        <v>4</v>
      </c>
      <c r="F7466">
        <v>647847</v>
      </c>
      <c r="G7466">
        <f t="shared" si="116"/>
        <v>0.61742973263749001</v>
      </c>
    </row>
    <row r="7467" spans="1:7">
      <c r="A7467" s="1" t="s">
        <v>60</v>
      </c>
      <c r="B7467" t="s">
        <v>41</v>
      </c>
      <c r="C7467">
        <v>1987</v>
      </c>
      <c r="D7467">
        <v>36</v>
      </c>
      <c r="E7467">
        <v>3</v>
      </c>
      <c r="F7467">
        <v>645427</v>
      </c>
      <c r="G7467">
        <f t="shared" si="116"/>
        <v>0.46480856859102582</v>
      </c>
    </row>
    <row r="7468" spans="1:7">
      <c r="A7468" s="1" t="s">
        <v>60</v>
      </c>
      <c r="B7468" t="s">
        <v>41</v>
      </c>
      <c r="C7468">
        <v>1988</v>
      </c>
      <c r="D7468">
        <v>0</v>
      </c>
      <c r="E7468">
        <v>0</v>
      </c>
      <c r="F7468">
        <v>643003</v>
      </c>
      <c r="G7468">
        <f t="shared" si="116"/>
        <v>0</v>
      </c>
    </row>
    <row r="7469" spans="1:7">
      <c r="A7469" s="1" t="s">
        <v>60</v>
      </c>
      <c r="B7469" t="s">
        <v>41</v>
      </c>
      <c r="C7469">
        <v>1989</v>
      </c>
      <c r="D7469">
        <v>0</v>
      </c>
      <c r="E7469">
        <v>0</v>
      </c>
      <c r="F7469">
        <v>640739</v>
      </c>
      <c r="G7469">
        <f t="shared" si="116"/>
        <v>0</v>
      </c>
    </row>
    <row r="7470" spans="1:7">
      <c r="A7470" s="1" t="s">
        <v>60</v>
      </c>
      <c r="B7470" t="s">
        <v>41</v>
      </c>
      <c r="C7470">
        <v>1990</v>
      </c>
      <c r="D7470">
        <v>0</v>
      </c>
      <c r="E7470">
        <v>0</v>
      </c>
      <c r="F7470">
        <v>638800</v>
      </c>
      <c r="G7470">
        <f t="shared" si="116"/>
        <v>0</v>
      </c>
    </row>
    <row r="7471" spans="1:7">
      <c r="A7471" s="1" t="s">
        <v>60</v>
      </c>
      <c r="B7471" t="s">
        <v>41</v>
      </c>
      <c r="C7471">
        <v>1991</v>
      </c>
      <c r="D7471">
        <v>23</v>
      </c>
      <c r="E7471">
        <v>1</v>
      </c>
      <c r="F7471">
        <v>637317</v>
      </c>
      <c r="G7471">
        <f t="shared" si="116"/>
        <v>0.15690778686273865</v>
      </c>
    </row>
    <row r="7472" spans="1:7">
      <c r="A7472" s="1" t="s">
        <v>60</v>
      </c>
      <c r="B7472" t="s">
        <v>41</v>
      </c>
      <c r="C7472">
        <v>1992</v>
      </c>
      <c r="D7472">
        <v>32</v>
      </c>
      <c r="E7472">
        <v>2</v>
      </c>
      <c r="F7472">
        <v>636298</v>
      </c>
      <c r="G7472">
        <f t="shared" si="116"/>
        <v>0.31431813395610236</v>
      </c>
    </row>
    <row r="7473" spans="1:7">
      <c r="A7473" s="1" t="s">
        <v>60</v>
      </c>
      <c r="B7473" t="s">
        <v>41</v>
      </c>
      <c r="C7473">
        <v>1993</v>
      </c>
      <c r="D7473">
        <v>43</v>
      </c>
      <c r="E7473">
        <v>4</v>
      </c>
      <c r="F7473">
        <v>635718</v>
      </c>
      <c r="G7473">
        <f t="shared" si="116"/>
        <v>0.62920980686404981</v>
      </c>
    </row>
    <row r="7474" spans="1:7">
      <c r="A7474" s="1" t="s">
        <v>60</v>
      </c>
      <c r="B7474" t="s">
        <v>41</v>
      </c>
      <c r="C7474">
        <v>1994</v>
      </c>
      <c r="D7474">
        <v>41</v>
      </c>
      <c r="E7474">
        <v>4</v>
      </c>
      <c r="F7474">
        <v>635555</v>
      </c>
      <c r="G7474">
        <f t="shared" si="116"/>
        <v>0.62937117952026178</v>
      </c>
    </row>
    <row r="7475" spans="1:7">
      <c r="A7475" s="1" t="s">
        <v>60</v>
      </c>
      <c r="B7475" t="s">
        <v>41</v>
      </c>
      <c r="C7475">
        <v>1995</v>
      </c>
      <c r="D7475">
        <v>17</v>
      </c>
      <c r="E7475">
        <v>0</v>
      </c>
      <c r="F7475">
        <v>635789</v>
      </c>
      <c r="G7475">
        <f t="shared" si="116"/>
        <v>0</v>
      </c>
    </row>
    <row r="7476" spans="1:7">
      <c r="A7476" s="1" t="s">
        <v>60</v>
      </c>
      <c r="B7476" t="s">
        <v>41</v>
      </c>
      <c r="C7476">
        <v>1996</v>
      </c>
      <c r="D7476">
        <v>49</v>
      </c>
      <c r="E7476">
        <v>2</v>
      </c>
      <c r="F7476">
        <v>636399</v>
      </c>
      <c r="G7476">
        <f t="shared" si="116"/>
        <v>0.31426824995010993</v>
      </c>
    </row>
    <row r="7477" spans="1:7">
      <c r="A7477" s="1" t="s">
        <v>60</v>
      </c>
      <c r="B7477" t="s">
        <v>41</v>
      </c>
      <c r="C7477">
        <v>1997</v>
      </c>
      <c r="D7477">
        <v>0</v>
      </c>
      <c r="E7477">
        <v>0</v>
      </c>
      <c r="F7477">
        <v>637364</v>
      </c>
      <c r="G7477">
        <f t="shared" si="116"/>
        <v>0</v>
      </c>
    </row>
    <row r="7478" spans="1:7">
      <c r="A7478" s="1" t="s">
        <v>60</v>
      </c>
      <c r="B7478" t="s">
        <v>41</v>
      </c>
      <c r="C7478">
        <v>1998</v>
      </c>
      <c r="D7478">
        <v>38</v>
      </c>
      <c r="E7478">
        <v>1</v>
      </c>
      <c r="F7478">
        <v>638665</v>
      </c>
      <c r="G7478">
        <f t="shared" si="116"/>
        <v>0.15657660902037843</v>
      </c>
    </row>
    <row r="7479" spans="1:7">
      <c r="A7479" s="1" t="s">
        <v>60</v>
      </c>
      <c r="B7479" t="s">
        <v>41</v>
      </c>
      <c r="C7479">
        <v>1999</v>
      </c>
      <c r="D7479">
        <v>7</v>
      </c>
      <c r="E7479">
        <v>1</v>
      </c>
      <c r="F7479">
        <v>640283</v>
      </c>
      <c r="G7479">
        <f t="shared" si="116"/>
        <v>0.15618093874115038</v>
      </c>
    </row>
    <row r="7480" spans="1:7">
      <c r="A7480" s="1" t="s">
        <v>60</v>
      </c>
      <c r="B7480" t="s">
        <v>41</v>
      </c>
      <c r="C7480">
        <v>2000</v>
      </c>
      <c r="D7480">
        <v>0</v>
      </c>
      <c r="E7480">
        <v>0</v>
      </c>
      <c r="F7480">
        <v>642200</v>
      </c>
      <c r="G7480">
        <f t="shared" si="116"/>
        <v>0</v>
      </c>
    </row>
    <row r="7481" spans="1:7">
      <c r="A7481" s="1" t="s">
        <v>60</v>
      </c>
      <c r="B7481" t="s">
        <v>41</v>
      </c>
      <c r="C7481">
        <v>2001</v>
      </c>
      <c r="D7481">
        <v>0</v>
      </c>
      <c r="E7481">
        <v>0</v>
      </c>
      <c r="F7481">
        <v>644395</v>
      </c>
      <c r="G7481">
        <f t="shared" si="116"/>
        <v>0</v>
      </c>
    </row>
    <row r="7482" spans="1:7">
      <c r="A7482" s="1" t="s">
        <v>60</v>
      </c>
      <c r="B7482" t="s">
        <v>41</v>
      </c>
      <c r="C7482">
        <v>2002</v>
      </c>
      <c r="D7482">
        <v>34</v>
      </c>
      <c r="E7482">
        <v>0</v>
      </c>
      <c r="F7482">
        <v>646845</v>
      </c>
      <c r="G7482">
        <f t="shared" si="116"/>
        <v>0</v>
      </c>
    </row>
    <row r="7483" spans="1:7">
      <c r="A7483" s="1" t="s">
        <v>60</v>
      </c>
      <c r="B7483" t="s">
        <v>41</v>
      </c>
      <c r="C7483">
        <v>2003</v>
      </c>
      <c r="D7483">
        <v>0</v>
      </c>
      <c r="E7483">
        <v>0</v>
      </c>
      <c r="F7483">
        <v>649525</v>
      </c>
      <c r="G7483">
        <f t="shared" si="116"/>
        <v>0</v>
      </c>
    </row>
    <row r="7484" spans="1:7">
      <c r="A7484" s="1" t="s">
        <v>60</v>
      </c>
      <c r="B7484" t="s">
        <v>42</v>
      </c>
      <c r="C7484">
        <v>1968</v>
      </c>
      <c r="D7484">
        <v>52</v>
      </c>
      <c r="E7484">
        <v>2974</v>
      </c>
      <c r="F7484">
        <v>10548245</v>
      </c>
      <c r="G7484">
        <f t="shared" si="116"/>
        <v>28.194263595508069</v>
      </c>
    </row>
    <row r="7485" spans="1:7">
      <c r="A7485" s="1" t="s">
        <v>60</v>
      </c>
      <c r="B7485" t="s">
        <v>42</v>
      </c>
      <c r="C7485">
        <v>1969</v>
      </c>
      <c r="D7485">
        <v>51</v>
      </c>
      <c r="E7485">
        <v>2098</v>
      </c>
      <c r="F7485">
        <v>10604419</v>
      </c>
      <c r="G7485">
        <f t="shared" si="116"/>
        <v>19.78420505640149</v>
      </c>
    </row>
    <row r="7486" spans="1:7">
      <c r="A7486" s="1" t="s">
        <v>60</v>
      </c>
      <c r="B7486" t="s">
        <v>42</v>
      </c>
      <c r="C7486">
        <v>1970</v>
      </c>
      <c r="D7486">
        <v>51</v>
      </c>
      <c r="E7486">
        <v>4903</v>
      </c>
      <c r="F7486">
        <v>10652017</v>
      </c>
      <c r="G7486">
        <f t="shared" si="116"/>
        <v>46.028841298319371</v>
      </c>
    </row>
    <row r="7487" spans="1:7">
      <c r="A7487" s="1" t="s">
        <v>60</v>
      </c>
      <c r="B7487" t="s">
        <v>42</v>
      </c>
      <c r="C7487">
        <v>1971</v>
      </c>
      <c r="D7487">
        <v>51</v>
      </c>
      <c r="E7487">
        <v>8578</v>
      </c>
      <c r="F7487">
        <v>10691820</v>
      </c>
      <c r="G7487">
        <f t="shared" si="116"/>
        <v>80.229558671956681</v>
      </c>
    </row>
    <row r="7488" spans="1:7">
      <c r="A7488" s="1" t="s">
        <v>60</v>
      </c>
      <c r="B7488" t="s">
        <v>42</v>
      </c>
      <c r="C7488">
        <v>1972</v>
      </c>
      <c r="D7488">
        <v>50</v>
      </c>
      <c r="E7488">
        <v>2582</v>
      </c>
      <c r="F7488">
        <v>10724428</v>
      </c>
      <c r="G7488">
        <f t="shared" si="116"/>
        <v>24.075876121318544</v>
      </c>
    </row>
    <row r="7489" spans="1:7">
      <c r="A7489" s="1" t="s">
        <v>60</v>
      </c>
      <c r="B7489" t="s">
        <v>42</v>
      </c>
      <c r="C7489">
        <v>1973</v>
      </c>
      <c r="D7489">
        <v>51</v>
      </c>
      <c r="E7489">
        <v>3206</v>
      </c>
      <c r="F7489">
        <v>10750407</v>
      </c>
      <c r="G7489">
        <f t="shared" si="116"/>
        <v>29.82212673436457</v>
      </c>
    </row>
    <row r="7490" spans="1:7">
      <c r="A7490" s="1" t="s">
        <v>60</v>
      </c>
      <c r="B7490" t="s">
        <v>42</v>
      </c>
      <c r="C7490">
        <v>1974</v>
      </c>
      <c r="D7490">
        <v>50</v>
      </c>
      <c r="E7490">
        <v>3561</v>
      </c>
      <c r="F7490">
        <v>10770347</v>
      </c>
      <c r="G7490">
        <f t="shared" si="116"/>
        <v>33.063001591313629</v>
      </c>
    </row>
    <row r="7491" spans="1:7">
      <c r="A7491" s="1" t="s">
        <v>60</v>
      </c>
      <c r="B7491" t="s">
        <v>42</v>
      </c>
      <c r="C7491">
        <v>1975</v>
      </c>
      <c r="D7491">
        <v>52</v>
      </c>
      <c r="E7491">
        <v>2770</v>
      </c>
      <c r="F7491">
        <v>10784850</v>
      </c>
      <c r="G7491">
        <f t="shared" ref="G7491:G7554" si="117">E7491/F7491*100000</f>
        <v>25.684177341363117</v>
      </c>
    </row>
    <row r="7492" spans="1:7">
      <c r="A7492" s="1" t="s">
        <v>60</v>
      </c>
      <c r="B7492" t="s">
        <v>42</v>
      </c>
      <c r="C7492">
        <v>1976</v>
      </c>
      <c r="D7492">
        <v>52</v>
      </c>
      <c r="E7492">
        <v>2398</v>
      </c>
      <c r="F7492">
        <v>10794532</v>
      </c>
      <c r="G7492">
        <f t="shared" si="117"/>
        <v>22.214951051143299</v>
      </c>
    </row>
    <row r="7493" spans="1:7">
      <c r="A7493" s="1" t="s">
        <v>60</v>
      </c>
      <c r="B7493" t="s">
        <v>42</v>
      </c>
      <c r="C7493">
        <v>1977</v>
      </c>
      <c r="D7493">
        <v>51</v>
      </c>
      <c r="E7493">
        <v>833</v>
      </c>
      <c r="F7493">
        <v>10800017</v>
      </c>
      <c r="G7493">
        <f t="shared" si="117"/>
        <v>7.7129508222070386</v>
      </c>
    </row>
    <row r="7494" spans="1:7">
      <c r="A7494" s="1" t="s">
        <v>60</v>
      </c>
      <c r="B7494" t="s">
        <v>42</v>
      </c>
      <c r="C7494">
        <v>1978</v>
      </c>
      <c r="D7494">
        <v>52</v>
      </c>
      <c r="E7494">
        <v>1413</v>
      </c>
      <c r="F7494">
        <v>10801937</v>
      </c>
      <c r="G7494">
        <f t="shared" si="117"/>
        <v>13.080987234048857</v>
      </c>
    </row>
    <row r="7495" spans="1:7">
      <c r="A7495" s="1" t="s">
        <v>60</v>
      </c>
      <c r="B7495" t="s">
        <v>42</v>
      </c>
      <c r="C7495">
        <v>1979</v>
      </c>
      <c r="D7495">
        <v>52</v>
      </c>
      <c r="E7495">
        <v>2056</v>
      </c>
      <c r="F7495">
        <v>10800929</v>
      </c>
      <c r="G7495">
        <f t="shared" si="117"/>
        <v>19.035399640160581</v>
      </c>
    </row>
    <row r="7496" spans="1:7">
      <c r="A7496" s="1" t="s">
        <v>60</v>
      </c>
      <c r="B7496" t="s">
        <v>42</v>
      </c>
      <c r="C7496">
        <v>1980</v>
      </c>
      <c r="D7496">
        <v>50</v>
      </c>
      <c r="E7496">
        <v>1252</v>
      </c>
      <c r="F7496">
        <v>10797630</v>
      </c>
      <c r="G7496">
        <f t="shared" si="117"/>
        <v>11.595137081007591</v>
      </c>
    </row>
    <row r="7497" spans="1:7">
      <c r="A7497" s="1" t="s">
        <v>60</v>
      </c>
      <c r="B7497" t="s">
        <v>42</v>
      </c>
      <c r="C7497">
        <v>1981</v>
      </c>
      <c r="D7497">
        <v>49</v>
      </c>
      <c r="E7497">
        <v>570</v>
      </c>
      <c r="F7497">
        <v>10792749</v>
      </c>
      <c r="G7497">
        <f t="shared" si="117"/>
        <v>5.2813235997612837</v>
      </c>
    </row>
    <row r="7498" spans="1:7">
      <c r="A7498" s="1" t="s">
        <v>60</v>
      </c>
      <c r="B7498" t="s">
        <v>42</v>
      </c>
      <c r="C7498">
        <v>1982</v>
      </c>
      <c r="D7498">
        <v>51</v>
      </c>
      <c r="E7498">
        <v>1786</v>
      </c>
      <c r="F7498">
        <v>10787264</v>
      </c>
      <c r="G7498">
        <f t="shared" si="117"/>
        <v>16.556561515505692</v>
      </c>
    </row>
    <row r="7499" spans="1:7">
      <c r="A7499" s="1" t="s">
        <v>60</v>
      </c>
      <c r="B7499" t="s">
        <v>42</v>
      </c>
      <c r="C7499">
        <v>1983</v>
      </c>
      <c r="D7499">
        <v>50</v>
      </c>
      <c r="E7499">
        <v>581</v>
      </c>
      <c r="F7499">
        <v>10782220</v>
      </c>
      <c r="G7499">
        <f t="shared" si="117"/>
        <v>5.3885006983719492</v>
      </c>
    </row>
    <row r="7500" spans="1:7">
      <c r="A7500" s="1" t="s">
        <v>60</v>
      </c>
      <c r="B7500" t="s">
        <v>42</v>
      </c>
      <c r="C7500">
        <v>1984</v>
      </c>
      <c r="D7500">
        <v>52</v>
      </c>
      <c r="E7500">
        <v>431</v>
      </c>
      <c r="F7500">
        <v>10778661</v>
      </c>
      <c r="G7500">
        <f t="shared" si="117"/>
        <v>3.9986413896865294</v>
      </c>
    </row>
    <row r="7501" spans="1:7">
      <c r="A7501" s="1" t="s">
        <v>60</v>
      </c>
      <c r="B7501" t="s">
        <v>42</v>
      </c>
      <c r="C7501">
        <v>1985</v>
      </c>
      <c r="D7501">
        <v>51</v>
      </c>
      <c r="E7501">
        <v>300</v>
      </c>
      <c r="F7501">
        <v>10777629</v>
      </c>
      <c r="G7501">
        <f t="shared" si="117"/>
        <v>2.7835435790190957</v>
      </c>
    </row>
    <row r="7502" spans="1:7">
      <c r="A7502" s="1" t="s">
        <v>60</v>
      </c>
      <c r="B7502" t="s">
        <v>42</v>
      </c>
      <c r="C7502">
        <v>1986</v>
      </c>
      <c r="D7502">
        <v>49</v>
      </c>
      <c r="E7502">
        <v>143</v>
      </c>
      <c r="F7502">
        <v>10780167</v>
      </c>
      <c r="G7502">
        <f t="shared" si="117"/>
        <v>1.3265100624136898</v>
      </c>
    </row>
    <row r="7503" spans="1:7">
      <c r="A7503" s="1" t="s">
        <v>60</v>
      </c>
      <c r="B7503" t="s">
        <v>42</v>
      </c>
      <c r="C7503">
        <v>1987</v>
      </c>
      <c r="D7503">
        <v>51</v>
      </c>
      <c r="E7503">
        <v>143</v>
      </c>
      <c r="F7503">
        <v>10787323</v>
      </c>
      <c r="G7503">
        <f t="shared" si="117"/>
        <v>1.3256300937683985</v>
      </c>
    </row>
    <row r="7504" spans="1:7">
      <c r="A7504" s="1" t="s">
        <v>60</v>
      </c>
      <c r="B7504" t="s">
        <v>42</v>
      </c>
      <c r="C7504">
        <v>1988</v>
      </c>
      <c r="D7504">
        <v>48</v>
      </c>
      <c r="E7504">
        <v>144</v>
      </c>
      <c r="F7504">
        <v>10800151</v>
      </c>
      <c r="G7504">
        <f t="shared" si="117"/>
        <v>1.3333146916186636</v>
      </c>
    </row>
    <row r="7505" spans="1:7">
      <c r="A7505" s="1" t="s">
        <v>60</v>
      </c>
      <c r="B7505" t="s">
        <v>42</v>
      </c>
      <c r="C7505">
        <v>1989</v>
      </c>
      <c r="D7505">
        <v>50</v>
      </c>
      <c r="E7505">
        <v>165</v>
      </c>
      <c r="F7505">
        <v>10819719</v>
      </c>
      <c r="G7505">
        <f t="shared" si="117"/>
        <v>1.5249933940058888</v>
      </c>
    </row>
    <row r="7506" spans="1:7">
      <c r="A7506" s="1" t="s">
        <v>60</v>
      </c>
      <c r="B7506" t="s">
        <v>42</v>
      </c>
      <c r="C7506">
        <v>1990</v>
      </c>
      <c r="D7506">
        <v>44</v>
      </c>
      <c r="E7506">
        <v>92</v>
      </c>
      <c r="F7506">
        <v>10847115</v>
      </c>
      <c r="G7506">
        <f t="shared" si="117"/>
        <v>0.84815178966941907</v>
      </c>
    </row>
    <row r="7507" spans="1:7">
      <c r="A7507" s="1" t="s">
        <v>60</v>
      </c>
      <c r="B7507" t="s">
        <v>42</v>
      </c>
      <c r="C7507">
        <v>1991</v>
      </c>
      <c r="D7507">
        <v>37</v>
      </c>
      <c r="E7507">
        <v>105</v>
      </c>
      <c r="F7507">
        <v>10883011</v>
      </c>
      <c r="G7507">
        <f t="shared" si="117"/>
        <v>0.9648065227536754</v>
      </c>
    </row>
    <row r="7508" spans="1:7">
      <c r="A7508" s="1" t="s">
        <v>60</v>
      </c>
      <c r="B7508" t="s">
        <v>42</v>
      </c>
      <c r="C7508">
        <v>1992</v>
      </c>
      <c r="D7508">
        <v>46</v>
      </c>
      <c r="E7508">
        <v>108</v>
      </c>
      <c r="F7508">
        <v>10926334</v>
      </c>
      <c r="G7508">
        <f t="shared" si="117"/>
        <v>0.98843765896228319</v>
      </c>
    </row>
    <row r="7509" spans="1:7">
      <c r="A7509" s="1" t="s">
        <v>60</v>
      </c>
      <c r="B7509" t="s">
        <v>42</v>
      </c>
      <c r="C7509">
        <v>1993</v>
      </c>
      <c r="D7509">
        <v>49</v>
      </c>
      <c r="E7509">
        <v>71</v>
      </c>
      <c r="F7509">
        <v>10975568</v>
      </c>
      <c r="G7509">
        <f t="shared" si="117"/>
        <v>0.64689134995109132</v>
      </c>
    </row>
    <row r="7510" spans="1:7">
      <c r="A7510" s="1" t="s">
        <v>60</v>
      </c>
      <c r="B7510" t="s">
        <v>42</v>
      </c>
      <c r="C7510">
        <v>1994</v>
      </c>
      <c r="D7510">
        <v>47</v>
      </c>
      <c r="E7510">
        <v>78</v>
      </c>
      <c r="F7510">
        <v>11029176</v>
      </c>
      <c r="G7510">
        <f t="shared" si="117"/>
        <v>0.70721511743035015</v>
      </c>
    </row>
    <row r="7511" spans="1:7">
      <c r="A7511" s="1" t="s">
        <v>60</v>
      </c>
      <c r="B7511" t="s">
        <v>42</v>
      </c>
      <c r="C7511">
        <v>1995</v>
      </c>
      <c r="D7511">
        <v>50</v>
      </c>
      <c r="E7511">
        <v>54</v>
      </c>
      <c r="F7511">
        <v>11085598</v>
      </c>
      <c r="G7511">
        <f t="shared" si="117"/>
        <v>0.48711851178438909</v>
      </c>
    </row>
    <row r="7512" spans="1:7">
      <c r="A7512" s="1" t="s">
        <v>60</v>
      </c>
      <c r="B7512" t="s">
        <v>42</v>
      </c>
      <c r="C7512">
        <v>1996</v>
      </c>
      <c r="D7512">
        <v>50</v>
      </c>
      <c r="E7512">
        <v>48</v>
      </c>
      <c r="F7512">
        <v>11143245</v>
      </c>
      <c r="G7512">
        <f t="shared" si="117"/>
        <v>0.43075423720828176</v>
      </c>
    </row>
    <row r="7513" spans="1:7">
      <c r="A7513" s="1" t="s">
        <v>60</v>
      </c>
      <c r="B7513" t="s">
        <v>42</v>
      </c>
      <c r="C7513">
        <v>1997</v>
      </c>
      <c r="D7513">
        <v>48</v>
      </c>
      <c r="E7513">
        <v>34</v>
      </c>
      <c r="F7513">
        <v>11200494</v>
      </c>
      <c r="G7513">
        <f t="shared" si="117"/>
        <v>0.30355803949361521</v>
      </c>
    </row>
    <row r="7514" spans="1:7">
      <c r="A7514" s="1" t="s">
        <v>60</v>
      </c>
      <c r="B7514" t="s">
        <v>42</v>
      </c>
      <c r="C7514">
        <v>1998</v>
      </c>
      <c r="D7514">
        <v>46</v>
      </c>
      <c r="E7514">
        <v>28</v>
      </c>
      <c r="F7514">
        <v>11255689</v>
      </c>
      <c r="G7514">
        <f t="shared" si="117"/>
        <v>0.24876309215721937</v>
      </c>
    </row>
    <row r="7515" spans="1:7">
      <c r="A7515" s="1" t="s">
        <v>60</v>
      </c>
      <c r="B7515" t="s">
        <v>42</v>
      </c>
      <c r="C7515">
        <v>1999</v>
      </c>
      <c r="D7515">
        <v>47</v>
      </c>
      <c r="E7515">
        <v>20</v>
      </c>
      <c r="F7515">
        <v>11307142</v>
      </c>
      <c r="G7515">
        <f t="shared" si="117"/>
        <v>0.17687935642799923</v>
      </c>
    </row>
    <row r="7516" spans="1:7">
      <c r="A7516" s="1" t="s">
        <v>60</v>
      </c>
      <c r="B7516" t="s">
        <v>42</v>
      </c>
      <c r="C7516">
        <v>2000</v>
      </c>
      <c r="D7516">
        <v>44</v>
      </c>
      <c r="E7516">
        <v>5</v>
      </c>
      <c r="F7516">
        <v>11353140</v>
      </c>
      <c r="G7516">
        <f t="shared" si="117"/>
        <v>4.404067949483579E-2</v>
      </c>
    </row>
    <row r="7517" spans="1:7">
      <c r="A7517" s="1" t="s">
        <v>60</v>
      </c>
      <c r="B7517" t="s">
        <v>42</v>
      </c>
      <c r="C7517">
        <v>2001</v>
      </c>
      <c r="D7517">
        <v>45</v>
      </c>
      <c r="E7517">
        <v>1</v>
      </c>
      <c r="F7517">
        <v>11392347</v>
      </c>
      <c r="G7517">
        <f t="shared" si="117"/>
        <v>8.7778225154131976E-3</v>
      </c>
    </row>
    <row r="7518" spans="1:7">
      <c r="A7518" s="1" t="s">
        <v>60</v>
      </c>
      <c r="B7518" t="s">
        <v>42</v>
      </c>
      <c r="C7518">
        <v>2002</v>
      </c>
      <c r="D7518">
        <v>40</v>
      </c>
      <c r="E7518">
        <v>16</v>
      </c>
      <c r="F7518">
        <v>11425030</v>
      </c>
      <c r="G7518">
        <f t="shared" si="117"/>
        <v>0.14004339594731918</v>
      </c>
    </row>
    <row r="7519" spans="1:7">
      <c r="A7519" s="1" t="s">
        <v>60</v>
      </c>
      <c r="B7519" t="s">
        <v>42</v>
      </c>
      <c r="C7519">
        <v>2003</v>
      </c>
      <c r="D7519">
        <v>0</v>
      </c>
      <c r="E7519">
        <v>0</v>
      </c>
      <c r="F7519">
        <v>11451874</v>
      </c>
      <c r="G7519">
        <f t="shared" si="117"/>
        <v>0</v>
      </c>
    </row>
    <row r="7520" spans="1:7">
      <c r="A7520" s="1" t="s">
        <v>60</v>
      </c>
      <c r="B7520" t="s">
        <v>43</v>
      </c>
      <c r="C7520">
        <v>1968</v>
      </c>
      <c r="D7520">
        <v>37</v>
      </c>
      <c r="E7520">
        <v>187</v>
      </c>
      <c r="F7520">
        <v>2489676</v>
      </c>
      <c r="G7520">
        <f t="shared" si="117"/>
        <v>7.51101749785916</v>
      </c>
    </row>
    <row r="7521" spans="1:7">
      <c r="A7521" s="1" t="s">
        <v>60</v>
      </c>
      <c r="B7521" t="s">
        <v>43</v>
      </c>
      <c r="C7521">
        <v>1969</v>
      </c>
      <c r="D7521">
        <v>44</v>
      </c>
      <c r="E7521">
        <v>999</v>
      </c>
      <c r="F7521">
        <v>2522191</v>
      </c>
      <c r="G7521">
        <f t="shared" si="117"/>
        <v>39.608419822289434</v>
      </c>
    </row>
    <row r="7522" spans="1:7">
      <c r="A7522" s="1" t="s">
        <v>60</v>
      </c>
      <c r="B7522" t="s">
        <v>43</v>
      </c>
      <c r="C7522">
        <v>1970</v>
      </c>
      <c r="D7522">
        <v>51</v>
      </c>
      <c r="E7522">
        <v>2403</v>
      </c>
      <c r="F7522">
        <v>2559229</v>
      </c>
      <c r="G7522">
        <f t="shared" si="117"/>
        <v>93.895466173601505</v>
      </c>
    </row>
    <row r="7523" spans="1:7">
      <c r="A7523" s="1" t="s">
        <v>60</v>
      </c>
      <c r="B7523" t="s">
        <v>43</v>
      </c>
      <c r="C7523">
        <v>1971</v>
      </c>
      <c r="D7523">
        <v>50</v>
      </c>
      <c r="E7523">
        <v>191</v>
      </c>
      <c r="F7523">
        <v>2601155</v>
      </c>
      <c r="G7523">
        <f t="shared" si="117"/>
        <v>7.342891907633339</v>
      </c>
    </row>
    <row r="7524" spans="1:7">
      <c r="A7524" s="1" t="s">
        <v>60</v>
      </c>
      <c r="B7524" t="s">
        <v>43</v>
      </c>
      <c r="C7524">
        <v>1972</v>
      </c>
      <c r="D7524">
        <v>49</v>
      </c>
      <c r="E7524">
        <v>151</v>
      </c>
      <c r="F7524">
        <v>2647262</v>
      </c>
      <c r="G7524">
        <f t="shared" si="117"/>
        <v>5.7040066302466466</v>
      </c>
    </row>
    <row r="7525" spans="1:7">
      <c r="A7525" s="1" t="s">
        <v>60</v>
      </c>
      <c r="B7525" t="s">
        <v>43</v>
      </c>
      <c r="C7525">
        <v>1973</v>
      </c>
      <c r="D7525">
        <v>50</v>
      </c>
      <c r="E7525">
        <v>494</v>
      </c>
      <c r="F7525">
        <v>2696521</v>
      </c>
      <c r="G7525">
        <f t="shared" si="117"/>
        <v>18.31990182906048</v>
      </c>
    </row>
    <row r="7526" spans="1:7">
      <c r="A7526" s="1" t="s">
        <v>60</v>
      </c>
      <c r="B7526" t="s">
        <v>43</v>
      </c>
      <c r="C7526">
        <v>1974</v>
      </c>
      <c r="D7526">
        <v>50</v>
      </c>
      <c r="E7526">
        <v>377</v>
      </c>
      <c r="F7526">
        <v>2747823</v>
      </c>
      <c r="G7526">
        <f t="shared" si="117"/>
        <v>13.719952122098112</v>
      </c>
    </row>
    <row r="7527" spans="1:7">
      <c r="A7527" s="1" t="s">
        <v>60</v>
      </c>
      <c r="B7527" t="s">
        <v>43</v>
      </c>
      <c r="C7527">
        <v>1975</v>
      </c>
      <c r="D7527">
        <v>51</v>
      </c>
      <c r="E7527">
        <v>345</v>
      </c>
      <c r="F7527">
        <v>2799976</v>
      </c>
      <c r="G7527">
        <f t="shared" si="117"/>
        <v>12.321534184578725</v>
      </c>
    </row>
    <row r="7528" spans="1:7">
      <c r="A7528" s="1" t="s">
        <v>60</v>
      </c>
      <c r="B7528" t="s">
        <v>43</v>
      </c>
      <c r="C7528">
        <v>1976</v>
      </c>
      <c r="D7528">
        <v>52</v>
      </c>
      <c r="E7528">
        <v>865</v>
      </c>
      <c r="F7528">
        <v>2851691</v>
      </c>
      <c r="G7528">
        <f t="shared" si="117"/>
        <v>30.332879684369733</v>
      </c>
    </row>
    <row r="7529" spans="1:7">
      <c r="A7529" s="1" t="s">
        <v>60</v>
      </c>
      <c r="B7529" t="s">
        <v>43</v>
      </c>
      <c r="C7529">
        <v>1977</v>
      </c>
      <c r="D7529">
        <v>51</v>
      </c>
      <c r="E7529">
        <v>535</v>
      </c>
      <c r="F7529">
        <v>2901587</v>
      </c>
      <c r="G7529">
        <f t="shared" si="117"/>
        <v>18.438185723881446</v>
      </c>
    </row>
    <row r="7530" spans="1:7">
      <c r="A7530" s="1" t="s">
        <v>60</v>
      </c>
      <c r="B7530" t="s">
        <v>43</v>
      </c>
      <c r="C7530">
        <v>1978</v>
      </c>
      <c r="D7530">
        <v>45</v>
      </c>
      <c r="E7530">
        <v>4</v>
      </c>
      <c r="F7530">
        <v>2948193</v>
      </c>
      <c r="G7530">
        <f t="shared" si="117"/>
        <v>0.13567632783878125</v>
      </c>
    </row>
    <row r="7531" spans="1:7">
      <c r="A7531" s="1" t="s">
        <v>60</v>
      </c>
      <c r="B7531" t="s">
        <v>43</v>
      </c>
      <c r="C7531">
        <v>1979</v>
      </c>
      <c r="D7531">
        <v>0</v>
      </c>
      <c r="E7531">
        <v>0</v>
      </c>
      <c r="F7531">
        <v>2989962</v>
      </c>
      <c r="G7531">
        <f t="shared" si="117"/>
        <v>0</v>
      </c>
    </row>
    <row r="7532" spans="1:7">
      <c r="A7532" s="1" t="s">
        <v>60</v>
      </c>
      <c r="B7532" t="s">
        <v>43</v>
      </c>
      <c r="C7532">
        <v>1980</v>
      </c>
      <c r="D7532">
        <v>0</v>
      </c>
      <c r="E7532">
        <v>0</v>
      </c>
      <c r="F7532">
        <v>3025290</v>
      </c>
      <c r="G7532">
        <f t="shared" si="117"/>
        <v>0</v>
      </c>
    </row>
    <row r="7533" spans="1:7">
      <c r="A7533" s="1" t="s">
        <v>60</v>
      </c>
      <c r="B7533" t="s">
        <v>43</v>
      </c>
      <c r="C7533">
        <v>1981</v>
      </c>
      <c r="D7533">
        <v>0</v>
      </c>
      <c r="E7533">
        <v>0</v>
      </c>
      <c r="F7533">
        <v>3053002</v>
      </c>
      <c r="G7533">
        <f t="shared" si="117"/>
        <v>0</v>
      </c>
    </row>
    <row r="7534" spans="1:7">
      <c r="A7534" s="1" t="s">
        <v>60</v>
      </c>
      <c r="B7534" t="s">
        <v>43</v>
      </c>
      <c r="C7534">
        <v>1982</v>
      </c>
      <c r="D7534">
        <v>0</v>
      </c>
      <c r="E7534">
        <v>0</v>
      </c>
      <c r="F7534">
        <v>3073780</v>
      </c>
      <c r="G7534">
        <f t="shared" si="117"/>
        <v>0</v>
      </c>
    </row>
    <row r="7535" spans="1:7">
      <c r="A7535" s="1" t="s">
        <v>60</v>
      </c>
      <c r="B7535" t="s">
        <v>43</v>
      </c>
      <c r="C7535">
        <v>1983</v>
      </c>
      <c r="D7535">
        <v>0</v>
      </c>
      <c r="E7535">
        <v>0</v>
      </c>
      <c r="F7535">
        <v>3088839</v>
      </c>
      <c r="G7535">
        <f t="shared" si="117"/>
        <v>0</v>
      </c>
    </row>
    <row r="7536" spans="1:7">
      <c r="A7536" s="1" t="s">
        <v>60</v>
      </c>
      <c r="B7536" t="s">
        <v>43</v>
      </c>
      <c r="C7536">
        <v>1984</v>
      </c>
      <c r="D7536">
        <v>0</v>
      </c>
      <c r="E7536">
        <v>0</v>
      </c>
      <c r="F7536">
        <v>3099463</v>
      </c>
      <c r="G7536">
        <f t="shared" si="117"/>
        <v>0</v>
      </c>
    </row>
    <row r="7537" spans="1:7">
      <c r="A7537" s="1" t="s">
        <v>60</v>
      </c>
      <c r="B7537" t="s">
        <v>43</v>
      </c>
      <c r="C7537">
        <v>1985</v>
      </c>
      <c r="D7537">
        <v>0</v>
      </c>
      <c r="E7537">
        <v>0</v>
      </c>
      <c r="F7537">
        <v>3106976</v>
      </c>
      <c r="G7537">
        <f t="shared" si="117"/>
        <v>0</v>
      </c>
    </row>
    <row r="7538" spans="1:7">
      <c r="A7538" s="1" t="s">
        <v>60</v>
      </c>
      <c r="B7538" t="s">
        <v>43</v>
      </c>
      <c r="C7538">
        <v>1986</v>
      </c>
      <c r="D7538">
        <v>0</v>
      </c>
      <c r="E7538">
        <v>0</v>
      </c>
      <c r="F7538">
        <v>3112726</v>
      </c>
      <c r="G7538">
        <f t="shared" si="117"/>
        <v>0</v>
      </c>
    </row>
    <row r="7539" spans="1:7">
      <c r="A7539" s="1" t="s">
        <v>60</v>
      </c>
      <c r="B7539" t="s">
        <v>43</v>
      </c>
      <c r="C7539">
        <v>1987</v>
      </c>
      <c r="D7539">
        <v>1</v>
      </c>
      <c r="E7539">
        <v>1</v>
      </c>
      <c r="F7539">
        <v>3118080</v>
      </c>
      <c r="G7539">
        <f t="shared" si="117"/>
        <v>3.2071018062397372E-2</v>
      </c>
    </row>
    <row r="7540" spans="1:7">
      <c r="A7540" s="1" t="s">
        <v>60</v>
      </c>
      <c r="B7540" t="s">
        <v>43</v>
      </c>
      <c r="C7540">
        <v>1988</v>
      </c>
      <c r="D7540">
        <v>52</v>
      </c>
      <c r="E7540">
        <v>209</v>
      </c>
      <c r="F7540">
        <v>3124412</v>
      </c>
      <c r="G7540">
        <f t="shared" si="117"/>
        <v>6.689258650907755</v>
      </c>
    </row>
    <row r="7541" spans="1:7">
      <c r="A7541" s="1" t="s">
        <v>60</v>
      </c>
      <c r="B7541" t="s">
        <v>43</v>
      </c>
      <c r="C7541">
        <v>1989</v>
      </c>
      <c r="D7541">
        <v>51</v>
      </c>
      <c r="E7541">
        <v>212</v>
      </c>
      <c r="F7541">
        <v>3133112</v>
      </c>
      <c r="G7541">
        <f t="shared" si="117"/>
        <v>6.7664354162889806</v>
      </c>
    </row>
    <row r="7542" spans="1:7">
      <c r="A7542" s="1" t="s">
        <v>60</v>
      </c>
      <c r="B7542" t="s">
        <v>43</v>
      </c>
      <c r="C7542">
        <v>1990</v>
      </c>
      <c r="D7542">
        <v>47</v>
      </c>
      <c r="E7542">
        <v>119</v>
      </c>
      <c r="F7542">
        <v>3145585</v>
      </c>
      <c r="G7542">
        <f t="shared" si="117"/>
        <v>3.7830800947995362</v>
      </c>
    </row>
    <row r="7543" spans="1:7">
      <c r="A7543" s="1" t="s">
        <v>60</v>
      </c>
      <c r="B7543" t="s">
        <v>43</v>
      </c>
      <c r="C7543">
        <v>1991</v>
      </c>
      <c r="D7543">
        <v>47</v>
      </c>
      <c r="E7543">
        <v>16</v>
      </c>
      <c r="F7543">
        <v>3162924</v>
      </c>
      <c r="G7543">
        <f t="shared" si="117"/>
        <v>0.50586103238648794</v>
      </c>
    </row>
    <row r="7544" spans="1:7">
      <c r="A7544" s="1" t="s">
        <v>60</v>
      </c>
      <c r="B7544" t="s">
        <v>43</v>
      </c>
      <c r="C7544">
        <v>1992</v>
      </c>
      <c r="D7544">
        <v>43</v>
      </c>
      <c r="E7544">
        <v>13</v>
      </c>
      <c r="F7544">
        <v>3184866</v>
      </c>
      <c r="G7544">
        <f t="shared" si="117"/>
        <v>0.40818043836067203</v>
      </c>
    </row>
    <row r="7545" spans="1:7">
      <c r="A7545" s="1" t="s">
        <v>60</v>
      </c>
      <c r="B7545" t="s">
        <v>43</v>
      </c>
      <c r="C7545">
        <v>1993</v>
      </c>
      <c r="D7545">
        <v>48</v>
      </c>
      <c r="E7545">
        <v>16</v>
      </c>
      <c r="F7545">
        <v>3210805</v>
      </c>
      <c r="G7545">
        <f t="shared" si="117"/>
        <v>0.49831740015354409</v>
      </c>
    </row>
    <row r="7546" spans="1:7">
      <c r="A7546" s="1" t="s">
        <v>60</v>
      </c>
      <c r="B7546" t="s">
        <v>43</v>
      </c>
      <c r="C7546">
        <v>1994</v>
      </c>
      <c r="D7546">
        <v>48</v>
      </c>
      <c r="E7546">
        <v>22</v>
      </c>
      <c r="F7546">
        <v>3240130</v>
      </c>
      <c r="G7546">
        <f t="shared" si="117"/>
        <v>0.67898510244959309</v>
      </c>
    </row>
    <row r="7547" spans="1:7">
      <c r="A7547" s="1" t="s">
        <v>60</v>
      </c>
      <c r="B7547" t="s">
        <v>43</v>
      </c>
      <c r="C7547">
        <v>1995</v>
      </c>
      <c r="D7547">
        <v>0</v>
      </c>
      <c r="E7547">
        <v>0</v>
      </c>
      <c r="F7547">
        <v>3272219</v>
      </c>
      <c r="G7547">
        <f t="shared" si="117"/>
        <v>0</v>
      </c>
    </row>
    <row r="7548" spans="1:7">
      <c r="A7548" s="1" t="s">
        <v>60</v>
      </c>
      <c r="B7548" t="s">
        <v>43</v>
      </c>
      <c r="C7548">
        <v>1996</v>
      </c>
      <c r="D7548">
        <v>7</v>
      </c>
      <c r="E7548">
        <v>0</v>
      </c>
      <c r="F7548">
        <v>3306427</v>
      </c>
      <c r="G7548">
        <f t="shared" si="117"/>
        <v>0</v>
      </c>
    </row>
    <row r="7549" spans="1:7">
      <c r="A7549" s="1" t="s">
        <v>60</v>
      </c>
      <c r="B7549" t="s">
        <v>43</v>
      </c>
      <c r="C7549">
        <v>1997</v>
      </c>
      <c r="D7549">
        <v>0</v>
      </c>
      <c r="E7549">
        <v>0</v>
      </c>
      <c r="F7549">
        <v>3342087</v>
      </c>
      <c r="G7549">
        <f t="shared" si="117"/>
        <v>0</v>
      </c>
    </row>
    <row r="7550" spans="1:7">
      <c r="A7550" s="1" t="s">
        <v>60</v>
      </c>
      <c r="B7550" t="s">
        <v>43</v>
      </c>
      <c r="C7550">
        <v>1998</v>
      </c>
      <c r="D7550">
        <v>1</v>
      </c>
      <c r="E7550">
        <v>3</v>
      </c>
      <c r="F7550">
        <v>3378502</v>
      </c>
      <c r="G7550">
        <f t="shared" si="117"/>
        <v>8.8796750749296591E-2</v>
      </c>
    </row>
    <row r="7551" spans="1:7">
      <c r="A7551" s="1" t="s">
        <v>60</v>
      </c>
      <c r="B7551" t="s">
        <v>43</v>
      </c>
      <c r="C7551">
        <v>1999</v>
      </c>
      <c r="D7551">
        <v>44</v>
      </c>
      <c r="E7551">
        <v>0</v>
      </c>
      <c r="F7551">
        <v>3414944</v>
      </c>
      <c r="G7551">
        <f t="shared" si="117"/>
        <v>0</v>
      </c>
    </row>
    <row r="7552" spans="1:7">
      <c r="A7552" s="1" t="s">
        <v>60</v>
      </c>
      <c r="B7552" t="s">
        <v>43</v>
      </c>
      <c r="C7552">
        <v>2000</v>
      </c>
      <c r="D7552">
        <v>0</v>
      </c>
      <c r="E7552">
        <v>0</v>
      </c>
      <c r="F7552">
        <v>3450654</v>
      </c>
      <c r="G7552">
        <f t="shared" si="117"/>
        <v>0</v>
      </c>
    </row>
    <row r="7553" spans="1:7">
      <c r="A7553" s="1" t="s">
        <v>60</v>
      </c>
      <c r="B7553" t="s">
        <v>43</v>
      </c>
      <c r="C7553">
        <v>2001</v>
      </c>
      <c r="D7553">
        <v>0</v>
      </c>
      <c r="E7553">
        <v>0</v>
      </c>
      <c r="F7553">
        <v>3485001</v>
      </c>
      <c r="G7553">
        <f t="shared" si="117"/>
        <v>0</v>
      </c>
    </row>
    <row r="7554" spans="1:7">
      <c r="A7554" s="1" t="s">
        <v>60</v>
      </c>
      <c r="B7554" t="s">
        <v>43</v>
      </c>
      <c r="C7554">
        <v>2002</v>
      </c>
      <c r="D7554">
        <v>0</v>
      </c>
      <c r="E7554">
        <v>0</v>
      </c>
      <c r="F7554">
        <v>3517968</v>
      </c>
      <c r="G7554">
        <f t="shared" si="117"/>
        <v>0</v>
      </c>
    </row>
    <row r="7555" spans="1:7">
      <c r="A7555" s="1" t="s">
        <v>60</v>
      </c>
      <c r="B7555" t="s">
        <v>43</v>
      </c>
      <c r="C7555">
        <v>2003</v>
      </c>
      <c r="D7555">
        <v>0</v>
      </c>
      <c r="E7555">
        <v>0</v>
      </c>
      <c r="F7555">
        <v>3549703</v>
      </c>
      <c r="G7555">
        <f t="shared" ref="G7555:G7618" si="118">E7555/F7555*100000</f>
        <v>0</v>
      </c>
    </row>
    <row r="7556" spans="1:7">
      <c r="A7556" s="1" t="s">
        <v>60</v>
      </c>
      <c r="B7556" t="s">
        <v>44</v>
      </c>
      <c r="C7556">
        <v>1968</v>
      </c>
      <c r="D7556">
        <v>51</v>
      </c>
      <c r="E7556">
        <v>1020</v>
      </c>
      <c r="F7556">
        <v>2001422</v>
      </c>
      <c r="G7556">
        <f t="shared" si="118"/>
        <v>50.96376476325333</v>
      </c>
    </row>
    <row r="7557" spans="1:7">
      <c r="A7557" s="1" t="s">
        <v>60</v>
      </c>
      <c r="B7557" t="s">
        <v>44</v>
      </c>
      <c r="C7557">
        <v>1969</v>
      </c>
      <c r="D7557">
        <v>51</v>
      </c>
      <c r="E7557">
        <v>648</v>
      </c>
      <c r="F7557">
        <v>2044367</v>
      </c>
      <c r="G7557">
        <f t="shared" si="118"/>
        <v>31.696852864480789</v>
      </c>
    </row>
    <row r="7558" spans="1:7">
      <c r="A7558" s="1" t="s">
        <v>60</v>
      </c>
      <c r="B7558" t="s">
        <v>44</v>
      </c>
      <c r="C7558">
        <v>1970</v>
      </c>
      <c r="D7558">
        <v>51</v>
      </c>
      <c r="E7558">
        <v>1372</v>
      </c>
      <c r="F7558">
        <v>2091385</v>
      </c>
      <c r="G7558">
        <f t="shared" si="118"/>
        <v>65.602459614083486</v>
      </c>
    </row>
    <row r="7559" spans="1:7">
      <c r="A7559" s="1" t="s">
        <v>60</v>
      </c>
      <c r="B7559" t="s">
        <v>44</v>
      </c>
      <c r="C7559">
        <v>1971</v>
      </c>
      <c r="D7559">
        <v>51</v>
      </c>
      <c r="E7559">
        <v>1721</v>
      </c>
      <c r="F7559">
        <v>2142655</v>
      </c>
      <c r="G7559">
        <f t="shared" si="118"/>
        <v>80.320910272535713</v>
      </c>
    </row>
    <row r="7560" spans="1:7">
      <c r="A7560" s="1" t="s">
        <v>60</v>
      </c>
      <c r="B7560" t="s">
        <v>44</v>
      </c>
      <c r="C7560">
        <v>1972</v>
      </c>
      <c r="D7560">
        <v>50</v>
      </c>
      <c r="E7560">
        <v>1993</v>
      </c>
      <c r="F7560">
        <v>2197540</v>
      </c>
      <c r="G7560">
        <f t="shared" si="118"/>
        <v>90.692319593727532</v>
      </c>
    </row>
    <row r="7561" spans="1:7">
      <c r="A7561" s="1" t="s">
        <v>60</v>
      </c>
      <c r="B7561" t="s">
        <v>44</v>
      </c>
      <c r="C7561">
        <v>1973</v>
      </c>
      <c r="D7561">
        <v>51</v>
      </c>
      <c r="E7561">
        <v>2071</v>
      </c>
      <c r="F7561">
        <v>2255122</v>
      </c>
      <c r="G7561">
        <f t="shared" si="118"/>
        <v>91.835386289522248</v>
      </c>
    </row>
    <row r="7562" spans="1:7">
      <c r="A7562" s="1" t="s">
        <v>60</v>
      </c>
      <c r="B7562" t="s">
        <v>44</v>
      </c>
      <c r="C7562">
        <v>1974</v>
      </c>
      <c r="D7562">
        <v>50</v>
      </c>
      <c r="E7562">
        <v>838</v>
      </c>
      <c r="F7562">
        <v>2314377</v>
      </c>
      <c r="G7562">
        <f t="shared" si="118"/>
        <v>36.208448321081654</v>
      </c>
    </row>
    <row r="7563" spans="1:7">
      <c r="A7563" s="1" t="s">
        <v>60</v>
      </c>
      <c r="B7563" t="s">
        <v>44</v>
      </c>
      <c r="C7563">
        <v>1975</v>
      </c>
      <c r="D7563">
        <v>52</v>
      </c>
      <c r="E7563">
        <v>761</v>
      </c>
      <c r="F7563">
        <v>2374166</v>
      </c>
      <c r="G7563">
        <f t="shared" si="118"/>
        <v>32.05336105394484</v>
      </c>
    </row>
    <row r="7564" spans="1:7">
      <c r="A7564" s="1" t="s">
        <v>60</v>
      </c>
      <c r="B7564" t="s">
        <v>44</v>
      </c>
      <c r="C7564">
        <v>1976</v>
      </c>
      <c r="D7564">
        <v>52</v>
      </c>
      <c r="E7564">
        <v>422</v>
      </c>
      <c r="F7564">
        <v>2433231</v>
      </c>
      <c r="G7564">
        <f t="shared" si="118"/>
        <v>17.343195117931671</v>
      </c>
    </row>
    <row r="7565" spans="1:7">
      <c r="A7565" s="1" t="s">
        <v>60</v>
      </c>
      <c r="B7565" t="s">
        <v>44</v>
      </c>
      <c r="C7565">
        <v>1977</v>
      </c>
      <c r="D7565">
        <v>51</v>
      </c>
      <c r="E7565">
        <v>316</v>
      </c>
      <c r="F7565">
        <v>2490192</v>
      </c>
      <c r="G7565">
        <f t="shared" si="118"/>
        <v>12.689784562796763</v>
      </c>
    </row>
    <row r="7566" spans="1:7">
      <c r="A7566" s="1" t="s">
        <v>60</v>
      </c>
      <c r="B7566" t="s">
        <v>44</v>
      </c>
      <c r="C7566">
        <v>1978</v>
      </c>
      <c r="D7566">
        <v>52</v>
      </c>
      <c r="E7566">
        <v>138</v>
      </c>
      <c r="F7566">
        <v>2543561</v>
      </c>
      <c r="G7566">
        <f t="shared" si="118"/>
        <v>5.4254645357433926</v>
      </c>
    </row>
    <row r="7567" spans="1:7">
      <c r="A7567" s="1" t="s">
        <v>60</v>
      </c>
      <c r="B7567" t="s">
        <v>44</v>
      </c>
      <c r="C7567">
        <v>1979</v>
      </c>
      <c r="D7567">
        <v>52</v>
      </c>
      <c r="E7567">
        <v>117</v>
      </c>
      <c r="F7567">
        <v>2591750</v>
      </c>
      <c r="G7567">
        <f t="shared" si="118"/>
        <v>4.5143242982540759</v>
      </c>
    </row>
    <row r="7568" spans="1:7">
      <c r="A7568" s="1" t="s">
        <v>60</v>
      </c>
      <c r="B7568" t="s">
        <v>44</v>
      </c>
      <c r="C7568">
        <v>1980</v>
      </c>
      <c r="D7568">
        <v>51</v>
      </c>
      <c r="E7568">
        <v>94</v>
      </c>
      <c r="F7568">
        <v>2633105</v>
      </c>
      <c r="G7568">
        <f t="shared" si="118"/>
        <v>3.5699297977103082</v>
      </c>
    </row>
    <row r="7569" spans="1:7">
      <c r="A7569" s="1" t="s">
        <v>60</v>
      </c>
      <c r="B7569" t="s">
        <v>44</v>
      </c>
      <c r="C7569">
        <v>1981</v>
      </c>
      <c r="D7569">
        <v>44</v>
      </c>
      <c r="E7569">
        <v>72</v>
      </c>
      <c r="F7569">
        <v>2666441</v>
      </c>
      <c r="G7569">
        <f t="shared" si="118"/>
        <v>2.7002285068373912</v>
      </c>
    </row>
    <row r="7570" spans="1:7">
      <c r="A7570" s="1" t="s">
        <v>60</v>
      </c>
      <c r="B7570" t="s">
        <v>44</v>
      </c>
      <c r="C7570">
        <v>1982</v>
      </c>
      <c r="D7570">
        <v>0</v>
      </c>
      <c r="E7570">
        <v>0</v>
      </c>
      <c r="F7570">
        <v>2692647</v>
      </c>
      <c r="G7570">
        <f t="shared" si="118"/>
        <v>0</v>
      </c>
    </row>
    <row r="7571" spans="1:7">
      <c r="A7571" s="1" t="s">
        <v>60</v>
      </c>
      <c r="B7571" t="s">
        <v>44</v>
      </c>
      <c r="C7571">
        <v>1983</v>
      </c>
      <c r="D7571">
        <v>0</v>
      </c>
      <c r="E7571">
        <v>0</v>
      </c>
      <c r="F7571">
        <v>2713240</v>
      </c>
      <c r="G7571">
        <f t="shared" si="118"/>
        <v>0</v>
      </c>
    </row>
    <row r="7572" spans="1:7">
      <c r="A7572" s="1" t="s">
        <v>60</v>
      </c>
      <c r="B7572" t="s">
        <v>44</v>
      </c>
      <c r="C7572">
        <v>1984</v>
      </c>
      <c r="D7572">
        <v>0</v>
      </c>
      <c r="E7572">
        <v>0</v>
      </c>
      <c r="F7572">
        <v>2729830</v>
      </c>
      <c r="G7572">
        <f t="shared" si="118"/>
        <v>0</v>
      </c>
    </row>
    <row r="7573" spans="1:7">
      <c r="A7573" s="1" t="s">
        <v>60</v>
      </c>
      <c r="B7573" t="s">
        <v>44</v>
      </c>
      <c r="C7573">
        <v>1985</v>
      </c>
      <c r="D7573">
        <v>0</v>
      </c>
      <c r="E7573">
        <v>0</v>
      </c>
      <c r="F7573">
        <v>2744096</v>
      </c>
      <c r="G7573">
        <f t="shared" si="118"/>
        <v>0</v>
      </c>
    </row>
    <row r="7574" spans="1:7">
      <c r="A7574" s="1" t="s">
        <v>60</v>
      </c>
      <c r="B7574" t="s">
        <v>44</v>
      </c>
      <c r="C7574">
        <v>1986</v>
      </c>
      <c r="D7574">
        <v>0</v>
      </c>
      <c r="E7574">
        <v>0</v>
      </c>
      <c r="F7574">
        <v>2757761</v>
      </c>
      <c r="G7574">
        <f t="shared" si="118"/>
        <v>0</v>
      </c>
    </row>
    <row r="7575" spans="1:7">
      <c r="A7575" s="1" t="s">
        <v>60</v>
      </c>
      <c r="B7575" t="s">
        <v>44</v>
      </c>
      <c r="C7575">
        <v>1987</v>
      </c>
      <c r="D7575">
        <v>0</v>
      </c>
      <c r="E7575">
        <v>0</v>
      </c>
      <c r="F7575">
        <v>2772587</v>
      </c>
      <c r="G7575">
        <f t="shared" si="118"/>
        <v>0</v>
      </c>
    </row>
    <row r="7576" spans="1:7">
      <c r="A7576" s="1" t="s">
        <v>60</v>
      </c>
      <c r="B7576" t="s">
        <v>44</v>
      </c>
      <c r="C7576">
        <v>1988</v>
      </c>
      <c r="D7576">
        <v>0</v>
      </c>
      <c r="E7576">
        <v>0</v>
      </c>
      <c r="F7576">
        <v>2790374</v>
      </c>
      <c r="G7576">
        <f t="shared" si="118"/>
        <v>0</v>
      </c>
    </row>
    <row r="7577" spans="1:7">
      <c r="A7577" s="1" t="s">
        <v>60</v>
      </c>
      <c r="B7577" t="s">
        <v>44</v>
      </c>
      <c r="C7577">
        <v>1989</v>
      </c>
      <c r="D7577">
        <v>0</v>
      </c>
      <c r="E7577">
        <v>0</v>
      </c>
      <c r="F7577">
        <v>2812975</v>
      </c>
      <c r="G7577">
        <f t="shared" si="118"/>
        <v>0</v>
      </c>
    </row>
    <row r="7578" spans="1:7">
      <c r="A7578" s="1" t="s">
        <v>60</v>
      </c>
      <c r="B7578" t="s">
        <v>44</v>
      </c>
      <c r="C7578">
        <v>1990</v>
      </c>
      <c r="D7578">
        <v>0</v>
      </c>
      <c r="E7578">
        <v>0</v>
      </c>
      <c r="F7578">
        <v>2842321</v>
      </c>
      <c r="G7578">
        <f t="shared" si="118"/>
        <v>0</v>
      </c>
    </row>
    <row r="7579" spans="1:7">
      <c r="A7579" s="1" t="s">
        <v>60</v>
      </c>
      <c r="B7579" t="s">
        <v>44</v>
      </c>
      <c r="C7579">
        <v>1991</v>
      </c>
      <c r="D7579">
        <v>0</v>
      </c>
      <c r="E7579">
        <v>0</v>
      </c>
      <c r="F7579">
        <v>2879922</v>
      </c>
      <c r="G7579">
        <f t="shared" si="118"/>
        <v>0</v>
      </c>
    </row>
    <row r="7580" spans="1:7">
      <c r="A7580" s="1" t="s">
        <v>60</v>
      </c>
      <c r="B7580" t="s">
        <v>44</v>
      </c>
      <c r="C7580">
        <v>1992</v>
      </c>
      <c r="D7580">
        <v>0</v>
      </c>
      <c r="E7580">
        <v>0</v>
      </c>
      <c r="F7580">
        <v>2925245</v>
      </c>
      <c r="G7580">
        <f t="shared" si="118"/>
        <v>0</v>
      </c>
    </row>
    <row r="7581" spans="1:7">
      <c r="A7581" s="1" t="s">
        <v>60</v>
      </c>
      <c r="B7581" t="s">
        <v>44</v>
      </c>
      <c r="C7581">
        <v>1993</v>
      </c>
      <c r="D7581">
        <v>0</v>
      </c>
      <c r="E7581">
        <v>0</v>
      </c>
      <c r="F7581">
        <v>2977217</v>
      </c>
      <c r="G7581">
        <f t="shared" si="118"/>
        <v>0</v>
      </c>
    </row>
    <row r="7582" spans="1:7">
      <c r="A7582" s="1" t="s">
        <v>60</v>
      </c>
      <c r="B7582" t="s">
        <v>44</v>
      </c>
      <c r="C7582">
        <v>1994</v>
      </c>
      <c r="D7582">
        <v>0</v>
      </c>
      <c r="E7582">
        <v>0</v>
      </c>
      <c r="F7582">
        <v>3034716</v>
      </c>
      <c r="G7582">
        <f t="shared" si="118"/>
        <v>0</v>
      </c>
    </row>
    <row r="7583" spans="1:7">
      <c r="A7583" s="1" t="s">
        <v>60</v>
      </c>
      <c r="B7583" t="s">
        <v>44</v>
      </c>
      <c r="C7583">
        <v>1995</v>
      </c>
      <c r="D7583">
        <v>0</v>
      </c>
      <c r="E7583">
        <v>0</v>
      </c>
      <c r="F7583">
        <v>3096548</v>
      </c>
      <c r="G7583">
        <f t="shared" si="118"/>
        <v>0</v>
      </c>
    </row>
    <row r="7584" spans="1:7">
      <c r="A7584" s="1" t="s">
        <v>60</v>
      </c>
      <c r="B7584" t="s">
        <v>44</v>
      </c>
      <c r="C7584">
        <v>1996</v>
      </c>
      <c r="D7584">
        <v>0</v>
      </c>
      <c r="E7584">
        <v>0</v>
      </c>
      <c r="F7584">
        <v>3161421</v>
      </c>
      <c r="G7584">
        <f t="shared" si="118"/>
        <v>0</v>
      </c>
    </row>
    <row r="7585" spans="1:7">
      <c r="A7585" s="1" t="s">
        <v>60</v>
      </c>
      <c r="B7585" t="s">
        <v>44</v>
      </c>
      <c r="C7585">
        <v>1997</v>
      </c>
      <c r="D7585">
        <v>9</v>
      </c>
      <c r="E7585">
        <v>1</v>
      </c>
      <c r="F7585">
        <v>3227933</v>
      </c>
      <c r="G7585">
        <f t="shared" si="118"/>
        <v>3.0979577333234615E-2</v>
      </c>
    </row>
    <row r="7586" spans="1:7">
      <c r="A7586" s="1" t="s">
        <v>60</v>
      </c>
      <c r="B7586" t="s">
        <v>44</v>
      </c>
      <c r="C7586">
        <v>1998</v>
      </c>
      <c r="D7586">
        <v>0</v>
      </c>
      <c r="E7586">
        <v>0</v>
      </c>
      <c r="F7586">
        <v>3294557</v>
      </c>
      <c r="G7586">
        <f t="shared" si="118"/>
        <v>0</v>
      </c>
    </row>
    <row r="7587" spans="1:7">
      <c r="A7587" s="1" t="s">
        <v>60</v>
      </c>
      <c r="B7587" t="s">
        <v>44</v>
      </c>
      <c r="C7587">
        <v>1999</v>
      </c>
      <c r="D7587">
        <v>0</v>
      </c>
      <c r="E7587">
        <v>0</v>
      </c>
      <c r="F7587">
        <v>3359638</v>
      </c>
      <c r="G7587">
        <f t="shared" si="118"/>
        <v>0</v>
      </c>
    </row>
    <row r="7588" spans="1:7">
      <c r="A7588" s="1" t="s">
        <v>60</v>
      </c>
      <c r="B7588" t="s">
        <v>44</v>
      </c>
      <c r="C7588">
        <v>2000</v>
      </c>
      <c r="D7588">
        <v>0</v>
      </c>
      <c r="E7588">
        <v>0</v>
      </c>
      <c r="F7588">
        <v>3421399</v>
      </c>
      <c r="G7588">
        <f t="shared" si="118"/>
        <v>0</v>
      </c>
    </row>
    <row r="7589" spans="1:7">
      <c r="A7589" s="1" t="s">
        <v>60</v>
      </c>
      <c r="B7589" t="s">
        <v>44</v>
      </c>
      <c r="C7589">
        <v>2001</v>
      </c>
      <c r="D7589">
        <v>0</v>
      </c>
      <c r="E7589">
        <v>0</v>
      </c>
      <c r="F7589">
        <v>3478333</v>
      </c>
      <c r="G7589">
        <f t="shared" si="118"/>
        <v>0</v>
      </c>
    </row>
    <row r="7590" spans="1:7">
      <c r="A7590" s="1" t="s">
        <v>60</v>
      </c>
      <c r="B7590" t="s">
        <v>44</v>
      </c>
      <c r="C7590">
        <v>2002</v>
      </c>
      <c r="D7590">
        <v>0</v>
      </c>
      <c r="E7590">
        <v>0</v>
      </c>
      <c r="F7590">
        <v>3530420</v>
      </c>
      <c r="G7590">
        <f t="shared" si="118"/>
        <v>0</v>
      </c>
    </row>
    <row r="7591" spans="1:7">
      <c r="A7591" s="1" t="s">
        <v>60</v>
      </c>
      <c r="B7591" t="s">
        <v>44</v>
      </c>
      <c r="C7591">
        <v>2003</v>
      </c>
      <c r="D7591">
        <v>0</v>
      </c>
      <c r="E7591">
        <v>0</v>
      </c>
      <c r="F7591">
        <v>3578065</v>
      </c>
      <c r="G7591">
        <f t="shared" si="118"/>
        <v>0</v>
      </c>
    </row>
    <row r="7592" spans="1:7">
      <c r="A7592" s="1" t="s">
        <v>60</v>
      </c>
      <c r="B7592" t="s">
        <v>45</v>
      </c>
      <c r="C7592">
        <v>1968</v>
      </c>
      <c r="D7592">
        <v>0</v>
      </c>
      <c r="E7592">
        <v>0</v>
      </c>
      <c r="F7592">
        <v>11736478</v>
      </c>
      <c r="G7592">
        <f t="shared" si="118"/>
        <v>0</v>
      </c>
    </row>
    <row r="7593" spans="1:7">
      <c r="A7593" s="1" t="s">
        <v>60</v>
      </c>
      <c r="B7593" t="s">
        <v>45</v>
      </c>
      <c r="C7593">
        <v>1969</v>
      </c>
      <c r="D7593">
        <v>0</v>
      </c>
      <c r="E7593">
        <v>0</v>
      </c>
      <c r="F7593">
        <v>11767475</v>
      </c>
      <c r="G7593">
        <f t="shared" si="118"/>
        <v>0</v>
      </c>
    </row>
    <row r="7594" spans="1:7">
      <c r="A7594" s="1" t="s">
        <v>60</v>
      </c>
      <c r="B7594" t="s">
        <v>45</v>
      </c>
      <c r="C7594">
        <v>1970</v>
      </c>
      <c r="D7594">
        <v>51</v>
      </c>
      <c r="E7594">
        <v>3450</v>
      </c>
      <c r="F7594">
        <v>11793909</v>
      </c>
      <c r="G7594">
        <f t="shared" si="118"/>
        <v>29.252387821544154</v>
      </c>
    </row>
    <row r="7595" spans="1:7">
      <c r="A7595" s="1" t="s">
        <v>60</v>
      </c>
      <c r="B7595" t="s">
        <v>45</v>
      </c>
      <c r="C7595">
        <v>1971</v>
      </c>
      <c r="D7595">
        <v>51</v>
      </c>
      <c r="E7595">
        <v>2738</v>
      </c>
      <c r="F7595">
        <v>11815878</v>
      </c>
      <c r="G7595">
        <f t="shared" si="118"/>
        <v>23.172209462555386</v>
      </c>
    </row>
    <row r="7596" spans="1:7">
      <c r="A7596" s="1" t="s">
        <v>60</v>
      </c>
      <c r="B7596" t="s">
        <v>45</v>
      </c>
      <c r="C7596">
        <v>1972</v>
      </c>
      <c r="D7596">
        <v>49</v>
      </c>
      <c r="E7596">
        <v>821</v>
      </c>
      <c r="F7596">
        <v>11833653</v>
      </c>
      <c r="G7596">
        <f t="shared" si="118"/>
        <v>6.9378407495977781</v>
      </c>
    </row>
    <row r="7597" spans="1:7">
      <c r="A7597" s="1" t="s">
        <v>60</v>
      </c>
      <c r="B7597" t="s">
        <v>45</v>
      </c>
      <c r="C7597">
        <v>1973</v>
      </c>
      <c r="D7597">
        <v>51</v>
      </c>
      <c r="E7597">
        <v>1706</v>
      </c>
      <c r="F7597">
        <v>11847552</v>
      </c>
      <c r="G7597">
        <f t="shared" si="118"/>
        <v>14.399599174580539</v>
      </c>
    </row>
    <row r="7598" spans="1:7">
      <c r="A7598" s="1" t="s">
        <v>60</v>
      </c>
      <c r="B7598" t="s">
        <v>45</v>
      </c>
      <c r="C7598">
        <v>1974</v>
      </c>
      <c r="D7598">
        <v>50</v>
      </c>
      <c r="E7598">
        <v>1497</v>
      </c>
      <c r="F7598">
        <v>11857896</v>
      </c>
      <c r="G7598">
        <f t="shared" si="118"/>
        <v>12.624499320958794</v>
      </c>
    </row>
    <row r="7599" spans="1:7">
      <c r="A7599" s="1" t="s">
        <v>60</v>
      </c>
      <c r="B7599" t="s">
        <v>45</v>
      </c>
      <c r="C7599">
        <v>1975</v>
      </c>
      <c r="D7599">
        <v>52</v>
      </c>
      <c r="E7599">
        <v>729</v>
      </c>
      <c r="F7599">
        <v>11865015</v>
      </c>
      <c r="G7599">
        <f t="shared" si="118"/>
        <v>6.1441135978336305</v>
      </c>
    </row>
    <row r="7600" spans="1:7">
      <c r="A7600" s="1" t="s">
        <v>60</v>
      </c>
      <c r="B7600" t="s">
        <v>45</v>
      </c>
      <c r="C7600">
        <v>1976</v>
      </c>
      <c r="D7600">
        <v>52</v>
      </c>
      <c r="E7600">
        <v>607</v>
      </c>
      <c r="F7600">
        <v>11869239</v>
      </c>
      <c r="G7600">
        <f t="shared" si="118"/>
        <v>5.1140599662707942</v>
      </c>
    </row>
    <row r="7601" spans="1:7">
      <c r="A7601" s="1" t="s">
        <v>60</v>
      </c>
      <c r="B7601" t="s">
        <v>45</v>
      </c>
      <c r="C7601">
        <v>1977</v>
      </c>
      <c r="D7601">
        <v>51</v>
      </c>
      <c r="E7601">
        <v>203</v>
      </c>
      <c r="F7601">
        <v>11870902</v>
      </c>
      <c r="G7601">
        <f t="shared" si="118"/>
        <v>1.7100638182338628</v>
      </c>
    </row>
    <row r="7602" spans="1:7">
      <c r="A7602" s="1" t="s">
        <v>60</v>
      </c>
      <c r="B7602" t="s">
        <v>45</v>
      </c>
      <c r="C7602">
        <v>1978</v>
      </c>
      <c r="D7602">
        <v>51</v>
      </c>
      <c r="E7602">
        <v>152</v>
      </c>
      <c r="F7602">
        <v>11870340</v>
      </c>
      <c r="G7602">
        <f t="shared" si="118"/>
        <v>1.2805024961374316</v>
      </c>
    </row>
    <row r="7603" spans="1:7">
      <c r="A7603" s="1" t="s">
        <v>60</v>
      </c>
      <c r="B7603" t="s">
        <v>45</v>
      </c>
      <c r="C7603">
        <v>1979</v>
      </c>
      <c r="D7603">
        <v>52</v>
      </c>
      <c r="E7603">
        <v>358</v>
      </c>
      <c r="F7603">
        <v>11867892</v>
      </c>
      <c r="G7603">
        <f t="shared" si="118"/>
        <v>3.0165424491560926</v>
      </c>
    </row>
    <row r="7604" spans="1:7">
      <c r="A7604" s="1" t="s">
        <v>60</v>
      </c>
      <c r="B7604" t="s">
        <v>45</v>
      </c>
      <c r="C7604">
        <v>1980</v>
      </c>
      <c r="D7604">
        <v>48</v>
      </c>
      <c r="E7604">
        <v>494</v>
      </c>
      <c r="F7604">
        <v>11863895</v>
      </c>
      <c r="G7604">
        <f t="shared" si="118"/>
        <v>4.1638938982517972</v>
      </c>
    </row>
    <row r="7605" spans="1:7">
      <c r="A7605" s="1" t="s">
        <v>60</v>
      </c>
      <c r="B7605" t="s">
        <v>45</v>
      </c>
      <c r="C7605">
        <v>1981</v>
      </c>
      <c r="D7605">
        <v>48</v>
      </c>
      <c r="E7605">
        <v>268</v>
      </c>
      <c r="F7605">
        <v>11858756</v>
      </c>
      <c r="G7605">
        <f t="shared" si="118"/>
        <v>2.2599335039864212</v>
      </c>
    </row>
    <row r="7606" spans="1:7">
      <c r="A7606" s="1" t="s">
        <v>60</v>
      </c>
      <c r="B7606" t="s">
        <v>45</v>
      </c>
      <c r="C7606">
        <v>1982</v>
      </c>
      <c r="D7606">
        <v>51</v>
      </c>
      <c r="E7606">
        <v>120</v>
      </c>
      <c r="F7606">
        <v>11853157</v>
      </c>
      <c r="G7606">
        <f t="shared" si="118"/>
        <v>1.0123885138786233</v>
      </c>
    </row>
    <row r="7607" spans="1:7">
      <c r="A7607" s="1" t="s">
        <v>60</v>
      </c>
      <c r="B7607" t="s">
        <v>45</v>
      </c>
      <c r="C7607">
        <v>1983</v>
      </c>
      <c r="D7607">
        <v>48</v>
      </c>
      <c r="E7607">
        <v>70</v>
      </c>
      <c r="F7607">
        <v>11847847</v>
      </c>
      <c r="G7607">
        <f t="shared" si="118"/>
        <v>0.59082464518658961</v>
      </c>
    </row>
    <row r="7608" spans="1:7">
      <c r="A7608" s="1" t="s">
        <v>60</v>
      </c>
      <c r="B7608" t="s">
        <v>45</v>
      </c>
      <c r="C7608">
        <v>1984</v>
      </c>
      <c r="D7608">
        <v>51</v>
      </c>
      <c r="E7608">
        <v>58</v>
      </c>
      <c r="F7608">
        <v>11843575</v>
      </c>
      <c r="G7608">
        <f t="shared" si="118"/>
        <v>0.48971699845696931</v>
      </c>
    </row>
    <row r="7609" spans="1:7">
      <c r="A7609" s="1" t="s">
        <v>60</v>
      </c>
      <c r="B7609" t="s">
        <v>45</v>
      </c>
      <c r="C7609">
        <v>1985</v>
      </c>
      <c r="D7609">
        <v>49</v>
      </c>
      <c r="E7609">
        <v>75</v>
      </c>
      <c r="F7609">
        <v>11841087</v>
      </c>
      <c r="G7609">
        <f t="shared" si="118"/>
        <v>0.63338779623863928</v>
      </c>
    </row>
    <row r="7610" spans="1:7">
      <c r="A7610" s="1" t="s">
        <v>60</v>
      </c>
      <c r="B7610" t="s">
        <v>45</v>
      </c>
      <c r="C7610">
        <v>1986</v>
      </c>
      <c r="D7610">
        <v>50</v>
      </c>
      <c r="E7610">
        <v>58</v>
      </c>
      <c r="F7610">
        <v>11841129</v>
      </c>
      <c r="G7610">
        <f t="shared" si="118"/>
        <v>0.48981815838675519</v>
      </c>
    </row>
    <row r="7611" spans="1:7">
      <c r="A7611" s="1" t="s">
        <v>60</v>
      </c>
      <c r="B7611" t="s">
        <v>45</v>
      </c>
      <c r="C7611">
        <v>1987</v>
      </c>
      <c r="D7611">
        <v>51</v>
      </c>
      <c r="E7611">
        <v>75</v>
      </c>
      <c r="F7611">
        <v>11844452</v>
      </c>
      <c r="G7611">
        <f t="shared" si="118"/>
        <v>0.63320785123701795</v>
      </c>
    </row>
    <row r="7612" spans="1:7">
      <c r="A7612" s="1" t="s">
        <v>60</v>
      </c>
      <c r="B7612" t="s">
        <v>45</v>
      </c>
      <c r="C7612">
        <v>1988</v>
      </c>
      <c r="D7612">
        <v>50</v>
      </c>
      <c r="E7612">
        <v>103</v>
      </c>
      <c r="F7612">
        <v>11851805</v>
      </c>
      <c r="G7612">
        <f t="shared" si="118"/>
        <v>0.86906593552627642</v>
      </c>
    </row>
    <row r="7613" spans="1:7">
      <c r="A7613" s="1" t="s">
        <v>60</v>
      </c>
      <c r="B7613" t="s">
        <v>45</v>
      </c>
      <c r="C7613">
        <v>1989</v>
      </c>
      <c r="D7613">
        <v>52</v>
      </c>
      <c r="E7613">
        <v>81</v>
      </c>
      <c r="F7613">
        <v>11863947</v>
      </c>
      <c r="G7613">
        <f t="shared" si="118"/>
        <v>0.68274074386879846</v>
      </c>
    </row>
    <row r="7614" spans="1:7">
      <c r="A7614" s="1" t="s">
        <v>60</v>
      </c>
      <c r="B7614" t="s">
        <v>45</v>
      </c>
      <c r="C7614">
        <v>1990</v>
      </c>
      <c r="D7614">
        <v>50</v>
      </c>
      <c r="E7614">
        <v>110</v>
      </c>
      <c r="F7614">
        <v>11881643</v>
      </c>
      <c r="G7614">
        <f t="shared" si="118"/>
        <v>0.92579788838967814</v>
      </c>
    </row>
    <row r="7615" spans="1:7">
      <c r="A7615" s="1" t="s">
        <v>60</v>
      </c>
      <c r="B7615" t="s">
        <v>45</v>
      </c>
      <c r="C7615">
        <v>1991</v>
      </c>
      <c r="D7615">
        <v>49</v>
      </c>
      <c r="E7615">
        <v>131</v>
      </c>
      <c r="F7615">
        <v>11905415</v>
      </c>
      <c r="G7615">
        <f t="shared" si="118"/>
        <v>1.1003396353676036</v>
      </c>
    </row>
    <row r="7616" spans="1:7">
      <c r="A7616" s="1" t="s">
        <v>60</v>
      </c>
      <c r="B7616" t="s">
        <v>45</v>
      </c>
      <c r="C7616">
        <v>1992</v>
      </c>
      <c r="D7616">
        <v>44</v>
      </c>
      <c r="E7616">
        <v>81</v>
      </c>
      <c r="F7616">
        <v>11934776</v>
      </c>
      <c r="G7616">
        <f t="shared" si="118"/>
        <v>0.67868890040332552</v>
      </c>
    </row>
    <row r="7617" spans="1:7">
      <c r="A7617" s="1" t="s">
        <v>60</v>
      </c>
      <c r="B7617" t="s">
        <v>45</v>
      </c>
      <c r="C7617">
        <v>1993</v>
      </c>
      <c r="D7617">
        <v>47</v>
      </c>
      <c r="E7617">
        <v>66</v>
      </c>
      <c r="F7617">
        <v>11968987</v>
      </c>
      <c r="G7617">
        <f t="shared" si="118"/>
        <v>0.55142511225051871</v>
      </c>
    </row>
    <row r="7618" spans="1:7">
      <c r="A7618" s="1" t="s">
        <v>60</v>
      </c>
      <c r="B7618" t="s">
        <v>45</v>
      </c>
      <c r="C7618">
        <v>1994</v>
      </c>
      <c r="D7618">
        <v>49</v>
      </c>
      <c r="E7618">
        <v>74</v>
      </c>
      <c r="F7618">
        <v>12007307</v>
      </c>
      <c r="G7618">
        <f t="shared" si="118"/>
        <v>0.61629139656377574</v>
      </c>
    </row>
    <row r="7619" spans="1:7">
      <c r="A7619" s="1" t="s">
        <v>60</v>
      </c>
      <c r="B7619" t="s">
        <v>45</v>
      </c>
      <c r="C7619">
        <v>1995</v>
      </c>
      <c r="D7619">
        <v>48</v>
      </c>
      <c r="E7619">
        <v>61</v>
      </c>
      <c r="F7619">
        <v>12048988</v>
      </c>
      <c r="G7619">
        <f t="shared" ref="G7619:G7682" si="119">E7619/F7619*100000</f>
        <v>0.50626658438036454</v>
      </c>
    </row>
    <row r="7620" spans="1:7">
      <c r="A7620" s="1" t="s">
        <v>60</v>
      </c>
      <c r="B7620" t="s">
        <v>45</v>
      </c>
      <c r="C7620">
        <v>1996</v>
      </c>
      <c r="D7620">
        <v>44</v>
      </c>
      <c r="E7620">
        <v>28</v>
      </c>
      <c r="F7620">
        <v>12093277</v>
      </c>
      <c r="G7620">
        <f t="shared" si="119"/>
        <v>0.23153360334010378</v>
      </c>
    </row>
    <row r="7621" spans="1:7">
      <c r="A7621" s="1" t="s">
        <v>60</v>
      </c>
      <c r="B7621" t="s">
        <v>45</v>
      </c>
      <c r="C7621">
        <v>1997</v>
      </c>
      <c r="D7621">
        <v>48</v>
      </c>
      <c r="E7621">
        <v>35</v>
      </c>
      <c r="F7621">
        <v>12139408</v>
      </c>
      <c r="G7621">
        <f t="shared" si="119"/>
        <v>0.28831718976740878</v>
      </c>
    </row>
    <row r="7622" spans="1:7">
      <c r="A7622" s="1" t="s">
        <v>60</v>
      </c>
      <c r="B7622" t="s">
        <v>45</v>
      </c>
      <c r="C7622">
        <v>1998</v>
      </c>
      <c r="D7622">
        <v>36</v>
      </c>
      <c r="E7622">
        <v>14</v>
      </c>
      <c r="F7622">
        <v>12186608</v>
      </c>
      <c r="G7622">
        <f t="shared" si="119"/>
        <v>0.11488020292439044</v>
      </c>
    </row>
    <row r="7623" spans="1:7">
      <c r="A7623" s="1" t="s">
        <v>60</v>
      </c>
      <c r="B7623" t="s">
        <v>45</v>
      </c>
      <c r="C7623">
        <v>1999</v>
      </c>
      <c r="D7623">
        <v>46</v>
      </c>
      <c r="E7623">
        <v>17</v>
      </c>
      <c r="F7623">
        <v>12234090</v>
      </c>
      <c r="G7623">
        <f t="shared" si="119"/>
        <v>0.13895598283157962</v>
      </c>
    </row>
    <row r="7624" spans="1:7">
      <c r="A7624" s="1" t="s">
        <v>60</v>
      </c>
      <c r="B7624" t="s">
        <v>45</v>
      </c>
      <c r="C7624">
        <v>2000</v>
      </c>
      <c r="D7624">
        <v>46</v>
      </c>
      <c r="E7624">
        <v>5</v>
      </c>
      <c r="F7624">
        <v>12281054</v>
      </c>
      <c r="G7624">
        <f t="shared" si="119"/>
        <v>4.0713117945739841E-2</v>
      </c>
    </row>
    <row r="7625" spans="1:7">
      <c r="A7625" s="1" t="s">
        <v>60</v>
      </c>
      <c r="B7625" t="s">
        <v>45</v>
      </c>
      <c r="C7625">
        <v>2001</v>
      </c>
      <c r="D7625">
        <v>21</v>
      </c>
      <c r="E7625">
        <v>1</v>
      </c>
      <c r="F7625">
        <v>12326849</v>
      </c>
      <c r="G7625">
        <f t="shared" si="119"/>
        <v>8.112373243154029E-3</v>
      </c>
    </row>
    <row r="7626" spans="1:7">
      <c r="A7626" s="1" t="s">
        <v>60</v>
      </c>
      <c r="B7626" t="s">
        <v>45</v>
      </c>
      <c r="C7626">
        <v>2002</v>
      </c>
      <c r="D7626">
        <v>46</v>
      </c>
      <c r="E7626">
        <v>15</v>
      </c>
      <c r="F7626">
        <v>12371452</v>
      </c>
      <c r="G7626">
        <f t="shared" si="119"/>
        <v>0.12124688355093648</v>
      </c>
    </row>
    <row r="7627" spans="1:7">
      <c r="A7627" s="1" t="s">
        <v>60</v>
      </c>
      <c r="B7627" t="s">
        <v>45</v>
      </c>
      <c r="C7627">
        <v>2003</v>
      </c>
      <c r="D7627">
        <v>0</v>
      </c>
      <c r="E7627">
        <v>0</v>
      </c>
      <c r="F7627">
        <v>12415000</v>
      </c>
      <c r="G7627">
        <f t="shared" si="119"/>
        <v>0</v>
      </c>
    </row>
    <row r="7628" spans="1:7">
      <c r="A7628" s="1" t="s">
        <v>60</v>
      </c>
      <c r="B7628" t="s">
        <v>46</v>
      </c>
      <c r="C7628">
        <v>1968</v>
      </c>
      <c r="D7628">
        <v>49</v>
      </c>
      <c r="E7628">
        <v>1682</v>
      </c>
      <c r="F7628">
        <v>934857</v>
      </c>
      <c r="G7628">
        <f t="shared" si="119"/>
        <v>179.92056539128444</v>
      </c>
    </row>
    <row r="7629" spans="1:7">
      <c r="A7629" s="1" t="s">
        <v>60</v>
      </c>
      <c r="B7629" t="s">
        <v>46</v>
      </c>
      <c r="C7629">
        <v>1969</v>
      </c>
      <c r="D7629">
        <v>48</v>
      </c>
      <c r="E7629">
        <v>1184</v>
      </c>
      <c r="F7629">
        <v>941600</v>
      </c>
      <c r="G7629">
        <f t="shared" si="119"/>
        <v>125.74341546304163</v>
      </c>
    </row>
    <row r="7630" spans="1:7">
      <c r="A7630" s="1" t="s">
        <v>60</v>
      </c>
      <c r="B7630" t="s">
        <v>46</v>
      </c>
      <c r="C7630">
        <v>1970</v>
      </c>
      <c r="D7630">
        <v>51</v>
      </c>
      <c r="E7630">
        <v>2257</v>
      </c>
      <c r="F7630">
        <v>946725</v>
      </c>
      <c r="G7630">
        <f t="shared" si="119"/>
        <v>238.4008027674351</v>
      </c>
    </row>
    <row r="7631" spans="1:7">
      <c r="A7631" s="1" t="s">
        <v>60</v>
      </c>
      <c r="B7631" t="s">
        <v>46</v>
      </c>
      <c r="C7631">
        <v>1971</v>
      </c>
      <c r="D7631">
        <v>51</v>
      </c>
      <c r="E7631">
        <v>1284</v>
      </c>
      <c r="F7631">
        <v>950018</v>
      </c>
      <c r="G7631">
        <f t="shared" si="119"/>
        <v>135.15533389893665</v>
      </c>
    </row>
    <row r="7632" spans="1:7">
      <c r="A7632" s="1" t="s">
        <v>60</v>
      </c>
      <c r="B7632" t="s">
        <v>46</v>
      </c>
      <c r="C7632">
        <v>1972</v>
      </c>
      <c r="D7632">
        <v>50</v>
      </c>
      <c r="E7632">
        <v>425</v>
      </c>
      <c r="F7632">
        <v>951693</v>
      </c>
      <c r="G7632">
        <f t="shared" si="119"/>
        <v>44.65725817043942</v>
      </c>
    </row>
    <row r="7633" spans="1:7">
      <c r="A7633" s="1" t="s">
        <v>60</v>
      </c>
      <c r="B7633" t="s">
        <v>46</v>
      </c>
      <c r="C7633">
        <v>1973</v>
      </c>
      <c r="D7633">
        <v>51</v>
      </c>
      <c r="E7633">
        <v>905</v>
      </c>
      <c r="F7633">
        <v>952081</v>
      </c>
      <c r="G7633">
        <f t="shared" si="119"/>
        <v>95.054937552582189</v>
      </c>
    </row>
    <row r="7634" spans="1:7">
      <c r="A7634" s="1" t="s">
        <v>60</v>
      </c>
      <c r="B7634" t="s">
        <v>46</v>
      </c>
      <c r="C7634">
        <v>1974</v>
      </c>
      <c r="D7634">
        <v>50</v>
      </c>
      <c r="E7634">
        <v>2526</v>
      </c>
      <c r="F7634">
        <v>951518</v>
      </c>
      <c r="G7634">
        <f t="shared" si="119"/>
        <v>265.47054285888441</v>
      </c>
    </row>
    <row r="7635" spans="1:7">
      <c r="A7635" s="1" t="s">
        <v>60</v>
      </c>
      <c r="B7635" t="s">
        <v>46</v>
      </c>
      <c r="C7635">
        <v>1975</v>
      </c>
      <c r="D7635">
        <v>52</v>
      </c>
      <c r="E7635">
        <v>881</v>
      </c>
      <c r="F7635">
        <v>950344</v>
      </c>
      <c r="G7635">
        <f t="shared" si="119"/>
        <v>92.703273761922006</v>
      </c>
    </row>
    <row r="7636" spans="1:7">
      <c r="A7636" s="1" t="s">
        <v>60</v>
      </c>
      <c r="B7636" t="s">
        <v>46</v>
      </c>
      <c r="C7636">
        <v>1976</v>
      </c>
      <c r="D7636">
        <v>52</v>
      </c>
      <c r="E7636">
        <v>505</v>
      </c>
      <c r="F7636">
        <v>948899</v>
      </c>
      <c r="G7636">
        <f t="shared" si="119"/>
        <v>53.21957342140734</v>
      </c>
    </row>
    <row r="7637" spans="1:7">
      <c r="A7637" s="1" t="s">
        <v>60</v>
      </c>
      <c r="B7637" t="s">
        <v>46</v>
      </c>
      <c r="C7637">
        <v>1977</v>
      </c>
      <c r="D7637">
        <v>50</v>
      </c>
      <c r="E7637">
        <v>66</v>
      </c>
      <c r="F7637">
        <v>947522</v>
      </c>
      <c r="G7637">
        <f t="shared" si="119"/>
        <v>6.965537475647003</v>
      </c>
    </row>
    <row r="7638" spans="1:7">
      <c r="A7638" s="1" t="s">
        <v>60</v>
      </c>
      <c r="B7638" t="s">
        <v>46</v>
      </c>
      <c r="C7638">
        <v>1978</v>
      </c>
      <c r="D7638">
        <v>51</v>
      </c>
      <c r="E7638">
        <v>54</v>
      </c>
      <c r="F7638">
        <v>946548</v>
      </c>
      <c r="G7638">
        <f t="shared" si="119"/>
        <v>5.7049404784543416</v>
      </c>
    </row>
    <row r="7639" spans="1:7">
      <c r="A7639" s="1" t="s">
        <v>60</v>
      </c>
      <c r="B7639" t="s">
        <v>46</v>
      </c>
      <c r="C7639">
        <v>1979</v>
      </c>
      <c r="D7639">
        <v>51</v>
      </c>
      <c r="E7639">
        <v>51</v>
      </c>
      <c r="F7639">
        <v>946313</v>
      </c>
      <c r="G7639">
        <f t="shared" si="119"/>
        <v>5.3893373545539367</v>
      </c>
    </row>
    <row r="7640" spans="1:7">
      <c r="A7640" s="1" t="s">
        <v>60</v>
      </c>
      <c r="B7640" t="s">
        <v>46</v>
      </c>
      <c r="C7640">
        <v>1980</v>
      </c>
      <c r="D7640">
        <v>50</v>
      </c>
      <c r="E7640">
        <v>35</v>
      </c>
      <c r="F7640">
        <v>947154</v>
      </c>
      <c r="G7640">
        <f t="shared" si="119"/>
        <v>3.695280809667699</v>
      </c>
    </row>
    <row r="7641" spans="1:7">
      <c r="A7641" s="1" t="s">
        <v>60</v>
      </c>
      <c r="B7641" t="s">
        <v>46</v>
      </c>
      <c r="C7641">
        <v>1981</v>
      </c>
      <c r="D7641">
        <v>43</v>
      </c>
      <c r="E7641">
        <v>28</v>
      </c>
      <c r="F7641">
        <v>949324</v>
      </c>
      <c r="G7641">
        <f t="shared" si="119"/>
        <v>2.9494671998179758</v>
      </c>
    </row>
    <row r="7642" spans="1:7">
      <c r="A7642" s="1" t="s">
        <v>60</v>
      </c>
      <c r="B7642" t="s">
        <v>46</v>
      </c>
      <c r="C7642">
        <v>1982</v>
      </c>
      <c r="D7642">
        <v>50</v>
      </c>
      <c r="E7642">
        <v>18</v>
      </c>
      <c r="F7642">
        <v>952732</v>
      </c>
      <c r="G7642">
        <f t="shared" si="119"/>
        <v>1.8893036026920478</v>
      </c>
    </row>
    <row r="7643" spans="1:7">
      <c r="A7643" s="1" t="s">
        <v>60</v>
      </c>
      <c r="B7643" t="s">
        <v>46</v>
      </c>
      <c r="C7643">
        <v>1983</v>
      </c>
      <c r="D7643">
        <v>45</v>
      </c>
      <c r="E7643">
        <v>16</v>
      </c>
      <c r="F7643">
        <v>957207</v>
      </c>
      <c r="G7643">
        <f t="shared" si="119"/>
        <v>1.6715297736017392</v>
      </c>
    </row>
    <row r="7644" spans="1:7">
      <c r="A7644" s="1" t="s">
        <v>60</v>
      </c>
      <c r="B7644" t="s">
        <v>46</v>
      </c>
      <c r="C7644">
        <v>1984</v>
      </c>
      <c r="D7644">
        <v>46</v>
      </c>
      <c r="E7644">
        <v>11</v>
      </c>
      <c r="F7644">
        <v>962573</v>
      </c>
      <c r="G7644">
        <f t="shared" si="119"/>
        <v>1.142770470395492</v>
      </c>
    </row>
    <row r="7645" spans="1:7">
      <c r="A7645" s="1" t="s">
        <v>60</v>
      </c>
      <c r="B7645" t="s">
        <v>46</v>
      </c>
      <c r="C7645">
        <v>1985</v>
      </c>
      <c r="D7645">
        <v>43</v>
      </c>
      <c r="E7645">
        <v>16</v>
      </c>
      <c r="F7645">
        <v>968656</v>
      </c>
      <c r="G7645">
        <f t="shared" si="119"/>
        <v>1.6517731785071275</v>
      </c>
    </row>
    <row r="7646" spans="1:7">
      <c r="A7646" s="1" t="s">
        <v>60</v>
      </c>
      <c r="B7646" t="s">
        <v>46</v>
      </c>
      <c r="C7646">
        <v>1986</v>
      </c>
      <c r="D7646">
        <v>49</v>
      </c>
      <c r="E7646">
        <v>13</v>
      </c>
      <c r="F7646">
        <v>975280</v>
      </c>
      <c r="G7646">
        <f t="shared" si="119"/>
        <v>1.3329505372816013</v>
      </c>
    </row>
    <row r="7647" spans="1:7">
      <c r="A7647" s="1" t="s">
        <v>60</v>
      </c>
      <c r="B7647" t="s">
        <v>46</v>
      </c>
      <c r="C7647">
        <v>1987</v>
      </c>
      <c r="D7647">
        <v>38</v>
      </c>
      <c r="E7647">
        <v>2</v>
      </c>
      <c r="F7647">
        <v>982261</v>
      </c>
      <c r="G7647">
        <f t="shared" si="119"/>
        <v>0.20361187097930183</v>
      </c>
    </row>
    <row r="7648" spans="1:7">
      <c r="A7648" s="1" t="s">
        <v>60</v>
      </c>
      <c r="B7648" t="s">
        <v>46</v>
      </c>
      <c r="C7648">
        <v>1988</v>
      </c>
      <c r="D7648">
        <v>0</v>
      </c>
      <c r="E7648">
        <v>0</v>
      </c>
      <c r="F7648">
        <v>989415</v>
      </c>
      <c r="G7648">
        <f t="shared" si="119"/>
        <v>0</v>
      </c>
    </row>
    <row r="7649" spans="1:7">
      <c r="A7649" s="1" t="s">
        <v>60</v>
      </c>
      <c r="B7649" t="s">
        <v>46</v>
      </c>
      <c r="C7649">
        <v>1989</v>
      </c>
      <c r="D7649">
        <v>0</v>
      </c>
      <c r="E7649">
        <v>0</v>
      </c>
      <c r="F7649">
        <v>996548</v>
      </c>
      <c r="G7649">
        <f t="shared" si="119"/>
        <v>0</v>
      </c>
    </row>
    <row r="7650" spans="1:7">
      <c r="A7650" s="1" t="s">
        <v>60</v>
      </c>
      <c r="B7650" t="s">
        <v>46</v>
      </c>
      <c r="C7650">
        <v>1990</v>
      </c>
      <c r="D7650">
        <v>40</v>
      </c>
      <c r="E7650">
        <v>10</v>
      </c>
      <c r="F7650">
        <v>1003464</v>
      </c>
      <c r="G7650">
        <f t="shared" si="119"/>
        <v>0.99654795787392481</v>
      </c>
    </row>
    <row r="7651" spans="1:7">
      <c r="A7651" s="1" t="s">
        <v>60</v>
      </c>
      <c r="B7651" t="s">
        <v>46</v>
      </c>
      <c r="C7651">
        <v>1991</v>
      </c>
      <c r="D7651">
        <v>47</v>
      </c>
      <c r="E7651">
        <v>4</v>
      </c>
      <c r="F7651">
        <v>1009992</v>
      </c>
      <c r="G7651">
        <f t="shared" si="119"/>
        <v>0.39604274093260144</v>
      </c>
    </row>
    <row r="7652" spans="1:7">
      <c r="A7652" s="1" t="s">
        <v>60</v>
      </c>
      <c r="B7652" t="s">
        <v>46</v>
      </c>
      <c r="C7652">
        <v>1992</v>
      </c>
      <c r="D7652">
        <v>8</v>
      </c>
      <c r="E7652">
        <v>1</v>
      </c>
      <c r="F7652">
        <v>1016091</v>
      </c>
      <c r="G7652">
        <f t="shared" si="119"/>
        <v>9.8416381997281727E-2</v>
      </c>
    </row>
    <row r="7653" spans="1:7">
      <c r="A7653" s="1" t="s">
        <v>60</v>
      </c>
      <c r="B7653" t="s">
        <v>46</v>
      </c>
      <c r="C7653">
        <v>1993</v>
      </c>
      <c r="D7653">
        <v>48</v>
      </c>
      <c r="E7653">
        <v>2</v>
      </c>
      <c r="F7653">
        <v>1021749</v>
      </c>
      <c r="G7653">
        <f t="shared" si="119"/>
        <v>0.19574279005900666</v>
      </c>
    </row>
    <row r="7654" spans="1:7">
      <c r="A7654" s="1" t="s">
        <v>60</v>
      </c>
      <c r="B7654" t="s">
        <v>46</v>
      </c>
      <c r="C7654">
        <v>1994</v>
      </c>
      <c r="D7654">
        <v>41</v>
      </c>
      <c r="E7654">
        <v>4</v>
      </c>
      <c r="F7654">
        <v>1026958</v>
      </c>
      <c r="G7654">
        <f t="shared" si="119"/>
        <v>0.38949986270129844</v>
      </c>
    </row>
    <row r="7655" spans="1:7">
      <c r="A7655" s="1" t="s">
        <v>60</v>
      </c>
      <c r="B7655" t="s">
        <v>46</v>
      </c>
      <c r="C7655">
        <v>1995</v>
      </c>
      <c r="D7655">
        <v>18</v>
      </c>
      <c r="E7655">
        <v>0</v>
      </c>
      <c r="F7655">
        <v>1031708</v>
      </c>
      <c r="G7655">
        <f t="shared" si="119"/>
        <v>0</v>
      </c>
    </row>
    <row r="7656" spans="1:7">
      <c r="A7656" s="1" t="s">
        <v>60</v>
      </c>
      <c r="B7656" t="s">
        <v>46</v>
      </c>
      <c r="C7656">
        <v>1996</v>
      </c>
      <c r="D7656">
        <v>2</v>
      </c>
      <c r="E7656">
        <v>1</v>
      </c>
      <c r="F7656">
        <v>1035992</v>
      </c>
      <c r="G7656">
        <f t="shared" si="119"/>
        <v>9.6525841898393042E-2</v>
      </c>
    </row>
    <row r="7657" spans="1:7">
      <c r="A7657" s="1" t="s">
        <v>60</v>
      </c>
      <c r="B7657" t="s">
        <v>46</v>
      </c>
      <c r="C7657">
        <v>1997</v>
      </c>
      <c r="D7657">
        <v>46</v>
      </c>
      <c r="E7657">
        <v>6</v>
      </c>
      <c r="F7657">
        <v>1039802</v>
      </c>
      <c r="G7657">
        <f t="shared" si="119"/>
        <v>0.57703293511649334</v>
      </c>
    </row>
    <row r="7658" spans="1:7">
      <c r="A7658" s="1" t="s">
        <v>60</v>
      </c>
      <c r="B7658" t="s">
        <v>46</v>
      </c>
      <c r="C7658">
        <v>1998</v>
      </c>
      <c r="D7658">
        <v>12</v>
      </c>
      <c r="E7658">
        <v>1</v>
      </c>
      <c r="F7658">
        <v>1043130</v>
      </c>
      <c r="G7658">
        <f t="shared" si="119"/>
        <v>9.5865328386682394E-2</v>
      </c>
    </row>
    <row r="7659" spans="1:7">
      <c r="A7659" s="1" t="s">
        <v>60</v>
      </c>
      <c r="B7659" t="s">
        <v>46</v>
      </c>
      <c r="C7659">
        <v>1999</v>
      </c>
      <c r="D7659">
        <v>10</v>
      </c>
      <c r="E7659">
        <v>2</v>
      </c>
      <c r="F7659">
        <v>1045971</v>
      </c>
      <c r="G7659">
        <f t="shared" si="119"/>
        <v>0.19120989014035761</v>
      </c>
    </row>
    <row r="7660" spans="1:7">
      <c r="A7660" s="1" t="s">
        <v>60</v>
      </c>
      <c r="B7660" t="s">
        <v>46</v>
      </c>
      <c r="C7660">
        <v>2000</v>
      </c>
      <c r="D7660">
        <v>42</v>
      </c>
      <c r="E7660">
        <v>1</v>
      </c>
      <c r="F7660">
        <v>1048319</v>
      </c>
      <c r="G7660">
        <f t="shared" si="119"/>
        <v>9.5390811384702553E-2</v>
      </c>
    </row>
    <row r="7661" spans="1:7">
      <c r="A7661" s="1" t="s">
        <v>60</v>
      </c>
      <c r="B7661" t="s">
        <v>46</v>
      </c>
      <c r="C7661">
        <v>2001</v>
      </c>
      <c r="D7661">
        <v>0</v>
      </c>
      <c r="E7661">
        <v>0</v>
      </c>
      <c r="F7661">
        <v>1050177</v>
      </c>
      <c r="G7661">
        <f t="shared" si="119"/>
        <v>0</v>
      </c>
    </row>
    <row r="7662" spans="1:7">
      <c r="A7662" s="1" t="s">
        <v>60</v>
      </c>
      <c r="B7662" t="s">
        <v>46</v>
      </c>
      <c r="C7662">
        <v>2002</v>
      </c>
      <c r="D7662">
        <v>0</v>
      </c>
      <c r="E7662">
        <v>0</v>
      </c>
      <c r="F7662">
        <v>1051584</v>
      </c>
      <c r="G7662">
        <f t="shared" si="119"/>
        <v>0</v>
      </c>
    </row>
    <row r="7663" spans="1:7">
      <c r="A7663" s="1" t="s">
        <v>60</v>
      </c>
      <c r="B7663" t="s">
        <v>46</v>
      </c>
      <c r="C7663">
        <v>2003</v>
      </c>
      <c r="D7663">
        <v>0</v>
      </c>
      <c r="E7663">
        <v>0</v>
      </c>
      <c r="F7663">
        <v>1052590</v>
      </c>
      <c r="G7663">
        <f t="shared" si="119"/>
        <v>0</v>
      </c>
    </row>
    <row r="7664" spans="1:7">
      <c r="A7664" s="1" t="s">
        <v>60</v>
      </c>
      <c r="B7664" t="s">
        <v>47</v>
      </c>
      <c r="C7664">
        <v>1968</v>
      </c>
      <c r="D7664">
        <v>38</v>
      </c>
      <c r="E7664">
        <v>287</v>
      </c>
      <c r="F7664">
        <v>2528934</v>
      </c>
      <c r="G7664">
        <f t="shared" si="119"/>
        <v>11.348655204129487</v>
      </c>
    </row>
    <row r="7665" spans="1:7">
      <c r="A7665" s="1" t="s">
        <v>60</v>
      </c>
      <c r="B7665" t="s">
        <v>47</v>
      </c>
      <c r="C7665">
        <v>1969</v>
      </c>
      <c r="D7665">
        <v>47</v>
      </c>
      <c r="E7665">
        <v>470</v>
      </c>
      <c r="F7665">
        <v>2556998</v>
      </c>
      <c r="G7665">
        <f t="shared" si="119"/>
        <v>18.380929511872907</v>
      </c>
    </row>
    <row r="7666" spans="1:7">
      <c r="A7666" s="1" t="s">
        <v>60</v>
      </c>
      <c r="B7666" t="s">
        <v>47</v>
      </c>
      <c r="C7666">
        <v>1970</v>
      </c>
      <c r="D7666">
        <v>51</v>
      </c>
      <c r="E7666">
        <v>1027</v>
      </c>
      <c r="F7666">
        <v>2590516</v>
      </c>
      <c r="G7666">
        <f t="shared" si="119"/>
        <v>39.644611343840381</v>
      </c>
    </row>
    <row r="7667" spans="1:7">
      <c r="A7667" s="1" t="s">
        <v>60</v>
      </c>
      <c r="B7667" t="s">
        <v>47</v>
      </c>
      <c r="C7667">
        <v>1971</v>
      </c>
      <c r="D7667">
        <v>50</v>
      </c>
      <c r="E7667">
        <v>816</v>
      </c>
      <c r="F7667">
        <v>2630285</v>
      </c>
      <c r="G7667">
        <f t="shared" si="119"/>
        <v>31.023254134057716</v>
      </c>
    </row>
    <row r="7668" spans="1:7">
      <c r="A7668" s="1" t="s">
        <v>60</v>
      </c>
      <c r="B7668" t="s">
        <v>47</v>
      </c>
      <c r="C7668">
        <v>1972</v>
      </c>
      <c r="D7668">
        <v>49</v>
      </c>
      <c r="E7668">
        <v>178</v>
      </c>
      <c r="F7668">
        <v>2675776</v>
      </c>
      <c r="G7668">
        <f t="shared" si="119"/>
        <v>6.6522758257791379</v>
      </c>
    </row>
    <row r="7669" spans="1:7">
      <c r="A7669" s="1" t="s">
        <v>60</v>
      </c>
      <c r="B7669" t="s">
        <v>47</v>
      </c>
      <c r="C7669">
        <v>1973</v>
      </c>
      <c r="D7669">
        <v>50</v>
      </c>
      <c r="E7669">
        <v>374</v>
      </c>
      <c r="F7669">
        <v>2726085</v>
      </c>
      <c r="G7669">
        <f t="shared" si="119"/>
        <v>13.719308092007402</v>
      </c>
    </row>
    <row r="7670" spans="1:7">
      <c r="A7670" s="1" t="s">
        <v>60</v>
      </c>
      <c r="B7670" t="s">
        <v>47</v>
      </c>
      <c r="C7670">
        <v>1974</v>
      </c>
      <c r="D7670">
        <v>48</v>
      </c>
      <c r="E7670">
        <v>141</v>
      </c>
      <c r="F7670">
        <v>2780252</v>
      </c>
      <c r="G7670">
        <f t="shared" si="119"/>
        <v>5.0714827289037112</v>
      </c>
    </row>
    <row r="7671" spans="1:7">
      <c r="A7671" s="1" t="s">
        <v>60</v>
      </c>
      <c r="B7671" t="s">
        <v>47</v>
      </c>
      <c r="C7671">
        <v>1975</v>
      </c>
      <c r="D7671">
        <v>51</v>
      </c>
      <c r="E7671">
        <v>76</v>
      </c>
      <c r="F7671">
        <v>2837244</v>
      </c>
      <c r="G7671">
        <f t="shared" si="119"/>
        <v>2.6786557659475183</v>
      </c>
    </row>
    <row r="7672" spans="1:7">
      <c r="A7672" s="1" t="s">
        <v>60</v>
      </c>
      <c r="B7672" t="s">
        <v>47</v>
      </c>
      <c r="C7672">
        <v>1976</v>
      </c>
      <c r="D7672">
        <v>52</v>
      </c>
      <c r="E7672">
        <v>46</v>
      </c>
      <c r="F7672">
        <v>2895937</v>
      </c>
      <c r="G7672">
        <f t="shared" si="119"/>
        <v>1.5884323450406554</v>
      </c>
    </row>
    <row r="7673" spans="1:7">
      <c r="A7673" s="1" t="s">
        <v>60</v>
      </c>
      <c r="B7673" t="s">
        <v>47</v>
      </c>
      <c r="C7673">
        <v>1977</v>
      </c>
      <c r="D7673">
        <v>49</v>
      </c>
      <c r="E7673">
        <v>21</v>
      </c>
      <c r="F7673">
        <v>2955112</v>
      </c>
      <c r="G7673">
        <f t="shared" si="119"/>
        <v>0.71063296416514843</v>
      </c>
    </row>
    <row r="7674" spans="1:7">
      <c r="A7674" s="1" t="s">
        <v>60</v>
      </c>
      <c r="B7674" t="s">
        <v>47</v>
      </c>
      <c r="C7674">
        <v>1978</v>
      </c>
      <c r="D7674">
        <v>50</v>
      </c>
      <c r="E7674">
        <v>18</v>
      </c>
      <c r="F7674">
        <v>3013449</v>
      </c>
      <c r="G7674">
        <f t="shared" si="119"/>
        <v>0.59732220455697116</v>
      </c>
    </row>
    <row r="7675" spans="1:7">
      <c r="A7675" s="1" t="s">
        <v>60</v>
      </c>
      <c r="B7675" t="s">
        <v>47</v>
      </c>
      <c r="C7675">
        <v>1979</v>
      </c>
      <c r="D7675">
        <v>47</v>
      </c>
      <c r="E7675">
        <v>3</v>
      </c>
      <c r="F7675">
        <v>3069523</v>
      </c>
      <c r="G7675">
        <f t="shared" si="119"/>
        <v>9.7735055251255656E-2</v>
      </c>
    </row>
    <row r="7676" spans="1:7">
      <c r="A7676" s="1" t="s">
        <v>60</v>
      </c>
      <c r="B7676" t="s">
        <v>47</v>
      </c>
      <c r="C7676">
        <v>1980</v>
      </c>
      <c r="D7676">
        <v>47</v>
      </c>
      <c r="E7676">
        <v>211</v>
      </c>
      <c r="F7676">
        <v>3121820</v>
      </c>
      <c r="G7676">
        <f t="shared" si="119"/>
        <v>6.7588778340839637</v>
      </c>
    </row>
    <row r="7677" spans="1:7">
      <c r="A7677" s="1" t="s">
        <v>60</v>
      </c>
      <c r="B7677" t="s">
        <v>47</v>
      </c>
      <c r="C7677">
        <v>1981</v>
      </c>
      <c r="D7677">
        <v>46</v>
      </c>
      <c r="E7677">
        <v>18</v>
      </c>
      <c r="F7677">
        <v>3169128</v>
      </c>
      <c r="G7677">
        <f t="shared" si="119"/>
        <v>0.56797958302725549</v>
      </c>
    </row>
    <row r="7678" spans="1:7">
      <c r="A7678" s="1" t="s">
        <v>60</v>
      </c>
      <c r="B7678" t="s">
        <v>47</v>
      </c>
      <c r="C7678">
        <v>1982</v>
      </c>
      <c r="D7678">
        <v>50</v>
      </c>
      <c r="E7678">
        <v>21</v>
      </c>
      <c r="F7678">
        <v>3211758</v>
      </c>
      <c r="G7678">
        <f t="shared" si="119"/>
        <v>0.65384751902229243</v>
      </c>
    </row>
    <row r="7679" spans="1:7">
      <c r="A7679" s="1" t="s">
        <v>60</v>
      </c>
      <c r="B7679" t="s">
        <v>47</v>
      </c>
      <c r="C7679">
        <v>1983</v>
      </c>
      <c r="D7679">
        <v>43</v>
      </c>
      <c r="E7679">
        <v>14</v>
      </c>
      <c r="F7679">
        <v>3250471</v>
      </c>
      <c r="G7679">
        <f t="shared" si="119"/>
        <v>0.43070681141286904</v>
      </c>
    </row>
    <row r="7680" spans="1:7">
      <c r="A7680" s="1" t="s">
        <v>60</v>
      </c>
      <c r="B7680" t="s">
        <v>47</v>
      </c>
      <c r="C7680">
        <v>1984</v>
      </c>
      <c r="D7680">
        <v>47</v>
      </c>
      <c r="E7680">
        <v>5</v>
      </c>
      <c r="F7680">
        <v>3286086</v>
      </c>
      <c r="G7680">
        <f t="shared" si="119"/>
        <v>0.1521566994899099</v>
      </c>
    </row>
    <row r="7681" spans="1:7">
      <c r="A7681" s="1" t="s">
        <v>60</v>
      </c>
      <c r="B7681" t="s">
        <v>47</v>
      </c>
      <c r="C7681">
        <v>1985</v>
      </c>
      <c r="D7681">
        <v>51</v>
      </c>
      <c r="E7681">
        <v>11</v>
      </c>
      <c r="F7681">
        <v>3319478</v>
      </c>
      <c r="G7681">
        <f t="shared" si="119"/>
        <v>0.33137740331461757</v>
      </c>
    </row>
    <row r="7682" spans="1:7">
      <c r="A7682" s="1" t="s">
        <v>60</v>
      </c>
      <c r="B7682" t="s">
        <v>47</v>
      </c>
      <c r="C7682">
        <v>1986</v>
      </c>
      <c r="D7682">
        <v>48</v>
      </c>
      <c r="E7682">
        <v>17</v>
      </c>
      <c r="F7682">
        <v>3351569</v>
      </c>
      <c r="G7682">
        <f t="shared" si="119"/>
        <v>0.50722512351677673</v>
      </c>
    </row>
    <row r="7683" spans="1:7">
      <c r="A7683" s="1" t="s">
        <v>60</v>
      </c>
      <c r="B7683" t="s">
        <v>47</v>
      </c>
      <c r="C7683">
        <v>1987</v>
      </c>
      <c r="D7683">
        <v>44</v>
      </c>
      <c r="E7683">
        <v>21</v>
      </c>
      <c r="F7683">
        <v>3383318</v>
      </c>
      <c r="G7683">
        <f t="shared" ref="G7683:G7746" si="120">E7683/F7683*100000</f>
        <v>0.6206924681629099</v>
      </c>
    </row>
    <row r="7684" spans="1:7">
      <c r="A7684" s="1" t="s">
        <v>60</v>
      </c>
      <c r="B7684" t="s">
        <v>47</v>
      </c>
      <c r="C7684">
        <v>1988</v>
      </c>
      <c r="D7684">
        <v>48</v>
      </c>
      <c r="E7684">
        <v>9</v>
      </c>
      <c r="F7684">
        <v>3415724</v>
      </c>
      <c r="G7684">
        <f t="shared" si="120"/>
        <v>0.26348733094360083</v>
      </c>
    </row>
    <row r="7685" spans="1:7">
      <c r="A7685" s="1" t="s">
        <v>60</v>
      </c>
      <c r="B7685" t="s">
        <v>47</v>
      </c>
      <c r="C7685">
        <v>1989</v>
      </c>
      <c r="D7685">
        <v>51</v>
      </c>
      <c r="E7685">
        <v>56</v>
      </c>
      <c r="F7685">
        <v>3449826</v>
      </c>
      <c r="G7685">
        <f t="shared" si="120"/>
        <v>1.6232702750805403</v>
      </c>
    </row>
    <row r="7686" spans="1:7">
      <c r="A7686" s="1" t="s">
        <v>60</v>
      </c>
      <c r="B7686" t="s">
        <v>47</v>
      </c>
      <c r="C7686">
        <v>1990</v>
      </c>
      <c r="D7686">
        <v>50</v>
      </c>
      <c r="E7686">
        <v>72</v>
      </c>
      <c r="F7686">
        <v>3486703</v>
      </c>
      <c r="G7686">
        <f t="shared" si="120"/>
        <v>2.0649880417116111</v>
      </c>
    </row>
    <row r="7687" spans="1:7">
      <c r="A7687" s="1" t="s">
        <v>60</v>
      </c>
      <c r="B7687" t="s">
        <v>47</v>
      </c>
      <c r="C7687">
        <v>1991</v>
      </c>
      <c r="D7687">
        <v>44</v>
      </c>
      <c r="E7687">
        <v>384</v>
      </c>
      <c r="F7687">
        <v>3527239</v>
      </c>
      <c r="G7687">
        <f t="shared" si="120"/>
        <v>10.886702035217914</v>
      </c>
    </row>
    <row r="7688" spans="1:7">
      <c r="A7688" s="1" t="s">
        <v>60</v>
      </c>
      <c r="B7688" t="s">
        <v>47</v>
      </c>
      <c r="C7688">
        <v>1992</v>
      </c>
      <c r="D7688">
        <v>45</v>
      </c>
      <c r="E7688">
        <v>51</v>
      </c>
      <c r="F7688">
        <v>3571367</v>
      </c>
      <c r="G7688">
        <f t="shared" si="120"/>
        <v>1.4280246191444341</v>
      </c>
    </row>
    <row r="7689" spans="1:7">
      <c r="A7689" s="1" t="s">
        <v>60</v>
      </c>
      <c r="B7689" t="s">
        <v>47</v>
      </c>
      <c r="C7689">
        <v>1993</v>
      </c>
      <c r="D7689">
        <v>48</v>
      </c>
      <c r="E7689">
        <v>18</v>
      </c>
      <c r="F7689">
        <v>3618770</v>
      </c>
      <c r="G7689">
        <f t="shared" si="120"/>
        <v>0.49740657737297483</v>
      </c>
    </row>
    <row r="7690" spans="1:7">
      <c r="A7690" s="1" t="s">
        <v>60</v>
      </c>
      <c r="B7690" t="s">
        <v>47</v>
      </c>
      <c r="C7690">
        <v>1994</v>
      </c>
      <c r="D7690">
        <v>49</v>
      </c>
      <c r="E7690">
        <v>8</v>
      </c>
      <c r="F7690">
        <v>3669116</v>
      </c>
      <c r="G7690">
        <f t="shared" si="120"/>
        <v>0.21803617002024467</v>
      </c>
    </row>
    <row r="7691" spans="1:7">
      <c r="A7691" s="1" t="s">
        <v>60</v>
      </c>
      <c r="B7691" t="s">
        <v>47</v>
      </c>
      <c r="C7691">
        <v>1995</v>
      </c>
      <c r="D7691">
        <v>46</v>
      </c>
      <c r="E7691">
        <v>12</v>
      </c>
      <c r="F7691">
        <v>3722058</v>
      </c>
      <c r="G7691">
        <f t="shared" si="120"/>
        <v>0.32240228389777914</v>
      </c>
    </row>
    <row r="7692" spans="1:7">
      <c r="A7692" s="1" t="s">
        <v>60</v>
      </c>
      <c r="B7692" t="s">
        <v>47</v>
      </c>
      <c r="C7692">
        <v>1996</v>
      </c>
      <c r="D7692">
        <v>51</v>
      </c>
      <c r="E7692">
        <v>7</v>
      </c>
      <c r="F7692">
        <v>3777228</v>
      </c>
      <c r="G7692">
        <f t="shared" si="120"/>
        <v>0.18532108731588351</v>
      </c>
    </row>
    <row r="7693" spans="1:7">
      <c r="A7693" s="1" t="s">
        <v>60</v>
      </c>
      <c r="B7693" t="s">
        <v>47</v>
      </c>
      <c r="C7693">
        <v>1997</v>
      </c>
      <c r="D7693">
        <v>45</v>
      </c>
      <c r="E7693">
        <v>8</v>
      </c>
      <c r="F7693">
        <v>3834238</v>
      </c>
      <c r="G7693">
        <f t="shared" si="120"/>
        <v>0.20864641162077052</v>
      </c>
    </row>
    <row r="7694" spans="1:7">
      <c r="A7694" s="1" t="s">
        <v>60</v>
      </c>
      <c r="B7694" t="s">
        <v>47</v>
      </c>
      <c r="C7694">
        <v>1998</v>
      </c>
      <c r="D7694">
        <v>46</v>
      </c>
      <c r="E7694">
        <v>7</v>
      </c>
      <c r="F7694">
        <v>3892671</v>
      </c>
      <c r="G7694">
        <f t="shared" si="120"/>
        <v>0.17982511237142826</v>
      </c>
    </row>
    <row r="7695" spans="1:7">
      <c r="A7695" s="1" t="s">
        <v>60</v>
      </c>
      <c r="B7695" t="s">
        <v>47</v>
      </c>
      <c r="C7695">
        <v>1999</v>
      </c>
      <c r="D7695">
        <v>48</v>
      </c>
      <c r="E7695">
        <v>5</v>
      </c>
      <c r="F7695">
        <v>3952085</v>
      </c>
      <c r="G7695">
        <f t="shared" si="120"/>
        <v>0.12651549751586821</v>
      </c>
    </row>
    <row r="7696" spans="1:7">
      <c r="A7696" s="1" t="s">
        <v>60</v>
      </c>
      <c r="B7696" t="s">
        <v>47</v>
      </c>
      <c r="C7696">
        <v>2000</v>
      </c>
      <c r="D7696">
        <v>47</v>
      </c>
      <c r="E7696">
        <v>11</v>
      </c>
      <c r="F7696">
        <v>4012012</v>
      </c>
      <c r="G7696">
        <f t="shared" si="120"/>
        <v>0.27417664752747495</v>
      </c>
    </row>
    <row r="7697" spans="1:7">
      <c r="A7697" s="1" t="s">
        <v>60</v>
      </c>
      <c r="B7697" t="s">
        <v>47</v>
      </c>
      <c r="C7697">
        <v>2001</v>
      </c>
      <c r="D7697">
        <v>39</v>
      </c>
      <c r="E7697">
        <v>7</v>
      </c>
      <c r="F7697">
        <v>4072049</v>
      </c>
      <c r="G7697">
        <f t="shared" si="120"/>
        <v>0.1719036288610476</v>
      </c>
    </row>
    <row r="7698" spans="1:7">
      <c r="A7698" s="1" t="s">
        <v>60</v>
      </c>
      <c r="B7698" t="s">
        <v>47</v>
      </c>
      <c r="C7698">
        <v>2002</v>
      </c>
      <c r="D7698">
        <v>44</v>
      </c>
      <c r="E7698">
        <v>2</v>
      </c>
      <c r="F7698">
        <v>4132165</v>
      </c>
      <c r="G7698">
        <f t="shared" si="120"/>
        <v>4.8400777800499249E-2</v>
      </c>
    </row>
    <row r="7699" spans="1:7">
      <c r="A7699" s="1" t="s">
        <v>60</v>
      </c>
      <c r="B7699" t="s">
        <v>47</v>
      </c>
      <c r="C7699">
        <v>2003</v>
      </c>
      <c r="D7699">
        <v>0</v>
      </c>
      <c r="E7699">
        <v>0</v>
      </c>
      <c r="F7699">
        <v>4192431</v>
      </c>
      <c r="G7699">
        <f t="shared" si="120"/>
        <v>0</v>
      </c>
    </row>
    <row r="7700" spans="1:7">
      <c r="A7700" s="1" t="s">
        <v>60</v>
      </c>
      <c r="B7700" t="s">
        <v>48</v>
      </c>
      <c r="C7700">
        <v>1968</v>
      </c>
      <c r="D7700">
        <v>0</v>
      </c>
      <c r="E7700">
        <v>0</v>
      </c>
      <c r="F7700">
        <v>666513</v>
      </c>
      <c r="G7700">
        <f t="shared" si="120"/>
        <v>0</v>
      </c>
    </row>
    <row r="7701" spans="1:7">
      <c r="A7701" s="1" t="s">
        <v>60</v>
      </c>
      <c r="B7701" t="s">
        <v>48</v>
      </c>
      <c r="C7701">
        <v>1969</v>
      </c>
      <c r="D7701">
        <v>0</v>
      </c>
      <c r="E7701">
        <v>0</v>
      </c>
      <c r="F7701">
        <v>665593</v>
      </c>
      <c r="G7701">
        <f t="shared" si="120"/>
        <v>0</v>
      </c>
    </row>
    <row r="7702" spans="1:7">
      <c r="A7702" s="1" t="s">
        <v>60</v>
      </c>
      <c r="B7702" t="s">
        <v>48</v>
      </c>
      <c r="C7702">
        <v>1970</v>
      </c>
      <c r="D7702">
        <v>46</v>
      </c>
      <c r="E7702">
        <v>58</v>
      </c>
      <c r="F7702">
        <v>665507</v>
      </c>
      <c r="G7702">
        <f t="shared" si="120"/>
        <v>8.7151600208562794</v>
      </c>
    </row>
    <row r="7703" spans="1:7">
      <c r="A7703" s="1" t="s">
        <v>60</v>
      </c>
      <c r="B7703" t="s">
        <v>48</v>
      </c>
      <c r="C7703">
        <v>1971</v>
      </c>
      <c r="D7703">
        <v>51</v>
      </c>
      <c r="E7703">
        <v>301</v>
      </c>
      <c r="F7703">
        <v>666387</v>
      </c>
      <c r="G7703">
        <f t="shared" si="120"/>
        <v>45.168948373842831</v>
      </c>
    </row>
    <row r="7704" spans="1:7">
      <c r="A7704" s="1" t="s">
        <v>60</v>
      </c>
      <c r="B7704" t="s">
        <v>48</v>
      </c>
      <c r="C7704">
        <v>1972</v>
      </c>
      <c r="D7704">
        <v>48</v>
      </c>
      <c r="E7704">
        <v>120</v>
      </c>
      <c r="F7704">
        <v>668116</v>
      </c>
      <c r="G7704">
        <f t="shared" si="120"/>
        <v>17.960952888420572</v>
      </c>
    </row>
    <row r="7705" spans="1:7">
      <c r="A7705" s="1" t="s">
        <v>60</v>
      </c>
      <c r="B7705" t="s">
        <v>48</v>
      </c>
      <c r="C7705">
        <v>1973</v>
      </c>
      <c r="D7705">
        <v>48</v>
      </c>
      <c r="E7705">
        <v>20</v>
      </c>
      <c r="F7705">
        <v>670515</v>
      </c>
      <c r="G7705">
        <f t="shared" si="120"/>
        <v>2.9827818915311362</v>
      </c>
    </row>
    <row r="7706" spans="1:7">
      <c r="A7706" s="1" t="s">
        <v>60</v>
      </c>
      <c r="B7706" t="s">
        <v>48</v>
      </c>
      <c r="C7706">
        <v>1974</v>
      </c>
      <c r="D7706">
        <v>43</v>
      </c>
      <c r="E7706">
        <v>3</v>
      </c>
      <c r="F7706">
        <v>673407</v>
      </c>
      <c r="G7706">
        <f t="shared" si="120"/>
        <v>0.44549581456682213</v>
      </c>
    </row>
    <row r="7707" spans="1:7">
      <c r="A7707" s="1" t="s">
        <v>60</v>
      </c>
      <c r="B7707" t="s">
        <v>48</v>
      </c>
      <c r="C7707">
        <v>1975</v>
      </c>
      <c r="D7707">
        <v>51</v>
      </c>
      <c r="E7707">
        <v>6</v>
      </c>
      <c r="F7707">
        <v>676610</v>
      </c>
      <c r="G7707">
        <f t="shared" si="120"/>
        <v>0.88677376923190621</v>
      </c>
    </row>
    <row r="7708" spans="1:7">
      <c r="A7708" s="1" t="s">
        <v>60</v>
      </c>
      <c r="B7708" t="s">
        <v>48</v>
      </c>
      <c r="C7708">
        <v>1976</v>
      </c>
      <c r="D7708">
        <v>44</v>
      </c>
      <c r="E7708">
        <v>11</v>
      </c>
      <c r="F7708">
        <v>679942</v>
      </c>
      <c r="G7708">
        <f t="shared" si="120"/>
        <v>1.6177850463716024</v>
      </c>
    </row>
    <row r="7709" spans="1:7">
      <c r="A7709" s="1" t="s">
        <v>60</v>
      </c>
      <c r="B7709" t="s">
        <v>48</v>
      </c>
      <c r="C7709">
        <v>1977</v>
      </c>
      <c r="D7709">
        <v>48</v>
      </c>
      <c r="E7709">
        <v>59</v>
      </c>
      <c r="F7709">
        <v>683215</v>
      </c>
      <c r="G7709">
        <f t="shared" si="120"/>
        <v>8.635641781869543</v>
      </c>
    </row>
    <row r="7710" spans="1:7">
      <c r="A7710" s="1" t="s">
        <v>60</v>
      </c>
      <c r="B7710" t="s">
        <v>48</v>
      </c>
      <c r="C7710">
        <v>1978</v>
      </c>
      <c r="D7710">
        <v>45</v>
      </c>
      <c r="E7710">
        <v>11</v>
      </c>
      <c r="F7710">
        <v>686240</v>
      </c>
      <c r="G7710">
        <f t="shared" si="120"/>
        <v>1.602937747726743</v>
      </c>
    </row>
    <row r="7711" spans="1:7">
      <c r="A7711" s="1" t="s">
        <v>60</v>
      </c>
      <c r="B7711" t="s">
        <v>48</v>
      </c>
      <c r="C7711">
        <v>1979</v>
      </c>
      <c r="D7711">
        <v>47</v>
      </c>
      <c r="E7711">
        <v>11</v>
      </c>
      <c r="F7711">
        <v>688823</v>
      </c>
      <c r="G7711">
        <f t="shared" si="120"/>
        <v>1.5969269318823558</v>
      </c>
    </row>
    <row r="7712" spans="1:7">
      <c r="A7712" s="1" t="s">
        <v>60</v>
      </c>
      <c r="B7712" t="s">
        <v>48</v>
      </c>
      <c r="C7712">
        <v>1980</v>
      </c>
      <c r="D7712">
        <v>40</v>
      </c>
      <c r="E7712">
        <v>4</v>
      </c>
      <c r="F7712">
        <v>690768</v>
      </c>
      <c r="G7712">
        <f t="shared" si="120"/>
        <v>0.57906561971602621</v>
      </c>
    </row>
    <row r="7713" spans="1:7">
      <c r="A7713" s="1" t="s">
        <v>60</v>
      </c>
      <c r="B7713" t="s">
        <v>48</v>
      </c>
      <c r="C7713">
        <v>1981</v>
      </c>
      <c r="D7713">
        <v>40</v>
      </c>
      <c r="E7713">
        <v>1</v>
      </c>
      <c r="F7713">
        <v>691942</v>
      </c>
      <c r="G7713">
        <f t="shared" si="120"/>
        <v>0.14452078353388001</v>
      </c>
    </row>
    <row r="7714" spans="1:7">
      <c r="A7714" s="1" t="s">
        <v>60</v>
      </c>
      <c r="B7714" t="s">
        <v>48</v>
      </c>
      <c r="C7714">
        <v>1982</v>
      </c>
      <c r="D7714">
        <v>37</v>
      </c>
      <c r="E7714">
        <v>1</v>
      </c>
      <c r="F7714">
        <v>692468</v>
      </c>
      <c r="G7714">
        <f t="shared" si="120"/>
        <v>0.14441100527388992</v>
      </c>
    </row>
    <row r="7715" spans="1:7">
      <c r="A7715" s="1" t="s">
        <v>60</v>
      </c>
      <c r="B7715" t="s">
        <v>48</v>
      </c>
      <c r="C7715">
        <v>1983</v>
      </c>
      <c r="D7715">
        <v>0</v>
      </c>
      <c r="E7715">
        <v>0</v>
      </c>
      <c r="F7715">
        <v>692533</v>
      </c>
      <c r="G7715">
        <f t="shared" si="120"/>
        <v>0</v>
      </c>
    </row>
    <row r="7716" spans="1:7">
      <c r="A7716" s="1" t="s">
        <v>60</v>
      </c>
      <c r="B7716" t="s">
        <v>48</v>
      </c>
      <c r="C7716">
        <v>1984</v>
      </c>
      <c r="D7716">
        <v>0</v>
      </c>
      <c r="E7716">
        <v>0</v>
      </c>
      <c r="F7716">
        <v>692326</v>
      </c>
      <c r="G7716">
        <f t="shared" si="120"/>
        <v>0</v>
      </c>
    </row>
    <row r="7717" spans="1:7">
      <c r="A7717" s="1" t="s">
        <v>60</v>
      </c>
      <c r="B7717" t="s">
        <v>48</v>
      </c>
      <c r="C7717">
        <v>1985</v>
      </c>
      <c r="D7717">
        <v>0</v>
      </c>
      <c r="E7717">
        <v>0</v>
      </c>
      <c r="F7717">
        <v>692038</v>
      </c>
      <c r="G7717">
        <f t="shared" si="120"/>
        <v>0</v>
      </c>
    </row>
    <row r="7718" spans="1:7">
      <c r="A7718" s="1" t="s">
        <v>60</v>
      </c>
      <c r="B7718" t="s">
        <v>48</v>
      </c>
      <c r="C7718">
        <v>1986</v>
      </c>
      <c r="D7718">
        <v>41</v>
      </c>
      <c r="E7718">
        <v>1</v>
      </c>
      <c r="F7718">
        <v>691857</v>
      </c>
      <c r="G7718">
        <f t="shared" si="120"/>
        <v>0.14453853903335515</v>
      </c>
    </row>
    <row r="7719" spans="1:7">
      <c r="A7719" s="1" t="s">
        <v>60</v>
      </c>
      <c r="B7719" t="s">
        <v>48</v>
      </c>
      <c r="C7719">
        <v>1987</v>
      </c>
      <c r="D7719">
        <v>51</v>
      </c>
      <c r="E7719">
        <v>90</v>
      </c>
      <c r="F7719">
        <v>691972</v>
      </c>
      <c r="G7719">
        <f t="shared" si="120"/>
        <v>13.006306613562398</v>
      </c>
    </row>
    <row r="7720" spans="1:7">
      <c r="A7720" s="1" t="s">
        <v>60</v>
      </c>
      <c r="B7720" t="s">
        <v>48</v>
      </c>
      <c r="C7720">
        <v>1988</v>
      </c>
      <c r="D7720">
        <v>24</v>
      </c>
      <c r="E7720">
        <v>1</v>
      </c>
      <c r="F7720">
        <v>692574</v>
      </c>
      <c r="G7720">
        <f t="shared" si="120"/>
        <v>0.14438890284648281</v>
      </c>
    </row>
    <row r="7721" spans="1:7">
      <c r="A7721" s="1" t="s">
        <v>60</v>
      </c>
      <c r="B7721" t="s">
        <v>48</v>
      </c>
      <c r="C7721">
        <v>1989</v>
      </c>
      <c r="D7721">
        <v>0</v>
      </c>
      <c r="E7721">
        <v>0</v>
      </c>
      <c r="F7721">
        <v>693853</v>
      </c>
      <c r="G7721">
        <f t="shared" si="120"/>
        <v>0</v>
      </c>
    </row>
    <row r="7722" spans="1:7">
      <c r="A7722" s="1" t="s">
        <v>60</v>
      </c>
      <c r="B7722" t="s">
        <v>48</v>
      </c>
      <c r="C7722">
        <v>1990</v>
      </c>
      <c r="D7722">
        <v>0</v>
      </c>
      <c r="E7722">
        <v>0</v>
      </c>
      <c r="F7722">
        <v>696004</v>
      </c>
      <c r="G7722">
        <f t="shared" si="120"/>
        <v>0</v>
      </c>
    </row>
    <row r="7723" spans="1:7">
      <c r="A7723" s="1" t="s">
        <v>60</v>
      </c>
      <c r="B7723" t="s">
        <v>48</v>
      </c>
      <c r="C7723">
        <v>1991</v>
      </c>
      <c r="D7723">
        <v>19</v>
      </c>
      <c r="E7723">
        <v>2</v>
      </c>
      <c r="F7723">
        <v>699170</v>
      </c>
      <c r="G7723">
        <f t="shared" si="120"/>
        <v>0.28605346339230803</v>
      </c>
    </row>
    <row r="7724" spans="1:7">
      <c r="A7724" s="1" t="s">
        <v>60</v>
      </c>
      <c r="B7724" t="s">
        <v>48</v>
      </c>
      <c r="C7724">
        <v>1992</v>
      </c>
      <c r="D7724">
        <v>0</v>
      </c>
      <c r="E7724">
        <v>0</v>
      </c>
      <c r="F7724">
        <v>703282</v>
      </c>
      <c r="G7724">
        <f t="shared" si="120"/>
        <v>0</v>
      </c>
    </row>
    <row r="7725" spans="1:7">
      <c r="A7725" s="1" t="s">
        <v>60</v>
      </c>
      <c r="B7725" t="s">
        <v>48</v>
      </c>
      <c r="C7725">
        <v>1993</v>
      </c>
      <c r="D7725">
        <v>0</v>
      </c>
      <c r="E7725">
        <v>0</v>
      </c>
      <c r="F7725">
        <v>708215</v>
      </c>
      <c r="G7725">
        <f t="shared" si="120"/>
        <v>0</v>
      </c>
    </row>
    <row r="7726" spans="1:7">
      <c r="A7726" s="1" t="s">
        <v>60</v>
      </c>
      <c r="B7726" t="s">
        <v>48</v>
      </c>
      <c r="C7726">
        <v>1994</v>
      </c>
      <c r="D7726">
        <v>0</v>
      </c>
      <c r="E7726">
        <v>0</v>
      </c>
      <c r="F7726">
        <v>713843</v>
      </c>
      <c r="G7726">
        <f t="shared" si="120"/>
        <v>0</v>
      </c>
    </row>
    <row r="7727" spans="1:7">
      <c r="A7727" s="1" t="s">
        <v>60</v>
      </c>
      <c r="B7727" t="s">
        <v>48</v>
      </c>
      <c r="C7727">
        <v>1995</v>
      </c>
      <c r="D7727">
        <v>0</v>
      </c>
      <c r="E7727">
        <v>0</v>
      </c>
      <c r="F7727">
        <v>720041</v>
      </c>
      <c r="G7727">
        <f t="shared" si="120"/>
        <v>0</v>
      </c>
    </row>
    <row r="7728" spans="1:7">
      <c r="A7728" s="1" t="s">
        <v>60</v>
      </c>
      <c r="B7728" t="s">
        <v>48</v>
      </c>
      <c r="C7728">
        <v>1996</v>
      </c>
      <c r="D7728">
        <v>0</v>
      </c>
      <c r="E7728">
        <v>0</v>
      </c>
      <c r="F7728">
        <v>726678</v>
      </c>
      <c r="G7728">
        <f t="shared" si="120"/>
        <v>0</v>
      </c>
    </row>
    <row r="7729" spans="1:7">
      <c r="A7729" s="1" t="s">
        <v>60</v>
      </c>
      <c r="B7729" t="s">
        <v>48</v>
      </c>
      <c r="C7729">
        <v>1997</v>
      </c>
      <c r="D7729">
        <v>0</v>
      </c>
      <c r="E7729">
        <v>0</v>
      </c>
      <c r="F7729">
        <v>733619</v>
      </c>
      <c r="G7729">
        <f t="shared" si="120"/>
        <v>0</v>
      </c>
    </row>
    <row r="7730" spans="1:7">
      <c r="A7730" s="1" t="s">
        <v>60</v>
      </c>
      <c r="B7730" t="s">
        <v>48</v>
      </c>
      <c r="C7730">
        <v>1998</v>
      </c>
      <c r="D7730">
        <v>0</v>
      </c>
      <c r="E7730">
        <v>0</v>
      </c>
      <c r="F7730">
        <v>740725</v>
      </c>
      <c r="G7730">
        <f t="shared" si="120"/>
        <v>0</v>
      </c>
    </row>
    <row r="7731" spans="1:7">
      <c r="A7731" s="1" t="s">
        <v>60</v>
      </c>
      <c r="B7731" t="s">
        <v>48</v>
      </c>
      <c r="C7731">
        <v>1999</v>
      </c>
      <c r="D7731">
        <v>0</v>
      </c>
      <c r="E7731">
        <v>0</v>
      </c>
      <c r="F7731">
        <v>747850</v>
      </c>
      <c r="G7731">
        <f t="shared" si="120"/>
        <v>0</v>
      </c>
    </row>
    <row r="7732" spans="1:7">
      <c r="A7732" s="1" t="s">
        <v>60</v>
      </c>
      <c r="B7732" t="s">
        <v>48</v>
      </c>
      <c r="C7732">
        <v>2000</v>
      </c>
      <c r="D7732">
        <v>0</v>
      </c>
      <c r="E7732">
        <v>0</v>
      </c>
      <c r="F7732">
        <v>754844</v>
      </c>
      <c r="G7732">
        <f t="shared" si="120"/>
        <v>0</v>
      </c>
    </row>
    <row r="7733" spans="1:7">
      <c r="A7733" s="1" t="s">
        <v>60</v>
      </c>
      <c r="B7733" t="s">
        <v>48</v>
      </c>
      <c r="C7733">
        <v>2001</v>
      </c>
      <c r="D7733">
        <v>0</v>
      </c>
      <c r="E7733">
        <v>0</v>
      </c>
      <c r="F7733">
        <v>761582</v>
      </c>
      <c r="G7733">
        <f t="shared" si="120"/>
        <v>0</v>
      </c>
    </row>
    <row r="7734" spans="1:7">
      <c r="A7734" s="1" t="s">
        <v>60</v>
      </c>
      <c r="B7734" t="s">
        <v>48</v>
      </c>
      <c r="C7734">
        <v>2002</v>
      </c>
      <c r="D7734">
        <v>0</v>
      </c>
      <c r="E7734">
        <v>0</v>
      </c>
      <c r="F7734">
        <v>768060</v>
      </c>
      <c r="G7734">
        <f t="shared" si="120"/>
        <v>0</v>
      </c>
    </row>
    <row r="7735" spans="1:7">
      <c r="A7735" s="1" t="s">
        <v>60</v>
      </c>
      <c r="B7735" t="s">
        <v>48</v>
      </c>
      <c r="C7735">
        <v>2003</v>
      </c>
      <c r="D7735">
        <v>0</v>
      </c>
      <c r="E7735">
        <v>0</v>
      </c>
      <c r="F7735">
        <v>774306</v>
      </c>
      <c r="G7735">
        <f t="shared" si="120"/>
        <v>0</v>
      </c>
    </row>
    <row r="7736" spans="1:7">
      <c r="A7736" s="1" t="s">
        <v>60</v>
      </c>
      <c r="B7736" t="s">
        <v>49</v>
      </c>
      <c r="C7736">
        <v>1968</v>
      </c>
      <c r="D7736">
        <v>52</v>
      </c>
      <c r="E7736">
        <v>5940</v>
      </c>
      <c r="F7736">
        <v>3821245</v>
      </c>
      <c r="G7736">
        <f t="shared" si="120"/>
        <v>155.44671959008124</v>
      </c>
    </row>
    <row r="7737" spans="1:7">
      <c r="A7737" s="1" t="s">
        <v>60</v>
      </c>
      <c r="B7737" t="s">
        <v>49</v>
      </c>
      <c r="C7737">
        <v>1969</v>
      </c>
      <c r="D7737">
        <v>51</v>
      </c>
      <c r="E7737">
        <v>2279</v>
      </c>
      <c r="F7737">
        <v>3869470</v>
      </c>
      <c r="G7737">
        <f t="shared" si="120"/>
        <v>58.896954880125698</v>
      </c>
    </row>
    <row r="7738" spans="1:7">
      <c r="A7738" s="1" t="s">
        <v>60</v>
      </c>
      <c r="B7738" t="s">
        <v>49</v>
      </c>
      <c r="C7738">
        <v>1970</v>
      </c>
      <c r="D7738">
        <v>51</v>
      </c>
      <c r="E7738">
        <v>3303</v>
      </c>
      <c r="F7738">
        <v>3923687</v>
      </c>
      <c r="G7738">
        <f t="shared" si="120"/>
        <v>84.181026672107123</v>
      </c>
    </row>
    <row r="7739" spans="1:7">
      <c r="A7739" s="1" t="s">
        <v>60</v>
      </c>
      <c r="B7739" t="s">
        <v>49</v>
      </c>
      <c r="C7739">
        <v>1971</v>
      </c>
      <c r="D7739">
        <v>51</v>
      </c>
      <c r="E7739">
        <v>5098</v>
      </c>
      <c r="F7739">
        <v>3984366</v>
      </c>
      <c r="G7739">
        <f t="shared" si="120"/>
        <v>127.95009293824914</v>
      </c>
    </row>
    <row r="7740" spans="1:7">
      <c r="A7740" s="1" t="s">
        <v>60</v>
      </c>
      <c r="B7740" t="s">
        <v>49</v>
      </c>
      <c r="C7740">
        <v>1972</v>
      </c>
      <c r="D7740">
        <v>50</v>
      </c>
      <c r="E7740">
        <v>2124</v>
      </c>
      <c r="F7740">
        <v>4050556</v>
      </c>
      <c r="G7740">
        <f t="shared" si="120"/>
        <v>52.437245652201817</v>
      </c>
    </row>
    <row r="7741" spans="1:7">
      <c r="A7741" s="1" t="s">
        <v>60</v>
      </c>
      <c r="B7741" t="s">
        <v>49</v>
      </c>
      <c r="C7741">
        <v>1973</v>
      </c>
      <c r="D7741">
        <v>51</v>
      </c>
      <c r="E7741">
        <v>2805</v>
      </c>
      <c r="F7741">
        <v>4120877</v>
      </c>
      <c r="G7741">
        <f t="shared" si="120"/>
        <v>68.068035032348689</v>
      </c>
    </row>
    <row r="7742" spans="1:7">
      <c r="A7742" s="1" t="s">
        <v>60</v>
      </c>
      <c r="B7742" t="s">
        <v>49</v>
      </c>
      <c r="C7742">
        <v>1974</v>
      </c>
      <c r="D7742">
        <v>50</v>
      </c>
      <c r="E7742">
        <v>2818</v>
      </c>
      <c r="F7742">
        <v>4193856</v>
      </c>
      <c r="G7742">
        <f t="shared" si="120"/>
        <v>67.193532634406139</v>
      </c>
    </row>
    <row r="7743" spans="1:7">
      <c r="A7743" s="1" t="s">
        <v>60</v>
      </c>
      <c r="B7743" t="s">
        <v>49</v>
      </c>
      <c r="C7743">
        <v>1975</v>
      </c>
      <c r="D7743">
        <v>52</v>
      </c>
      <c r="E7743">
        <v>2410</v>
      </c>
      <c r="F7743">
        <v>4267912</v>
      </c>
      <c r="G7743">
        <f t="shared" si="120"/>
        <v>56.467893433604068</v>
      </c>
    </row>
    <row r="7744" spans="1:7">
      <c r="A7744" s="1" t="s">
        <v>60</v>
      </c>
      <c r="B7744" t="s">
        <v>49</v>
      </c>
      <c r="C7744">
        <v>1976</v>
      </c>
      <c r="D7744">
        <v>52</v>
      </c>
      <c r="E7744">
        <v>1706</v>
      </c>
      <c r="F7744">
        <v>4341349</v>
      </c>
      <c r="G7744">
        <f t="shared" si="120"/>
        <v>39.296541236376065</v>
      </c>
    </row>
    <row r="7745" spans="1:7">
      <c r="A7745" s="1" t="s">
        <v>60</v>
      </c>
      <c r="B7745" t="s">
        <v>49</v>
      </c>
      <c r="C7745">
        <v>1977</v>
      </c>
      <c r="D7745">
        <v>51</v>
      </c>
      <c r="E7745">
        <v>638</v>
      </c>
      <c r="F7745">
        <v>4412355</v>
      </c>
      <c r="G7745">
        <f t="shared" si="120"/>
        <v>14.45939866579185</v>
      </c>
    </row>
    <row r="7746" spans="1:7">
      <c r="A7746" s="1" t="s">
        <v>60</v>
      </c>
      <c r="B7746" t="s">
        <v>49</v>
      </c>
      <c r="C7746">
        <v>1978</v>
      </c>
      <c r="D7746">
        <v>50</v>
      </c>
      <c r="E7746">
        <v>466</v>
      </c>
      <c r="F7746">
        <v>4479008</v>
      </c>
      <c r="G7746">
        <f t="shared" si="120"/>
        <v>10.404089476955612</v>
      </c>
    </row>
    <row r="7747" spans="1:7">
      <c r="A7747" s="1" t="s">
        <v>60</v>
      </c>
      <c r="B7747" t="s">
        <v>49</v>
      </c>
      <c r="C7747">
        <v>1979</v>
      </c>
      <c r="D7747">
        <v>50</v>
      </c>
      <c r="E7747">
        <v>109</v>
      </c>
      <c r="F7747">
        <v>4539293</v>
      </c>
      <c r="G7747">
        <f t="shared" ref="G7747:G7810" si="121">E7747/F7747*100000</f>
        <v>2.4012549971989032</v>
      </c>
    </row>
    <row r="7748" spans="1:7">
      <c r="A7748" s="1" t="s">
        <v>60</v>
      </c>
      <c r="B7748" t="s">
        <v>49</v>
      </c>
      <c r="C7748">
        <v>1980</v>
      </c>
      <c r="D7748">
        <v>51</v>
      </c>
      <c r="E7748">
        <v>34</v>
      </c>
      <c r="F7748">
        <v>4591120</v>
      </c>
      <c r="G7748">
        <f t="shared" si="121"/>
        <v>0.74056003763787481</v>
      </c>
    </row>
    <row r="7749" spans="1:7">
      <c r="A7749" s="1" t="s">
        <v>60</v>
      </c>
      <c r="B7749" t="s">
        <v>49</v>
      </c>
      <c r="C7749">
        <v>1981</v>
      </c>
      <c r="D7749">
        <v>46</v>
      </c>
      <c r="E7749">
        <v>24</v>
      </c>
      <c r="F7749">
        <v>4633030</v>
      </c>
      <c r="G7749">
        <f t="shared" si="121"/>
        <v>0.51801952501926385</v>
      </c>
    </row>
    <row r="7750" spans="1:7">
      <c r="A7750" s="1" t="s">
        <v>60</v>
      </c>
      <c r="B7750" t="s">
        <v>49</v>
      </c>
      <c r="C7750">
        <v>1982</v>
      </c>
      <c r="D7750">
        <v>49</v>
      </c>
      <c r="E7750">
        <v>27</v>
      </c>
      <c r="F7750">
        <v>4666274</v>
      </c>
      <c r="G7750">
        <f t="shared" si="121"/>
        <v>0.578620115321132</v>
      </c>
    </row>
    <row r="7751" spans="1:7">
      <c r="A7751" s="1" t="s">
        <v>60</v>
      </c>
      <c r="B7751" t="s">
        <v>49</v>
      </c>
      <c r="C7751">
        <v>1983</v>
      </c>
      <c r="D7751">
        <v>48</v>
      </c>
      <c r="E7751">
        <v>29</v>
      </c>
      <c r="F7751">
        <v>4692880</v>
      </c>
      <c r="G7751">
        <f t="shared" si="121"/>
        <v>0.61795741634135115</v>
      </c>
    </row>
    <row r="7752" spans="1:7">
      <c r="A7752" s="1" t="s">
        <v>60</v>
      </c>
      <c r="B7752" t="s">
        <v>49</v>
      </c>
      <c r="C7752">
        <v>1984</v>
      </c>
      <c r="D7752">
        <v>44</v>
      </c>
      <c r="E7752">
        <v>17</v>
      </c>
      <c r="F7752">
        <v>4714961</v>
      </c>
      <c r="G7752">
        <f t="shared" si="121"/>
        <v>0.36055441391773974</v>
      </c>
    </row>
    <row r="7753" spans="1:7">
      <c r="A7753" s="1" t="s">
        <v>60</v>
      </c>
      <c r="B7753" t="s">
        <v>49</v>
      </c>
      <c r="C7753">
        <v>1985</v>
      </c>
      <c r="D7753">
        <v>51</v>
      </c>
      <c r="E7753">
        <v>18</v>
      </c>
      <c r="F7753">
        <v>4734690</v>
      </c>
      <c r="G7753">
        <f t="shared" si="121"/>
        <v>0.38017272514145595</v>
      </c>
    </row>
    <row r="7754" spans="1:7">
      <c r="A7754" s="1" t="s">
        <v>60</v>
      </c>
      <c r="B7754" t="s">
        <v>49</v>
      </c>
      <c r="C7754">
        <v>1986</v>
      </c>
      <c r="D7754">
        <v>48</v>
      </c>
      <c r="E7754">
        <v>236</v>
      </c>
      <c r="F7754">
        <v>4754285</v>
      </c>
      <c r="G7754">
        <f t="shared" si="121"/>
        <v>4.9639430534770215</v>
      </c>
    </row>
    <row r="7755" spans="1:7">
      <c r="A7755" s="1" t="s">
        <v>60</v>
      </c>
      <c r="B7755" t="s">
        <v>49</v>
      </c>
      <c r="C7755">
        <v>1987</v>
      </c>
      <c r="D7755">
        <v>51</v>
      </c>
      <c r="E7755">
        <v>1178</v>
      </c>
      <c r="F7755">
        <v>4776001</v>
      </c>
      <c r="G7755">
        <f t="shared" si="121"/>
        <v>24.664986460429972</v>
      </c>
    </row>
    <row r="7756" spans="1:7">
      <c r="A7756" s="1" t="s">
        <v>60</v>
      </c>
      <c r="B7756" t="s">
        <v>49</v>
      </c>
      <c r="C7756">
        <v>1988</v>
      </c>
      <c r="D7756">
        <v>52</v>
      </c>
      <c r="E7756">
        <v>220</v>
      </c>
      <c r="F7756">
        <v>4802137</v>
      </c>
      <c r="G7756">
        <f t="shared" si="121"/>
        <v>4.5812937031992211</v>
      </c>
    </row>
    <row r="7757" spans="1:7">
      <c r="A7757" s="1" t="s">
        <v>60</v>
      </c>
      <c r="B7757" t="s">
        <v>49</v>
      </c>
      <c r="C7757">
        <v>1989</v>
      </c>
      <c r="D7757">
        <v>51</v>
      </c>
      <c r="E7757">
        <v>105</v>
      </c>
      <c r="F7757">
        <v>4835051</v>
      </c>
      <c r="G7757">
        <f t="shared" si="121"/>
        <v>2.1716420364542173</v>
      </c>
    </row>
    <row r="7758" spans="1:7">
      <c r="A7758" s="1" t="s">
        <v>60</v>
      </c>
      <c r="B7758" t="s">
        <v>49</v>
      </c>
      <c r="C7758">
        <v>1990</v>
      </c>
      <c r="D7758">
        <v>48</v>
      </c>
      <c r="E7758">
        <v>54</v>
      </c>
      <c r="F7758">
        <v>4877185</v>
      </c>
      <c r="G7758">
        <f t="shared" si="121"/>
        <v>1.1071960567417476</v>
      </c>
    </row>
    <row r="7759" spans="1:7">
      <c r="A7759" s="1" t="s">
        <v>60</v>
      </c>
      <c r="B7759" t="s">
        <v>49</v>
      </c>
      <c r="C7759">
        <v>1991</v>
      </c>
      <c r="D7759">
        <v>41</v>
      </c>
      <c r="E7759">
        <v>180</v>
      </c>
      <c r="F7759">
        <v>4930426</v>
      </c>
      <c r="G7759">
        <f t="shared" si="121"/>
        <v>3.6508001539826376</v>
      </c>
    </row>
    <row r="7760" spans="1:7">
      <c r="A7760" s="1" t="s">
        <v>60</v>
      </c>
      <c r="B7760" t="s">
        <v>49</v>
      </c>
      <c r="C7760">
        <v>1992</v>
      </c>
      <c r="D7760">
        <v>42</v>
      </c>
      <c r="E7760">
        <v>18</v>
      </c>
      <c r="F7760">
        <v>4994036</v>
      </c>
      <c r="G7760">
        <f t="shared" si="121"/>
        <v>0.36042992080954162</v>
      </c>
    </row>
    <row r="7761" spans="1:7">
      <c r="A7761" s="1" t="s">
        <v>60</v>
      </c>
      <c r="B7761" t="s">
        <v>49</v>
      </c>
      <c r="C7761">
        <v>1993</v>
      </c>
      <c r="D7761">
        <v>46</v>
      </c>
      <c r="E7761">
        <v>16</v>
      </c>
      <c r="F7761">
        <v>5066591</v>
      </c>
      <c r="G7761">
        <f t="shared" si="121"/>
        <v>0.31579418982112428</v>
      </c>
    </row>
    <row r="7762" spans="1:7">
      <c r="A7762" s="1" t="s">
        <v>60</v>
      </c>
      <c r="B7762" t="s">
        <v>49</v>
      </c>
      <c r="C7762">
        <v>1994</v>
      </c>
      <c r="D7762">
        <v>31</v>
      </c>
      <c r="E7762">
        <v>9</v>
      </c>
      <c r="F7762">
        <v>5146619</v>
      </c>
      <c r="G7762">
        <f t="shared" si="121"/>
        <v>0.17487208592670256</v>
      </c>
    </row>
    <row r="7763" spans="1:7">
      <c r="A7763" s="1" t="s">
        <v>60</v>
      </c>
      <c r="B7763" t="s">
        <v>49</v>
      </c>
      <c r="C7763">
        <v>1995</v>
      </c>
      <c r="D7763">
        <v>22</v>
      </c>
      <c r="E7763">
        <v>3</v>
      </c>
      <c r="F7763">
        <v>5232571</v>
      </c>
      <c r="G7763">
        <f t="shared" si="121"/>
        <v>5.7333192421087073E-2</v>
      </c>
    </row>
    <row r="7764" spans="1:7">
      <c r="A7764" s="1" t="s">
        <v>60</v>
      </c>
      <c r="B7764" t="s">
        <v>49</v>
      </c>
      <c r="C7764">
        <v>1996</v>
      </c>
      <c r="D7764">
        <v>35</v>
      </c>
      <c r="E7764">
        <v>5</v>
      </c>
      <c r="F7764">
        <v>5322798</v>
      </c>
      <c r="G7764">
        <f t="shared" si="121"/>
        <v>9.3935557952791002E-2</v>
      </c>
    </row>
    <row r="7765" spans="1:7">
      <c r="A7765" s="1" t="s">
        <v>60</v>
      </c>
      <c r="B7765" t="s">
        <v>49</v>
      </c>
      <c r="C7765">
        <v>1997</v>
      </c>
      <c r="D7765">
        <v>45</v>
      </c>
      <c r="E7765">
        <v>7</v>
      </c>
      <c r="F7765">
        <v>5415540</v>
      </c>
      <c r="G7765">
        <f t="shared" si="121"/>
        <v>0.12925765482297241</v>
      </c>
    </row>
    <row r="7766" spans="1:7">
      <c r="A7766" s="1" t="s">
        <v>60</v>
      </c>
      <c r="B7766" t="s">
        <v>49</v>
      </c>
      <c r="C7766">
        <v>1998</v>
      </c>
      <c r="D7766">
        <v>27</v>
      </c>
      <c r="E7766">
        <v>2</v>
      </c>
      <c r="F7766">
        <v>5508905</v>
      </c>
      <c r="G7766">
        <f t="shared" si="121"/>
        <v>3.6304855502136996E-2</v>
      </c>
    </row>
    <row r="7767" spans="1:7">
      <c r="A7767" s="1" t="s">
        <v>60</v>
      </c>
      <c r="B7767" t="s">
        <v>49</v>
      </c>
      <c r="C7767">
        <v>1999</v>
      </c>
      <c r="D7767">
        <v>0</v>
      </c>
      <c r="E7767">
        <v>0</v>
      </c>
      <c r="F7767">
        <v>5600871</v>
      </c>
      <c r="G7767">
        <f t="shared" si="121"/>
        <v>0</v>
      </c>
    </row>
    <row r="7768" spans="1:7">
      <c r="A7768" s="1" t="s">
        <v>60</v>
      </c>
      <c r="B7768" t="s">
        <v>49</v>
      </c>
      <c r="C7768">
        <v>2000</v>
      </c>
      <c r="D7768">
        <v>37</v>
      </c>
      <c r="E7768">
        <v>2</v>
      </c>
      <c r="F7768">
        <v>5689283</v>
      </c>
      <c r="G7768">
        <f t="shared" si="121"/>
        <v>3.5153814637099261E-2</v>
      </c>
    </row>
    <row r="7769" spans="1:7">
      <c r="A7769" s="1" t="s">
        <v>60</v>
      </c>
      <c r="B7769" t="s">
        <v>49</v>
      </c>
      <c r="C7769">
        <v>2001</v>
      </c>
      <c r="D7769">
        <v>13</v>
      </c>
      <c r="E7769">
        <v>1</v>
      </c>
      <c r="F7769">
        <v>5772329</v>
      </c>
      <c r="G7769">
        <f t="shared" si="121"/>
        <v>1.7324029867320453E-2</v>
      </c>
    </row>
    <row r="7770" spans="1:7">
      <c r="A7770" s="1" t="s">
        <v>60</v>
      </c>
      <c r="B7770" t="s">
        <v>49</v>
      </c>
      <c r="C7770">
        <v>2002</v>
      </c>
      <c r="D7770">
        <v>41</v>
      </c>
      <c r="E7770">
        <v>1</v>
      </c>
      <c r="F7770">
        <v>5849996</v>
      </c>
      <c r="G7770">
        <f t="shared" si="121"/>
        <v>1.70940287822419E-2</v>
      </c>
    </row>
    <row r="7771" spans="1:7">
      <c r="A7771" s="1" t="s">
        <v>60</v>
      </c>
      <c r="B7771" t="s">
        <v>49</v>
      </c>
      <c r="C7771">
        <v>2003</v>
      </c>
      <c r="D7771">
        <v>0</v>
      </c>
      <c r="E7771">
        <v>0</v>
      </c>
      <c r="F7771">
        <v>5922777</v>
      </c>
      <c r="G7771">
        <f t="shared" si="121"/>
        <v>0</v>
      </c>
    </row>
    <row r="7772" spans="1:7">
      <c r="A7772" s="1" t="s">
        <v>60</v>
      </c>
      <c r="B7772" t="s">
        <v>50</v>
      </c>
      <c r="C7772">
        <v>1968</v>
      </c>
      <c r="D7772">
        <v>49</v>
      </c>
      <c r="E7772">
        <v>11236</v>
      </c>
      <c r="F7772">
        <v>10798697</v>
      </c>
      <c r="G7772">
        <f t="shared" si="121"/>
        <v>104.04959042743768</v>
      </c>
    </row>
    <row r="7773" spans="1:7">
      <c r="A7773" s="1" t="s">
        <v>60</v>
      </c>
      <c r="B7773" t="s">
        <v>50</v>
      </c>
      <c r="C7773">
        <v>1969</v>
      </c>
      <c r="D7773">
        <v>51</v>
      </c>
      <c r="E7773">
        <v>8070</v>
      </c>
      <c r="F7773">
        <v>10986554</v>
      </c>
      <c r="G7773">
        <f t="shared" si="121"/>
        <v>73.453423157070006</v>
      </c>
    </row>
    <row r="7774" spans="1:7">
      <c r="A7774" s="1" t="s">
        <v>60</v>
      </c>
      <c r="B7774" t="s">
        <v>50</v>
      </c>
      <c r="C7774">
        <v>1970</v>
      </c>
      <c r="D7774">
        <v>51</v>
      </c>
      <c r="E7774">
        <v>5972</v>
      </c>
      <c r="F7774">
        <v>11196730</v>
      </c>
      <c r="G7774">
        <f t="shared" si="121"/>
        <v>53.337001070848359</v>
      </c>
    </row>
    <row r="7775" spans="1:7">
      <c r="A7775" s="1" t="s">
        <v>60</v>
      </c>
      <c r="B7775" t="s">
        <v>50</v>
      </c>
      <c r="C7775">
        <v>1971</v>
      </c>
      <c r="D7775">
        <v>51</v>
      </c>
      <c r="E7775">
        <v>8815</v>
      </c>
      <c r="F7775">
        <v>11433080</v>
      </c>
      <c r="G7775">
        <f t="shared" si="121"/>
        <v>77.100833721097032</v>
      </c>
    </row>
    <row r="7776" spans="1:7">
      <c r="A7776" s="1" t="s">
        <v>60</v>
      </c>
      <c r="B7776" t="s">
        <v>50</v>
      </c>
      <c r="C7776">
        <v>1972</v>
      </c>
      <c r="D7776">
        <v>50</v>
      </c>
      <c r="E7776">
        <v>4924</v>
      </c>
      <c r="F7776">
        <v>11694123</v>
      </c>
      <c r="G7776">
        <f t="shared" si="121"/>
        <v>42.106620564876906</v>
      </c>
    </row>
    <row r="7777" spans="1:7">
      <c r="A7777" s="1" t="s">
        <v>60</v>
      </c>
      <c r="B7777" t="s">
        <v>50</v>
      </c>
      <c r="C7777">
        <v>1973</v>
      </c>
      <c r="D7777">
        <v>51</v>
      </c>
      <c r="E7777">
        <v>3672</v>
      </c>
      <c r="F7777">
        <v>11976810</v>
      </c>
      <c r="G7777">
        <f t="shared" si="121"/>
        <v>30.659248998689968</v>
      </c>
    </row>
    <row r="7778" spans="1:7">
      <c r="A7778" s="1" t="s">
        <v>60</v>
      </c>
      <c r="B7778" t="s">
        <v>50</v>
      </c>
      <c r="C7778">
        <v>1974</v>
      </c>
      <c r="D7778">
        <v>50</v>
      </c>
      <c r="E7778">
        <v>3150</v>
      </c>
      <c r="F7778">
        <v>12277800</v>
      </c>
      <c r="G7778">
        <f t="shared" si="121"/>
        <v>25.656062160973462</v>
      </c>
    </row>
    <row r="7779" spans="1:7">
      <c r="A7779" s="1" t="s">
        <v>60</v>
      </c>
      <c r="B7779" t="s">
        <v>50</v>
      </c>
      <c r="C7779">
        <v>1975</v>
      </c>
      <c r="D7779">
        <v>52</v>
      </c>
      <c r="E7779">
        <v>3890</v>
      </c>
      <c r="F7779">
        <v>12593389</v>
      </c>
      <c r="G7779">
        <f t="shared" si="121"/>
        <v>30.889222908940557</v>
      </c>
    </row>
    <row r="7780" spans="1:7">
      <c r="A7780" s="1" t="s">
        <v>60</v>
      </c>
      <c r="B7780" t="s">
        <v>50</v>
      </c>
      <c r="C7780">
        <v>1976</v>
      </c>
      <c r="D7780">
        <v>52</v>
      </c>
      <c r="E7780">
        <v>1735</v>
      </c>
      <c r="F7780">
        <v>12919453</v>
      </c>
      <c r="G7780">
        <f t="shared" si="121"/>
        <v>13.429361134716773</v>
      </c>
    </row>
    <row r="7781" spans="1:7">
      <c r="A7781" s="1" t="s">
        <v>60</v>
      </c>
      <c r="B7781" t="s">
        <v>50</v>
      </c>
      <c r="C7781">
        <v>1977</v>
      </c>
      <c r="D7781">
        <v>51</v>
      </c>
      <c r="E7781">
        <v>979</v>
      </c>
      <c r="F7781">
        <v>13251403</v>
      </c>
      <c r="G7781">
        <f t="shared" si="121"/>
        <v>7.3878969645704684</v>
      </c>
    </row>
    <row r="7782" spans="1:7">
      <c r="A7782" s="1" t="s">
        <v>60</v>
      </c>
      <c r="B7782" t="s">
        <v>50</v>
      </c>
      <c r="C7782">
        <v>1978</v>
      </c>
      <c r="D7782">
        <v>52</v>
      </c>
      <c r="E7782">
        <v>1527</v>
      </c>
      <c r="F7782">
        <v>13584154</v>
      </c>
      <c r="G7782">
        <f t="shared" si="121"/>
        <v>11.241038639579617</v>
      </c>
    </row>
    <row r="7783" spans="1:7">
      <c r="A7783" s="1" t="s">
        <v>60</v>
      </c>
      <c r="B7783" t="s">
        <v>50</v>
      </c>
      <c r="C7783">
        <v>1979</v>
      </c>
      <c r="D7783">
        <v>52</v>
      </c>
      <c r="E7783">
        <v>906</v>
      </c>
      <c r="F7783">
        <v>13912114</v>
      </c>
      <c r="G7783">
        <f t="shared" si="121"/>
        <v>6.5123100630141471</v>
      </c>
    </row>
    <row r="7784" spans="1:7">
      <c r="A7784" s="1" t="s">
        <v>60</v>
      </c>
      <c r="B7784" t="s">
        <v>50</v>
      </c>
      <c r="C7784">
        <v>1980</v>
      </c>
      <c r="D7784">
        <v>51</v>
      </c>
      <c r="E7784">
        <v>208</v>
      </c>
      <c r="F7784">
        <v>14229191</v>
      </c>
      <c r="G7784">
        <f t="shared" si="121"/>
        <v>1.4617837373888649</v>
      </c>
    </row>
    <row r="7785" spans="1:7">
      <c r="A7785" s="1" t="s">
        <v>60</v>
      </c>
      <c r="B7785" t="s">
        <v>50</v>
      </c>
      <c r="C7785">
        <v>1981</v>
      </c>
      <c r="D7785">
        <v>48</v>
      </c>
      <c r="E7785">
        <v>216</v>
      </c>
      <c r="F7785">
        <v>14530385</v>
      </c>
      <c r="G7785">
        <f t="shared" si="121"/>
        <v>1.4865401020000502</v>
      </c>
    </row>
    <row r="7786" spans="1:7">
      <c r="A7786" s="1" t="s">
        <v>60</v>
      </c>
      <c r="B7786" t="s">
        <v>50</v>
      </c>
      <c r="C7786">
        <v>1982</v>
      </c>
      <c r="D7786">
        <v>52</v>
      </c>
      <c r="E7786">
        <v>257</v>
      </c>
      <c r="F7786">
        <v>14816758</v>
      </c>
      <c r="G7786">
        <f t="shared" si="121"/>
        <v>1.7345224913574213</v>
      </c>
    </row>
    <row r="7787" spans="1:7">
      <c r="A7787" s="1" t="s">
        <v>60</v>
      </c>
      <c r="B7787" t="s">
        <v>50</v>
      </c>
      <c r="C7787">
        <v>1983</v>
      </c>
      <c r="D7787">
        <v>50</v>
      </c>
      <c r="E7787">
        <v>217</v>
      </c>
      <c r="F7787">
        <v>15091213</v>
      </c>
      <c r="G7787">
        <f t="shared" si="121"/>
        <v>1.4379228495416505</v>
      </c>
    </row>
    <row r="7788" spans="1:7">
      <c r="A7788" s="1" t="s">
        <v>60</v>
      </c>
      <c r="B7788" t="s">
        <v>50</v>
      </c>
      <c r="C7788">
        <v>1984</v>
      </c>
      <c r="D7788">
        <v>50</v>
      </c>
      <c r="E7788">
        <v>181</v>
      </c>
      <c r="F7788">
        <v>15356979</v>
      </c>
      <c r="G7788">
        <f t="shared" si="121"/>
        <v>1.178617226734503</v>
      </c>
    </row>
    <row r="7789" spans="1:7">
      <c r="A7789" s="1" t="s">
        <v>60</v>
      </c>
      <c r="B7789" t="s">
        <v>50</v>
      </c>
      <c r="C7789">
        <v>1985</v>
      </c>
      <c r="D7789">
        <v>51</v>
      </c>
      <c r="E7789">
        <v>315</v>
      </c>
      <c r="F7789">
        <v>15617586</v>
      </c>
      <c r="G7789">
        <f t="shared" si="121"/>
        <v>2.016957038046725</v>
      </c>
    </row>
    <row r="7790" spans="1:7">
      <c r="A7790" s="1" t="s">
        <v>60</v>
      </c>
      <c r="B7790" t="s">
        <v>50</v>
      </c>
      <c r="C7790">
        <v>1986</v>
      </c>
      <c r="D7790">
        <v>49</v>
      </c>
      <c r="E7790">
        <v>216</v>
      </c>
      <c r="F7790">
        <v>15876848</v>
      </c>
      <c r="G7790">
        <f t="shared" si="121"/>
        <v>1.3604715495166295</v>
      </c>
    </row>
    <row r="7791" spans="1:7">
      <c r="A7791" s="1" t="s">
        <v>60</v>
      </c>
      <c r="B7791" t="s">
        <v>50</v>
      </c>
      <c r="C7791">
        <v>1987</v>
      </c>
      <c r="D7791">
        <v>51</v>
      </c>
      <c r="E7791">
        <v>317</v>
      </c>
      <c r="F7791">
        <v>16138855</v>
      </c>
      <c r="G7791">
        <f t="shared" si="121"/>
        <v>1.9642037802557863</v>
      </c>
    </row>
    <row r="7792" spans="1:7">
      <c r="A7792" s="1" t="s">
        <v>60</v>
      </c>
      <c r="B7792" t="s">
        <v>50</v>
      </c>
      <c r="C7792">
        <v>1988</v>
      </c>
      <c r="D7792">
        <v>51</v>
      </c>
      <c r="E7792">
        <v>294</v>
      </c>
      <c r="F7792">
        <v>16407975</v>
      </c>
      <c r="G7792">
        <f t="shared" si="121"/>
        <v>1.7918116038085139</v>
      </c>
    </row>
    <row r="7793" spans="1:7">
      <c r="A7793" s="1" t="s">
        <v>60</v>
      </c>
      <c r="B7793" t="s">
        <v>50</v>
      </c>
      <c r="C7793">
        <v>1989</v>
      </c>
      <c r="D7793">
        <v>52</v>
      </c>
      <c r="E7793">
        <v>596</v>
      </c>
      <c r="F7793">
        <v>16688868</v>
      </c>
      <c r="G7793">
        <f t="shared" si="121"/>
        <v>3.5712428188658452</v>
      </c>
    </row>
    <row r="7794" spans="1:7">
      <c r="A7794" s="1" t="s">
        <v>60</v>
      </c>
      <c r="B7794" t="s">
        <v>50</v>
      </c>
      <c r="C7794">
        <v>1990</v>
      </c>
      <c r="D7794">
        <v>49</v>
      </c>
      <c r="E7794">
        <v>456</v>
      </c>
      <c r="F7794">
        <v>16986510</v>
      </c>
      <c r="G7794">
        <f t="shared" si="121"/>
        <v>2.6844831575173478</v>
      </c>
    </row>
    <row r="7795" spans="1:7">
      <c r="A7795" s="1" t="s">
        <v>60</v>
      </c>
      <c r="B7795" t="s">
        <v>50</v>
      </c>
      <c r="C7795">
        <v>1991</v>
      </c>
      <c r="D7795">
        <v>48</v>
      </c>
      <c r="E7795">
        <v>340</v>
      </c>
      <c r="F7795">
        <v>17305041</v>
      </c>
      <c r="G7795">
        <f t="shared" si="121"/>
        <v>1.964745417245761</v>
      </c>
    </row>
    <row r="7796" spans="1:7">
      <c r="A7796" s="1" t="s">
        <v>60</v>
      </c>
      <c r="B7796" t="s">
        <v>50</v>
      </c>
      <c r="C7796">
        <v>1992</v>
      </c>
      <c r="D7796">
        <v>41</v>
      </c>
      <c r="E7796">
        <v>299</v>
      </c>
      <c r="F7796">
        <v>17644041</v>
      </c>
      <c r="G7796">
        <f t="shared" si="121"/>
        <v>1.6946231308349373</v>
      </c>
    </row>
    <row r="7797" spans="1:7">
      <c r="A7797" s="1" t="s">
        <v>60</v>
      </c>
      <c r="B7797" t="s">
        <v>50</v>
      </c>
      <c r="C7797">
        <v>1993</v>
      </c>
      <c r="D7797">
        <v>49</v>
      </c>
      <c r="E7797">
        <v>226</v>
      </c>
      <c r="F7797">
        <v>18001811</v>
      </c>
      <c r="G7797">
        <f t="shared" si="121"/>
        <v>1.2554292454242519</v>
      </c>
    </row>
    <row r="7798" spans="1:7">
      <c r="A7798" s="1" t="s">
        <v>60</v>
      </c>
      <c r="B7798" t="s">
        <v>50</v>
      </c>
      <c r="C7798">
        <v>1994</v>
      </c>
      <c r="D7798">
        <v>46</v>
      </c>
      <c r="E7798">
        <v>378</v>
      </c>
      <c r="F7798">
        <v>18376501</v>
      </c>
      <c r="G7798">
        <f t="shared" si="121"/>
        <v>2.0569748288860867</v>
      </c>
    </row>
    <row r="7799" spans="1:7">
      <c r="A7799" s="1" t="s">
        <v>60</v>
      </c>
      <c r="B7799" t="s">
        <v>50</v>
      </c>
      <c r="C7799">
        <v>1995</v>
      </c>
      <c r="D7799">
        <v>46</v>
      </c>
      <c r="E7799">
        <v>27</v>
      </c>
      <c r="F7799">
        <v>18766087</v>
      </c>
      <c r="G7799">
        <f t="shared" si="121"/>
        <v>0.14387655775015856</v>
      </c>
    </row>
    <row r="7800" spans="1:7">
      <c r="A7800" s="1" t="s">
        <v>60</v>
      </c>
      <c r="B7800" t="s">
        <v>50</v>
      </c>
      <c r="C7800">
        <v>1996</v>
      </c>
      <c r="D7800">
        <v>37</v>
      </c>
      <c r="E7800">
        <v>24</v>
      </c>
      <c r="F7800">
        <v>19168347</v>
      </c>
      <c r="G7800">
        <f t="shared" si="121"/>
        <v>0.12520641451242509</v>
      </c>
    </row>
    <row r="7801" spans="1:7">
      <c r="A7801" s="1" t="s">
        <v>60</v>
      </c>
      <c r="B7801" t="s">
        <v>50</v>
      </c>
      <c r="C7801">
        <v>1997</v>
      </c>
      <c r="D7801">
        <v>47</v>
      </c>
      <c r="E7801">
        <v>47</v>
      </c>
      <c r="F7801">
        <v>19580842</v>
      </c>
      <c r="G7801">
        <f t="shared" si="121"/>
        <v>0.24003053596980151</v>
      </c>
    </row>
    <row r="7802" spans="1:7">
      <c r="A7802" s="1" t="s">
        <v>60</v>
      </c>
      <c r="B7802" t="s">
        <v>50</v>
      </c>
      <c r="C7802">
        <v>1998</v>
      </c>
      <c r="D7802">
        <v>43</v>
      </c>
      <c r="E7802">
        <v>31</v>
      </c>
      <c r="F7802">
        <v>20000905</v>
      </c>
      <c r="G7802">
        <f t="shared" si="121"/>
        <v>0.15499298656735783</v>
      </c>
    </row>
    <row r="7803" spans="1:7">
      <c r="A7803" s="1" t="s">
        <v>60</v>
      </c>
      <c r="B7803" t="s">
        <v>50</v>
      </c>
      <c r="C7803">
        <v>1999</v>
      </c>
      <c r="D7803">
        <v>47</v>
      </c>
      <c r="E7803">
        <v>23</v>
      </c>
      <c r="F7803">
        <v>20425620</v>
      </c>
      <c r="G7803">
        <f t="shared" si="121"/>
        <v>0.11260368106329208</v>
      </c>
    </row>
    <row r="7804" spans="1:7">
      <c r="A7804" s="1" t="s">
        <v>60</v>
      </c>
      <c r="B7804" t="s">
        <v>50</v>
      </c>
      <c r="C7804">
        <v>2000</v>
      </c>
      <c r="D7804">
        <v>34</v>
      </c>
      <c r="E7804">
        <v>21</v>
      </c>
      <c r="F7804">
        <v>20851820</v>
      </c>
      <c r="G7804">
        <f t="shared" si="121"/>
        <v>0.10071063341233523</v>
      </c>
    </row>
    <row r="7805" spans="1:7">
      <c r="A7805" s="1" t="s">
        <v>60</v>
      </c>
      <c r="B7805" t="s">
        <v>50</v>
      </c>
      <c r="C7805">
        <v>2001</v>
      </c>
      <c r="D7805">
        <v>37</v>
      </c>
      <c r="E7805">
        <v>12</v>
      </c>
      <c r="F7805">
        <v>21276781</v>
      </c>
      <c r="G7805">
        <f t="shared" si="121"/>
        <v>5.6399508929475747E-2</v>
      </c>
    </row>
    <row r="7806" spans="1:7">
      <c r="A7806" s="1" t="s">
        <v>60</v>
      </c>
      <c r="B7806" t="s">
        <v>50</v>
      </c>
      <c r="C7806">
        <v>2002</v>
      </c>
      <c r="D7806">
        <v>41</v>
      </c>
      <c r="E7806">
        <v>14</v>
      </c>
      <c r="F7806">
        <v>21700457</v>
      </c>
      <c r="G7806">
        <f t="shared" si="121"/>
        <v>6.4514770357140414E-2</v>
      </c>
    </row>
    <row r="7807" spans="1:7">
      <c r="A7807" s="1" t="s">
        <v>60</v>
      </c>
      <c r="B7807" t="s">
        <v>50</v>
      </c>
      <c r="C7807">
        <v>2003</v>
      </c>
      <c r="D7807">
        <v>0</v>
      </c>
      <c r="E7807">
        <v>0</v>
      </c>
      <c r="F7807">
        <v>22123555</v>
      </c>
      <c r="G7807">
        <f t="shared" si="121"/>
        <v>0</v>
      </c>
    </row>
    <row r="7808" spans="1:7">
      <c r="A7808" s="1" t="s">
        <v>60</v>
      </c>
      <c r="B7808" t="s">
        <v>51</v>
      </c>
      <c r="C7808">
        <v>1968</v>
      </c>
      <c r="D7808">
        <v>51</v>
      </c>
      <c r="E7808">
        <v>695</v>
      </c>
      <c r="F7808">
        <v>1012163</v>
      </c>
      <c r="G7808">
        <f t="shared" si="121"/>
        <v>68.664829676642995</v>
      </c>
    </row>
    <row r="7809" spans="1:7">
      <c r="A7809" s="1" t="s">
        <v>60</v>
      </c>
      <c r="B7809" t="s">
        <v>51</v>
      </c>
      <c r="C7809">
        <v>1969</v>
      </c>
      <c r="D7809">
        <v>45</v>
      </c>
      <c r="E7809">
        <v>334</v>
      </c>
      <c r="F7809">
        <v>1033800</v>
      </c>
      <c r="G7809">
        <f t="shared" si="121"/>
        <v>32.307989940027085</v>
      </c>
    </row>
    <row r="7810" spans="1:7">
      <c r="A7810" s="1" t="s">
        <v>60</v>
      </c>
      <c r="B7810" t="s">
        <v>51</v>
      </c>
      <c r="C7810">
        <v>1970</v>
      </c>
      <c r="D7810">
        <v>49</v>
      </c>
      <c r="E7810">
        <v>129</v>
      </c>
      <c r="F7810">
        <v>1059273</v>
      </c>
      <c r="G7810">
        <f t="shared" si="121"/>
        <v>12.178163702841477</v>
      </c>
    </row>
    <row r="7811" spans="1:7">
      <c r="A7811" s="1" t="s">
        <v>60</v>
      </c>
      <c r="B7811" t="s">
        <v>51</v>
      </c>
      <c r="C7811">
        <v>1971</v>
      </c>
      <c r="D7811">
        <v>50</v>
      </c>
      <c r="E7811">
        <v>195</v>
      </c>
      <c r="F7811">
        <v>1089254</v>
      </c>
      <c r="G7811">
        <f t="shared" ref="G7811:G7874" si="122">E7811/F7811*100000</f>
        <v>17.902160561264864</v>
      </c>
    </row>
    <row r="7812" spans="1:7">
      <c r="A7812" s="1" t="s">
        <v>60</v>
      </c>
      <c r="B7812" t="s">
        <v>51</v>
      </c>
      <c r="C7812">
        <v>1972</v>
      </c>
      <c r="D7812">
        <v>48</v>
      </c>
      <c r="E7812">
        <v>141</v>
      </c>
      <c r="F7812">
        <v>1123473</v>
      </c>
      <c r="G7812">
        <f t="shared" si="122"/>
        <v>12.550368366663017</v>
      </c>
    </row>
    <row r="7813" spans="1:7">
      <c r="A7813" s="1" t="s">
        <v>60</v>
      </c>
      <c r="B7813" t="s">
        <v>51</v>
      </c>
      <c r="C7813">
        <v>1973</v>
      </c>
      <c r="D7813">
        <v>50</v>
      </c>
      <c r="E7813">
        <v>157</v>
      </c>
      <c r="F7813">
        <v>1161369</v>
      </c>
      <c r="G7813">
        <f t="shared" si="122"/>
        <v>13.518528564134224</v>
      </c>
    </row>
    <row r="7814" spans="1:7">
      <c r="A7814" s="1" t="s">
        <v>60</v>
      </c>
      <c r="B7814" t="s">
        <v>51</v>
      </c>
      <c r="C7814">
        <v>1974</v>
      </c>
      <c r="D7814">
        <v>45</v>
      </c>
      <c r="E7814">
        <v>77</v>
      </c>
      <c r="F7814">
        <v>1202301</v>
      </c>
      <c r="G7814">
        <f t="shared" si="122"/>
        <v>6.4043862560207474</v>
      </c>
    </row>
    <row r="7815" spans="1:7">
      <c r="A7815" s="1" t="s">
        <v>60</v>
      </c>
      <c r="B7815" t="s">
        <v>51</v>
      </c>
      <c r="C7815">
        <v>1975</v>
      </c>
      <c r="D7815">
        <v>51</v>
      </c>
      <c r="E7815">
        <v>189</v>
      </c>
      <c r="F7815">
        <v>1245526</v>
      </c>
      <c r="G7815">
        <f t="shared" si="122"/>
        <v>15.17431189714225</v>
      </c>
    </row>
    <row r="7816" spans="1:7">
      <c r="A7816" s="1" t="s">
        <v>60</v>
      </c>
      <c r="B7816" t="s">
        <v>51</v>
      </c>
      <c r="C7816">
        <v>1976</v>
      </c>
      <c r="D7816">
        <v>52</v>
      </c>
      <c r="E7816">
        <v>221</v>
      </c>
      <c r="F7816">
        <v>1290183</v>
      </c>
      <c r="G7816">
        <f t="shared" si="122"/>
        <v>17.129352967757288</v>
      </c>
    </row>
    <row r="7817" spans="1:7">
      <c r="A7817" s="1" t="s">
        <v>60</v>
      </c>
      <c r="B7817" t="s">
        <v>51</v>
      </c>
      <c r="C7817">
        <v>1977</v>
      </c>
      <c r="D7817">
        <v>49</v>
      </c>
      <c r="E7817">
        <v>83</v>
      </c>
      <c r="F7817">
        <v>1335272</v>
      </c>
      <c r="G7817">
        <f t="shared" si="122"/>
        <v>6.2159619912647015</v>
      </c>
    </row>
    <row r="7818" spans="1:7">
      <c r="A7818" s="1" t="s">
        <v>60</v>
      </c>
      <c r="B7818" t="s">
        <v>51</v>
      </c>
      <c r="C7818">
        <v>1978</v>
      </c>
      <c r="D7818">
        <v>50</v>
      </c>
      <c r="E7818">
        <v>167</v>
      </c>
      <c r="F7818">
        <v>1379653</v>
      </c>
      <c r="G7818">
        <f t="shared" si="122"/>
        <v>12.104492941341048</v>
      </c>
    </row>
    <row r="7819" spans="1:7">
      <c r="A7819" s="1" t="s">
        <v>60</v>
      </c>
      <c r="B7819" t="s">
        <v>51</v>
      </c>
      <c r="C7819">
        <v>1979</v>
      </c>
      <c r="D7819">
        <v>50</v>
      </c>
      <c r="E7819">
        <v>116</v>
      </c>
      <c r="F7819">
        <v>1422044</v>
      </c>
      <c r="G7819">
        <f t="shared" si="122"/>
        <v>8.1572722081735876</v>
      </c>
    </row>
    <row r="7820" spans="1:7">
      <c r="A7820" s="1" t="s">
        <v>60</v>
      </c>
      <c r="B7820" t="s">
        <v>51</v>
      </c>
      <c r="C7820">
        <v>1980</v>
      </c>
      <c r="D7820">
        <v>50</v>
      </c>
      <c r="E7820">
        <v>29</v>
      </c>
      <c r="F7820">
        <v>1461037</v>
      </c>
      <c r="G7820">
        <f t="shared" si="122"/>
        <v>1.9848915530544402</v>
      </c>
    </row>
    <row r="7821" spans="1:7">
      <c r="A7821" s="1" t="s">
        <v>60</v>
      </c>
      <c r="B7821" t="s">
        <v>51</v>
      </c>
      <c r="C7821">
        <v>1981</v>
      </c>
      <c r="D7821">
        <v>45</v>
      </c>
      <c r="E7821">
        <v>21</v>
      </c>
      <c r="F7821">
        <v>1495481</v>
      </c>
      <c r="G7821">
        <f t="shared" si="122"/>
        <v>1.4042304783544559</v>
      </c>
    </row>
    <row r="7822" spans="1:7">
      <c r="A7822" s="1" t="s">
        <v>60</v>
      </c>
      <c r="B7822" t="s">
        <v>51</v>
      </c>
      <c r="C7822">
        <v>1982</v>
      </c>
      <c r="D7822">
        <v>51</v>
      </c>
      <c r="E7822">
        <v>21</v>
      </c>
      <c r="F7822">
        <v>1525668</v>
      </c>
      <c r="G7822">
        <f t="shared" si="122"/>
        <v>1.3764462517402214</v>
      </c>
    </row>
    <row r="7823" spans="1:7">
      <c r="A7823" s="1" t="s">
        <v>60</v>
      </c>
      <c r="B7823" t="s">
        <v>51</v>
      </c>
      <c r="C7823">
        <v>1983</v>
      </c>
      <c r="D7823">
        <v>49</v>
      </c>
      <c r="E7823">
        <v>15</v>
      </c>
      <c r="F7823">
        <v>1552360</v>
      </c>
      <c r="G7823">
        <f t="shared" si="122"/>
        <v>0.96627071040222634</v>
      </c>
    </row>
    <row r="7824" spans="1:7">
      <c r="A7824" s="1" t="s">
        <v>60</v>
      </c>
      <c r="B7824" t="s">
        <v>51</v>
      </c>
      <c r="C7824">
        <v>1984</v>
      </c>
      <c r="D7824">
        <v>48</v>
      </c>
      <c r="E7824">
        <v>11</v>
      </c>
      <c r="F7824">
        <v>1576418</v>
      </c>
      <c r="G7824">
        <f t="shared" si="122"/>
        <v>0.69778447087003581</v>
      </c>
    </row>
    <row r="7825" spans="1:7">
      <c r="A7825" s="1" t="s">
        <v>60</v>
      </c>
      <c r="B7825" t="s">
        <v>51</v>
      </c>
      <c r="C7825">
        <v>1985</v>
      </c>
      <c r="D7825">
        <v>46</v>
      </c>
      <c r="E7825">
        <v>5</v>
      </c>
      <c r="F7825">
        <v>1598784</v>
      </c>
      <c r="G7825">
        <f t="shared" si="122"/>
        <v>0.31273768063728435</v>
      </c>
    </row>
    <row r="7826" spans="1:7">
      <c r="A7826" s="1" t="s">
        <v>60</v>
      </c>
      <c r="B7826" t="s">
        <v>51</v>
      </c>
      <c r="C7826">
        <v>1986</v>
      </c>
      <c r="D7826">
        <v>50</v>
      </c>
      <c r="E7826">
        <v>16</v>
      </c>
      <c r="F7826">
        <v>1620472</v>
      </c>
      <c r="G7826">
        <f t="shared" si="122"/>
        <v>0.98736664379267269</v>
      </c>
    </row>
    <row r="7827" spans="1:7">
      <c r="A7827" s="1" t="s">
        <v>60</v>
      </c>
      <c r="B7827" t="s">
        <v>51</v>
      </c>
      <c r="C7827">
        <v>1987</v>
      </c>
      <c r="D7827">
        <v>47</v>
      </c>
      <c r="E7827">
        <v>12</v>
      </c>
      <c r="F7827">
        <v>1642554</v>
      </c>
      <c r="G7827">
        <f t="shared" si="122"/>
        <v>0.7305695885797362</v>
      </c>
    </row>
    <row r="7828" spans="1:7">
      <c r="A7828" s="1" t="s">
        <v>60</v>
      </c>
      <c r="B7828" t="s">
        <v>51</v>
      </c>
      <c r="C7828">
        <v>1988</v>
      </c>
      <c r="D7828">
        <v>51</v>
      </c>
      <c r="E7828">
        <v>7</v>
      </c>
      <c r="F7828">
        <v>1666165</v>
      </c>
      <c r="G7828">
        <f t="shared" si="122"/>
        <v>0.42012645806387716</v>
      </c>
    </row>
    <row r="7829" spans="1:7">
      <c r="A7829" s="1" t="s">
        <v>60</v>
      </c>
      <c r="B7829" t="s">
        <v>51</v>
      </c>
      <c r="C7829">
        <v>1989</v>
      </c>
      <c r="D7829">
        <v>43</v>
      </c>
      <c r="E7829">
        <v>19</v>
      </c>
      <c r="F7829">
        <v>1692503</v>
      </c>
      <c r="G7829">
        <f t="shared" si="122"/>
        <v>1.1225977147455573</v>
      </c>
    </row>
    <row r="7830" spans="1:7">
      <c r="A7830" s="1" t="s">
        <v>60</v>
      </c>
      <c r="B7830" t="s">
        <v>51</v>
      </c>
      <c r="C7830">
        <v>1990</v>
      </c>
      <c r="D7830">
        <v>47</v>
      </c>
      <c r="E7830">
        <v>14</v>
      </c>
      <c r="F7830">
        <v>1722850</v>
      </c>
      <c r="G7830">
        <f t="shared" si="122"/>
        <v>0.81260701744202923</v>
      </c>
    </row>
    <row r="7831" spans="1:7">
      <c r="A7831" s="1" t="s">
        <v>60</v>
      </c>
      <c r="B7831" t="s">
        <v>51</v>
      </c>
      <c r="C7831">
        <v>1991</v>
      </c>
      <c r="D7831">
        <v>42</v>
      </c>
      <c r="E7831">
        <v>15</v>
      </c>
      <c r="F7831">
        <v>1758275</v>
      </c>
      <c r="G7831">
        <f t="shared" si="122"/>
        <v>0.85310887091040932</v>
      </c>
    </row>
    <row r="7832" spans="1:7">
      <c r="A7832" s="1" t="s">
        <v>60</v>
      </c>
      <c r="B7832" t="s">
        <v>51</v>
      </c>
      <c r="C7832">
        <v>1992</v>
      </c>
      <c r="D7832">
        <v>43</v>
      </c>
      <c r="E7832">
        <v>29</v>
      </c>
      <c r="F7832">
        <v>1798646</v>
      </c>
      <c r="G7832">
        <f t="shared" si="122"/>
        <v>1.6123239370059477</v>
      </c>
    </row>
    <row r="7833" spans="1:7">
      <c r="A7833" s="1" t="s">
        <v>60</v>
      </c>
      <c r="B7833" t="s">
        <v>51</v>
      </c>
      <c r="C7833">
        <v>1993</v>
      </c>
      <c r="D7833">
        <v>47</v>
      </c>
      <c r="E7833">
        <v>8</v>
      </c>
      <c r="F7833">
        <v>1843507</v>
      </c>
      <c r="G7833">
        <f t="shared" si="122"/>
        <v>0.43395549894847157</v>
      </c>
    </row>
    <row r="7834" spans="1:7">
      <c r="A7834" s="1" t="s">
        <v>60</v>
      </c>
      <c r="B7834" t="s">
        <v>51</v>
      </c>
      <c r="C7834">
        <v>1994</v>
      </c>
      <c r="D7834">
        <v>44</v>
      </c>
      <c r="E7834">
        <v>26</v>
      </c>
      <c r="F7834">
        <v>1892358</v>
      </c>
      <c r="G7834">
        <f t="shared" si="122"/>
        <v>1.3739472129480785</v>
      </c>
    </row>
    <row r="7835" spans="1:7">
      <c r="A7835" s="1" t="s">
        <v>60</v>
      </c>
      <c r="B7835" t="s">
        <v>51</v>
      </c>
      <c r="C7835">
        <v>1995</v>
      </c>
      <c r="D7835">
        <v>49</v>
      </c>
      <c r="E7835">
        <v>10</v>
      </c>
      <c r="F7835">
        <v>1944650</v>
      </c>
      <c r="G7835">
        <f t="shared" si="122"/>
        <v>0.51423135268557318</v>
      </c>
    </row>
    <row r="7836" spans="1:7">
      <c r="A7836" s="1" t="s">
        <v>60</v>
      </c>
      <c r="B7836" t="s">
        <v>51</v>
      </c>
      <c r="C7836">
        <v>1996</v>
      </c>
      <c r="D7836">
        <v>39</v>
      </c>
      <c r="E7836">
        <v>2</v>
      </c>
      <c r="F7836">
        <v>1999766</v>
      </c>
      <c r="G7836">
        <f t="shared" si="122"/>
        <v>0.10001170136906018</v>
      </c>
    </row>
    <row r="7837" spans="1:7">
      <c r="A7837" s="1" t="s">
        <v>60</v>
      </c>
      <c r="B7837" t="s">
        <v>51</v>
      </c>
      <c r="C7837">
        <v>1997</v>
      </c>
      <c r="D7837">
        <v>48</v>
      </c>
      <c r="E7837">
        <v>9</v>
      </c>
      <c r="F7837">
        <v>2057008</v>
      </c>
      <c r="G7837">
        <f t="shared" si="122"/>
        <v>0.43752868243584853</v>
      </c>
    </row>
    <row r="7838" spans="1:7">
      <c r="A7838" s="1" t="s">
        <v>60</v>
      </c>
      <c r="B7838" t="s">
        <v>51</v>
      </c>
      <c r="C7838">
        <v>1998</v>
      </c>
      <c r="D7838">
        <v>34</v>
      </c>
      <c r="E7838">
        <v>6</v>
      </c>
      <c r="F7838">
        <v>2115593</v>
      </c>
      <c r="G7838">
        <f t="shared" si="122"/>
        <v>0.28360842562818084</v>
      </c>
    </row>
    <row r="7839" spans="1:7">
      <c r="A7839" s="1" t="s">
        <v>60</v>
      </c>
      <c r="B7839" t="s">
        <v>51</v>
      </c>
      <c r="C7839">
        <v>1999</v>
      </c>
      <c r="D7839">
        <v>47</v>
      </c>
      <c r="E7839">
        <v>6</v>
      </c>
      <c r="F7839">
        <v>2174640</v>
      </c>
      <c r="G7839">
        <f t="shared" si="122"/>
        <v>0.27590773645293015</v>
      </c>
    </row>
    <row r="7840" spans="1:7">
      <c r="A7840" s="1" t="s">
        <v>60</v>
      </c>
      <c r="B7840" t="s">
        <v>51</v>
      </c>
      <c r="C7840">
        <v>2000</v>
      </c>
      <c r="D7840">
        <v>37</v>
      </c>
      <c r="E7840">
        <v>6</v>
      </c>
      <c r="F7840">
        <v>2233169</v>
      </c>
      <c r="G7840">
        <f t="shared" si="122"/>
        <v>0.26867648619517825</v>
      </c>
    </row>
    <row r="7841" spans="1:7">
      <c r="A7841" s="1" t="s">
        <v>60</v>
      </c>
      <c r="B7841" t="s">
        <v>51</v>
      </c>
      <c r="C7841">
        <v>2001</v>
      </c>
      <c r="D7841">
        <v>28</v>
      </c>
      <c r="E7841">
        <v>0</v>
      </c>
      <c r="F7841">
        <v>2290312</v>
      </c>
      <c r="G7841">
        <f t="shared" si="122"/>
        <v>0</v>
      </c>
    </row>
    <row r="7842" spans="1:7">
      <c r="A7842" s="1" t="s">
        <v>60</v>
      </c>
      <c r="B7842" t="s">
        <v>51</v>
      </c>
      <c r="C7842">
        <v>2002</v>
      </c>
      <c r="D7842">
        <v>41</v>
      </c>
      <c r="E7842">
        <v>7</v>
      </c>
      <c r="F7842">
        <v>2345993</v>
      </c>
      <c r="G7842">
        <f t="shared" si="122"/>
        <v>0.29838111196410216</v>
      </c>
    </row>
    <row r="7843" spans="1:7">
      <c r="A7843" s="1" t="s">
        <v>60</v>
      </c>
      <c r="B7843" t="s">
        <v>51</v>
      </c>
      <c r="C7843">
        <v>2003</v>
      </c>
      <c r="D7843">
        <v>0</v>
      </c>
      <c r="E7843">
        <v>0</v>
      </c>
      <c r="F7843">
        <v>2400368</v>
      </c>
      <c r="G7843">
        <f t="shared" si="122"/>
        <v>0</v>
      </c>
    </row>
    <row r="7844" spans="1:7">
      <c r="A7844" s="1" t="s">
        <v>60</v>
      </c>
      <c r="B7844" t="s">
        <v>52</v>
      </c>
      <c r="C7844">
        <v>1968</v>
      </c>
      <c r="D7844">
        <v>49</v>
      </c>
      <c r="E7844">
        <v>1246</v>
      </c>
      <c r="F7844">
        <v>430670</v>
      </c>
      <c r="G7844">
        <f t="shared" si="122"/>
        <v>289.31664615598947</v>
      </c>
    </row>
    <row r="7845" spans="1:7">
      <c r="A7845" s="1" t="s">
        <v>60</v>
      </c>
      <c r="B7845" t="s">
        <v>52</v>
      </c>
      <c r="C7845">
        <v>1969</v>
      </c>
      <c r="D7845">
        <v>48</v>
      </c>
      <c r="E7845">
        <v>1255</v>
      </c>
      <c r="F7845">
        <v>437433</v>
      </c>
      <c r="G7845">
        <f t="shared" si="122"/>
        <v>286.90107970820674</v>
      </c>
    </row>
    <row r="7846" spans="1:7">
      <c r="A7846" s="1" t="s">
        <v>60</v>
      </c>
      <c r="B7846" t="s">
        <v>52</v>
      </c>
      <c r="C7846">
        <v>1970</v>
      </c>
      <c r="D7846">
        <v>51</v>
      </c>
      <c r="E7846">
        <v>736</v>
      </c>
      <c r="F7846">
        <v>444330</v>
      </c>
      <c r="G7846">
        <f t="shared" si="122"/>
        <v>165.64265298314317</v>
      </c>
    </row>
    <row r="7847" spans="1:7">
      <c r="A7847" s="1" t="s">
        <v>60</v>
      </c>
      <c r="B7847" t="s">
        <v>52</v>
      </c>
      <c r="C7847">
        <v>1971</v>
      </c>
      <c r="D7847">
        <v>33</v>
      </c>
      <c r="E7847">
        <v>354</v>
      </c>
      <c r="F7847">
        <v>451289</v>
      </c>
      <c r="G7847">
        <f t="shared" si="122"/>
        <v>78.44197399005958</v>
      </c>
    </row>
    <row r="7848" spans="1:7">
      <c r="A7848" s="1" t="s">
        <v>60</v>
      </c>
      <c r="B7848" t="s">
        <v>52</v>
      </c>
      <c r="C7848">
        <v>1972</v>
      </c>
      <c r="D7848">
        <v>49</v>
      </c>
      <c r="E7848">
        <v>137</v>
      </c>
      <c r="F7848">
        <v>458274</v>
      </c>
      <c r="G7848">
        <f t="shared" si="122"/>
        <v>29.894779105949713</v>
      </c>
    </row>
    <row r="7849" spans="1:7">
      <c r="A7849" s="1" t="s">
        <v>60</v>
      </c>
      <c r="B7849" t="s">
        <v>52</v>
      </c>
      <c r="C7849">
        <v>1973</v>
      </c>
      <c r="D7849">
        <v>50</v>
      </c>
      <c r="E7849">
        <v>266</v>
      </c>
      <c r="F7849">
        <v>465258</v>
      </c>
      <c r="G7849">
        <f t="shared" si="122"/>
        <v>57.172579515021773</v>
      </c>
    </row>
    <row r="7850" spans="1:7">
      <c r="A7850" s="1" t="s">
        <v>60</v>
      </c>
      <c r="B7850" t="s">
        <v>52</v>
      </c>
      <c r="C7850">
        <v>1974</v>
      </c>
      <c r="D7850">
        <v>47</v>
      </c>
      <c r="E7850">
        <v>33</v>
      </c>
      <c r="F7850">
        <v>472211</v>
      </c>
      <c r="G7850">
        <f t="shared" si="122"/>
        <v>6.9884013714208271</v>
      </c>
    </row>
    <row r="7851" spans="1:7">
      <c r="A7851" s="1" t="s">
        <v>60</v>
      </c>
      <c r="B7851" t="s">
        <v>52</v>
      </c>
      <c r="C7851">
        <v>1975</v>
      </c>
      <c r="D7851">
        <v>45</v>
      </c>
      <c r="E7851">
        <v>12</v>
      </c>
      <c r="F7851">
        <v>479102</v>
      </c>
      <c r="G7851">
        <f t="shared" si="122"/>
        <v>2.5046858497772915</v>
      </c>
    </row>
    <row r="7852" spans="1:7">
      <c r="A7852" s="1" t="s">
        <v>60</v>
      </c>
      <c r="B7852" t="s">
        <v>52</v>
      </c>
      <c r="C7852">
        <v>1976</v>
      </c>
      <c r="D7852">
        <v>43</v>
      </c>
      <c r="E7852">
        <v>50</v>
      </c>
      <c r="F7852">
        <v>485900</v>
      </c>
      <c r="G7852">
        <f t="shared" si="122"/>
        <v>10.290183165260341</v>
      </c>
    </row>
    <row r="7853" spans="1:7">
      <c r="A7853" s="1" t="s">
        <v>60</v>
      </c>
      <c r="B7853" t="s">
        <v>52</v>
      </c>
      <c r="C7853">
        <v>1977</v>
      </c>
      <c r="D7853">
        <v>47</v>
      </c>
      <c r="E7853">
        <v>8</v>
      </c>
      <c r="F7853">
        <v>492570</v>
      </c>
      <c r="G7853">
        <f t="shared" si="122"/>
        <v>1.624134640761719</v>
      </c>
    </row>
    <row r="7854" spans="1:7">
      <c r="A7854" s="1" t="s">
        <v>60</v>
      </c>
      <c r="B7854" t="s">
        <v>52</v>
      </c>
      <c r="C7854">
        <v>1978</v>
      </c>
      <c r="D7854">
        <v>42</v>
      </c>
      <c r="E7854">
        <v>6</v>
      </c>
      <c r="F7854">
        <v>499077</v>
      </c>
      <c r="G7854">
        <f t="shared" si="122"/>
        <v>1.2022192968219334</v>
      </c>
    </row>
    <row r="7855" spans="1:7">
      <c r="A7855" s="1" t="s">
        <v>60</v>
      </c>
      <c r="B7855" t="s">
        <v>52</v>
      </c>
      <c r="C7855">
        <v>1979</v>
      </c>
      <c r="D7855">
        <v>48</v>
      </c>
      <c r="E7855">
        <v>10</v>
      </c>
      <c r="F7855">
        <v>505385</v>
      </c>
      <c r="G7855">
        <f t="shared" si="122"/>
        <v>1.978689513934921</v>
      </c>
    </row>
    <row r="7856" spans="1:7">
      <c r="A7856" s="1" t="s">
        <v>60</v>
      </c>
      <c r="B7856" t="s">
        <v>52</v>
      </c>
      <c r="C7856">
        <v>1980</v>
      </c>
      <c r="D7856">
        <v>36</v>
      </c>
      <c r="E7856">
        <v>12</v>
      </c>
      <c r="F7856">
        <v>511456</v>
      </c>
      <c r="G7856">
        <f t="shared" si="122"/>
        <v>2.3462428830632547</v>
      </c>
    </row>
    <row r="7857" spans="1:7">
      <c r="A7857" s="1" t="s">
        <v>60</v>
      </c>
      <c r="B7857" t="s">
        <v>52</v>
      </c>
      <c r="C7857">
        <v>1981</v>
      </c>
      <c r="D7857">
        <v>45</v>
      </c>
      <c r="E7857">
        <v>10</v>
      </c>
      <c r="F7857">
        <v>517263</v>
      </c>
      <c r="G7857">
        <f t="shared" si="122"/>
        <v>1.9332525233778564</v>
      </c>
    </row>
    <row r="7858" spans="1:7">
      <c r="A7858" s="1" t="s">
        <v>60</v>
      </c>
      <c r="B7858" t="s">
        <v>52</v>
      </c>
      <c r="C7858">
        <v>1982</v>
      </c>
      <c r="D7858">
        <v>51</v>
      </c>
      <c r="E7858">
        <v>7</v>
      </c>
      <c r="F7858">
        <v>522825</v>
      </c>
      <c r="G7858">
        <f t="shared" si="122"/>
        <v>1.3388801224118969</v>
      </c>
    </row>
    <row r="7859" spans="1:7">
      <c r="A7859" s="1" t="s">
        <v>60</v>
      </c>
      <c r="B7859" t="s">
        <v>52</v>
      </c>
      <c r="C7859">
        <v>1983</v>
      </c>
      <c r="D7859">
        <v>46</v>
      </c>
      <c r="E7859">
        <v>15</v>
      </c>
      <c r="F7859">
        <v>528174</v>
      </c>
      <c r="G7859">
        <f t="shared" si="122"/>
        <v>2.8399731906530801</v>
      </c>
    </row>
    <row r="7860" spans="1:7">
      <c r="A7860" s="1" t="s">
        <v>60</v>
      </c>
      <c r="B7860" t="s">
        <v>52</v>
      </c>
      <c r="C7860">
        <v>1984</v>
      </c>
      <c r="D7860">
        <v>47</v>
      </c>
      <c r="E7860">
        <v>5</v>
      </c>
      <c r="F7860">
        <v>533345</v>
      </c>
      <c r="G7860">
        <f t="shared" si="122"/>
        <v>0.93747949263609853</v>
      </c>
    </row>
    <row r="7861" spans="1:7">
      <c r="A7861" s="1" t="s">
        <v>60</v>
      </c>
      <c r="B7861" t="s">
        <v>52</v>
      </c>
      <c r="C7861">
        <v>1985</v>
      </c>
      <c r="D7861">
        <v>44</v>
      </c>
      <c r="E7861">
        <v>3</v>
      </c>
      <c r="F7861">
        <v>538373</v>
      </c>
      <c r="G7861">
        <f t="shared" si="122"/>
        <v>0.55723448241275098</v>
      </c>
    </row>
    <row r="7862" spans="1:7">
      <c r="A7862" s="1" t="s">
        <v>60</v>
      </c>
      <c r="B7862" t="s">
        <v>52</v>
      </c>
      <c r="C7862">
        <v>1986</v>
      </c>
      <c r="D7862">
        <v>27</v>
      </c>
      <c r="E7862">
        <v>3</v>
      </c>
      <c r="F7862">
        <v>543296</v>
      </c>
      <c r="G7862">
        <f t="shared" si="122"/>
        <v>0.55218518082224055</v>
      </c>
    </row>
    <row r="7863" spans="1:7">
      <c r="A7863" s="1" t="s">
        <v>60</v>
      </c>
      <c r="B7863" t="s">
        <v>52</v>
      </c>
      <c r="C7863">
        <v>1987</v>
      </c>
      <c r="D7863">
        <v>48</v>
      </c>
      <c r="E7863">
        <v>7</v>
      </c>
      <c r="F7863">
        <v>548155</v>
      </c>
      <c r="G7863">
        <f t="shared" si="122"/>
        <v>1.2770110643887223</v>
      </c>
    </row>
    <row r="7864" spans="1:7">
      <c r="A7864" s="1" t="s">
        <v>60</v>
      </c>
      <c r="B7864" t="s">
        <v>52</v>
      </c>
      <c r="C7864">
        <v>1988</v>
      </c>
      <c r="D7864">
        <v>33</v>
      </c>
      <c r="E7864">
        <v>6</v>
      </c>
      <c r="F7864">
        <v>552989</v>
      </c>
      <c r="G7864">
        <f t="shared" si="122"/>
        <v>1.0850125409366189</v>
      </c>
    </row>
    <row r="7865" spans="1:7">
      <c r="A7865" s="1" t="s">
        <v>60</v>
      </c>
      <c r="B7865" t="s">
        <v>52</v>
      </c>
      <c r="C7865">
        <v>1989</v>
      </c>
      <c r="D7865">
        <v>21</v>
      </c>
      <c r="E7865">
        <v>4</v>
      </c>
      <c r="F7865">
        <v>557842</v>
      </c>
      <c r="G7865">
        <f t="shared" si="122"/>
        <v>0.7170489134916338</v>
      </c>
    </row>
    <row r="7866" spans="1:7">
      <c r="A7866" s="1" t="s">
        <v>60</v>
      </c>
      <c r="B7866" t="s">
        <v>52</v>
      </c>
      <c r="C7866">
        <v>1990</v>
      </c>
      <c r="D7866">
        <v>43</v>
      </c>
      <c r="E7866">
        <v>2</v>
      </c>
      <c r="F7866">
        <v>562758</v>
      </c>
      <c r="G7866">
        <f t="shared" si="122"/>
        <v>0.35539254883982102</v>
      </c>
    </row>
    <row r="7867" spans="1:7">
      <c r="A7867" s="1" t="s">
        <v>60</v>
      </c>
      <c r="B7867" t="s">
        <v>52</v>
      </c>
      <c r="C7867">
        <v>1991</v>
      </c>
      <c r="D7867">
        <v>31</v>
      </c>
      <c r="E7867">
        <v>4</v>
      </c>
      <c r="F7867">
        <v>567766</v>
      </c>
      <c r="G7867">
        <f t="shared" si="122"/>
        <v>0.70451559269135522</v>
      </c>
    </row>
    <row r="7868" spans="1:7">
      <c r="A7868" s="1" t="s">
        <v>60</v>
      </c>
      <c r="B7868" t="s">
        <v>52</v>
      </c>
      <c r="C7868">
        <v>1992</v>
      </c>
      <c r="D7868">
        <v>18</v>
      </c>
      <c r="E7868">
        <v>1</v>
      </c>
      <c r="F7868">
        <v>572831</v>
      </c>
      <c r="G7868">
        <f t="shared" si="122"/>
        <v>0.1745715577543813</v>
      </c>
    </row>
    <row r="7869" spans="1:7">
      <c r="A7869" s="1" t="s">
        <v>60</v>
      </c>
      <c r="B7869" t="s">
        <v>52</v>
      </c>
      <c r="C7869">
        <v>1993</v>
      </c>
      <c r="D7869">
        <v>2</v>
      </c>
      <c r="E7869">
        <v>0</v>
      </c>
      <c r="F7869">
        <v>577902</v>
      </c>
      <c r="G7869">
        <f t="shared" si="122"/>
        <v>0</v>
      </c>
    </row>
    <row r="7870" spans="1:7">
      <c r="A7870" s="1" t="s">
        <v>60</v>
      </c>
      <c r="B7870" t="s">
        <v>52</v>
      </c>
      <c r="C7870">
        <v>1994</v>
      </c>
      <c r="D7870">
        <v>0</v>
      </c>
      <c r="E7870">
        <v>0</v>
      </c>
      <c r="F7870">
        <v>582926</v>
      </c>
      <c r="G7870">
        <f t="shared" si="122"/>
        <v>0</v>
      </c>
    </row>
    <row r="7871" spans="1:7">
      <c r="A7871" s="1" t="s">
        <v>60</v>
      </c>
      <c r="B7871" t="s">
        <v>52</v>
      </c>
      <c r="C7871">
        <v>1995</v>
      </c>
      <c r="D7871">
        <v>0</v>
      </c>
      <c r="E7871">
        <v>0</v>
      </c>
      <c r="F7871">
        <v>587845</v>
      </c>
      <c r="G7871">
        <f t="shared" si="122"/>
        <v>0</v>
      </c>
    </row>
    <row r="7872" spans="1:7">
      <c r="A7872" s="1" t="s">
        <v>60</v>
      </c>
      <c r="B7872" t="s">
        <v>52</v>
      </c>
      <c r="C7872">
        <v>1996</v>
      </c>
      <c r="D7872">
        <v>0</v>
      </c>
      <c r="E7872">
        <v>0</v>
      </c>
      <c r="F7872">
        <v>592604</v>
      </c>
      <c r="G7872">
        <f t="shared" si="122"/>
        <v>0</v>
      </c>
    </row>
    <row r="7873" spans="1:7">
      <c r="A7873" s="1" t="s">
        <v>60</v>
      </c>
      <c r="B7873" t="s">
        <v>52</v>
      </c>
      <c r="C7873">
        <v>1997</v>
      </c>
      <c r="D7873">
        <v>0</v>
      </c>
      <c r="E7873">
        <v>0</v>
      </c>
      <c r="F7873">
        <v>597142</v>
      </c>
      <c r="G7873">
        <f t="shared" si="122"/>
        <v>0</v>
      </c>
    </row>
    <row r="7874" spans="1:7">
      <c r="A7874" s="1" t="s">
        <v>60</v>
      </c>
      <c r="B7874" t="s">
        <v>52</v>
      </c>
      <c r="C7874">
        <v>1998</v>
      </c>
      <c r="D7874">
        <v>0</v>
      </c>
      <c r="E7874">
        <v>0</v>
      </c>
      <c r="F7874">
        <v>601400</v>
      </c>
      <c r="G7874">
        <f t="shared" si="122"/>
        <v>0</v>
      </c>
    </row>
    <row r="7875" spans="1:7">
      <c r="A7875" s="1" t="s">
        <v>60</v>
      </c>
      <c r="B7875" t="s">
        <v>52</v>
      </c>
      <c r="C7875">
        <v>1999</v>
      </c>
      <c r="D7875">
        <v>22</v>
      </c>
      <c r="E7875">
        <v>0</v>
      </c>
      <c r="F7875">
        <v>605316</v>
      </c>
      <c r="G7875">
        <f t="shared" ref="G7875:G7938" si="123">E7875/F7875*100000</f>
        <v>0</v>
      </c>
    </row>
    <row r="7876" spans="1:7">
      <c r="A7876" s="1" t="s">
        <v>60</v>
      </c>
      <c r="B7876" t="s">
        <v>52</v>
      </c>
      <c r="C7876">
        <v>2000</v>
      </c>
      <c r="D7876">
        <v>0</v>
      </c>
      <c r="E7876">
        <v>0</v>
      </c>
      <c r="F7876">
        <v>608827</v>
      </c>
      <c r="G7876">
        <f t="shared" si="123"/>
        <v>0</v>
      </c>
    </row>
    <row r="7877" spans="1:7">
      <c r="A7877" s="1" t="s">
        <v>60</v>
      </c>
      <c r="B7877" t="s">
        <v>52</v>
      </c>
      <c r="C7877">
        <v>2001</v>
      </c>
      <c r="D7877">
        <v>0</v>
      </c>
      <c r="E7877">
        <v>0</v>
      </c>
      <c r="F7877">
        <v>611887</v>
      </c>
      <c r="G7877">
        <f t="shared" si="123"/>
        <v>0</v>
      </c>
    </row>
    <row r="7878" spans="1:7">
      <c r="A7878" s="1" t="s">
        <v>60</v>
      </c>
      <c r="B7878" t="s">
        <v>52</v>
      </c>
      <c r="C7878">
        <v>2002</v>
      </c>
      <c r="D7878">
        <v>0</v>
      </c>
      <c r="E7878">
        <v>0</v>
      </c>
      <c r="F7878">
        <v>614522</v>
      </c>
      <c r="G7878">
        <f t="shared" si="123"/>
        <v>0</v>
      </c>
    </row>
    <row r="7879" spans="1:7">
      <c r="A7879" s="1" t="s">
        <v>60</v>
      </c>
      <c r="B7879" t="s">
        <v>52</v>
      </c>
      <c r="C7879">
        <v>2003</v>
      </c>
      <c r="D7879">
        <v>0</v>
      </c>
      <c r="E7879">
        <v>0</v>
      </c>
      <c r="F7879">
        <v>616773</v>
      </c>
      <c r="G7879">
        <f t="shared" si="123"/>
        <v>0</v>
      </c>
    </row>
    <row r="7880" spans="1:7">
      <c r="A7880" s="1" t="s">
        <v>60</v>
      </c>
      <c r="B7880" t="s">
        <v>53</v>
      </c>
      <c r="C7880">
        <v>1968</v>
      </c>
      <c r="D7880">
        <v>52</v>
      </c>
      <c r="E7880">
        <v>1265</v>
      </c>
      <c r="F7880">
        <v>4510316</v>
      </c>
      <c r="G7880">
        <f t="shared" si="123"/>
        <v>28.046815345088902</v>
      </c>
    </row>
    <row r="7881" spans="1:7">
      <c r="A7881" s="1" t="s">
        <v>60</v>
      </c>
      <c r="B7881" t="s">
        <v>53</v>
      </c>
      <c r="C7881">
        <v>1969</v>
      </c>
      <c r="D7881">
        <v>50</v>
      </c>
      <c r="E7881">
        <v>1291</v>
      </c>
      <c r="F7881">
        <v>4579585</v>
      </c>
      <c r="G7881">
        <f t="shared" si="123"/>
        <v>28.190327289481473</v>
      </c>
    </row>
    <row r="7882" spans="1:7">
      <c r="A7882" s="1" t="s">
        <v>60</v>
      </c>
      <c r="B7882" t="s">
        <v>53</v>
      </c>
      <c r="C7882">
        <v>1970</v>
      </c>
      <c r="D7882">
        <v>51</v>
      </c>
      <c r="E7882">
        <v>2228</v>
      </c>
      <c r="F7882">
        <v>4648494</v>
      </c>
      <c r="G7882">
        <f t="shared" si="123"/>
        <v>47.929501468647693</v>
      </c>
    </row>
    <row r="7883" spans="1:7">
      <c r="A7883" s="1" t="s">
        <v>60</v>
      </c>
      <c r="B7883" t="s">
        <v>53</v>
      </c>
      <c r="C7883">
        <v>1971</v>
      </c>
      <c r="D7883">
        <v>51</v>
      </c>
      <c r="E7883">
        <v>1071</v>
      </c>
      <c r="F7883">
        <v>4716888</v>
      </c>
      <c r="G7883">
        <f t="shared" si="123"/>
        <v>22.705648300320043</v>
      </c>
    </row>
    <row r="7884" spans="1:7">
      <c r="A7884" s="1" t="s">
        <v>60</v>
      </c>
      <c r="B7884" t="s">
        <v>53</v>
      </c>
      <c r="C7884">
        <v>1972</v>
      </c>
      <c r="D7884">
        <v>50</v>
      </c>
      <c r="E7884">
        <v>1314</v>
      </c>
      <c r="F7884">
        <v>4784911</v>
      </c>
      <c r="G7884">
        <f t="shared" si="123"/>
        <v>27.461325821943188</v>
      </c>
    </row>
    <row r="7885" spans="1:7">
      <c r="A7885" s="1" t="s">
        <v>60</v>
      </c>
      <c r="B7885" t="s">
        <v>53</v>
      </c>
      <c r="C7885">
        <v>1973</v>
      </c>
      <c r="D7885">
        <v>51</v>
      </c>
      <c r="E7885">
        <v>781</v>
      </c>
      <c r="F7885">
        <v>4852796</v>
      </c>
      <c r="G7885">
        <f t="shared" si="123"/>
        <v>16.093814782241001</v>
      </c>
    </row>
    <row r="7886" spans="1:7">
      <c r="A7886" s="1" t="s">
        <v>60</v>
      </c>
      <c r="B7886" t="s">
        <v>53</v>
      </c>
      <c r="C7886">
        <v>1974</v>
      </c>
      <c r="D7886">
        <v>49</v>
      </c>
      <c r="E7886">
        <v>758</v>
      </c>
      <c r="F7886">
        <v>4920790</v>
      </c>
      <c r="G7886">
        <f t="shared" si="123"/>
        <v>15.404030653614562</v>
      </c>
    </row>
    <row r="7887" spans="1:7">
      <c r="A7887" s="1" t="s">
        <v>60</v>
      </c>
      <c r="B7887" t="s">
        <v>53</v>
      </c>
      <c r="C7887">
        <v>1975</v>
      </c>
      <c r="D7887">
        <v>52</v>
      </c>
      <c r="E7887">
        <v>851</v>
      </c>
      <c r="F7887">
        <v>4989154</v>
      </c>
      <c r="G7887">
        <f t="shared" si="123"/>
        <v>17.057000044496519</v>
      </c>
    </row>
    <row r="7888" spans="1:7">
      <c r="A7888" s="1" t="s">
        <v>60</v>
      </c>
      <c r="B7888" t="s">
        <v>53</v>
      </c>
      <c r="C7888">
        <v>1976</v>
      </c>
      <c r="D7888">
        <v>52</v>
      </c>
      <c r="E7888">
        <v>225</v>
      </c>
      <c r="F7888">
        <v>5058168</v>
      </c>
      <c r="G7888">
        <f t="shared" si="123"/>
        <v>4.4482508291539551</v>
      </c>
    </row>
    <row r="7889" spans="1:7">
      <c r="A7889" s="1" t="s">
        <v>60</v>
      </c>
      <c r="B7889" t="s">
        <v>53</v>
      </c>
      <c r="C7889">
        <v>1977</v>
      </c>
      <c r="D7889">
        <v>51</v>
      </c>
      <c r="E7889">
        <v>128</v>
      </c>
      <c r="F7889">
        <v>5128123</v>
      </c>
      <c r="G7889">
        <f t="shared" si="123"/>
        <v>2.4960399740801851</v>
      </c>
    </row>
    <row r="7890" spans="1:7">
      <c r="A7890" s="1" t="s">
        <v>60</v>
      </c>
      <c r="B7890" t="s">
        <v>53</v>
      </c>
      <c r="C7890">
        <v>1978</v>
      </c>
      <c r="D7890">
        <v>52</v>
      </c>
      <c r="E7890">
        <v>194</v>
      </c>
      <c r="F7890">
        <v>5199330</v>
      </c>
      <c r="G7890">
        <f t="shared" si="123"/>
        <v>3.7312499879792207</v>
      </c>
    </row>
    <row r="7891" spans="1:7">
      <c r="A7891" s="1" t="s">
        <v>60</v>
      </c>
      <c r="B7891" t="s">
        <v>53</v>
      </c>
      <c r="C7891">
        <v>1979</v>
      </c>
      <c r="D7891">
        <v>51</v>
      </c>
      <c r="E7891">
        <v>102</v>
      </c>
      <c r="F7891">
        <v>5272114</v>
      </c>
      <c r="G7891">
        <f t="shared" si="123"/>
        <v>1.9347077851503212</v>
      </c>
    </row>
    <row r="7892" spans="1:7">
      <c r="A7892" s="1" t="s">
        <v>60</v>
      </c>
      <c r="B7892" t="s">
        <v>53</v>
      </c>
      <c r="C7892">
        <v>1980</v>
      </c>
      <c r="D7892">
        <v>50</v>
      </c>
      <c r="E7892">
        <v>86</v>
      </c>
      <c r="F7892">
        <v>5346818</v>
      </c>
      <c r="G7892">
        <f t="shared" si="123"/>
        <v>1.6084332775119707</v>
      </c>
    </row>
    <row r="7893" spans="1:7">
      <c r="A7893" s="1" t="s">
        <v>60</v>
      </c>
      <c r="B7893" t="s">
        <v>53</v>
      </c>
      <c r="C7893">
        <v>1981</v>
      </c>
      <c r="D7893">
        <v>47</v>
      </c>
      <c r="E7893">
        <v>131</v>
      </c>
      <c r="F7893">
        <v>5423715</v>
      </c>
      <c r="G7893">
        <f t="shared" si="123"/>
        <v>2.4153186515146903</v>
      </c>
    </row>
    <row r="7894" spans="1:7">
      <c r="A7894" s="1" t="s">
        <v>60</v>
      </c>
      <c r="B7894" t="s">
        <v>53</v>
      </c>
      <c r="C7894">
        <v>1982</v>
      </c>
      <c r="D7894">
        <v>51</v>
      </c>
      <c r="E7894">
        <v>44</v>
      </c>
      <c r="F7894">
        <v>5502729</v>
      </c>
      <c r="G7894">
        <f t="shared" si="123"/>
        <v>0.79960325140489374</v>
      </c>
    </row>
    <row r="7895" spans="1:7">
      <c r="A7895" s="1" t="s">
        <v>60</v>
      </c>
      <c r="B7895" t="s">
        <v>53</v>
      </c>
      <c r="C7895">
        <v>1983</v>
      </c>
      <c r="D7895">
        <v>48</v>
      </c>
      <c r="E7895">
        <v>33</v>
      </c>
      <c r="F7895">
        <v>5583684</v>
      </c>
      <c r="G7895">
        <f t="shared" si="123"/>
        <v>0.59100765731012006</v>
      </c>
    </row>
    <row r="7896" spans="1:7">
      <c r="A7896" s="1" t="s">
        <v>60</v>
      </c>
      <c r="B7896" t="s">
        <v>53</v>
      </c>
      <c r="C7896">
        <v>1984</v>
      </c>
      <c r="D7896">
        <v>50</v>
      </c>
      <c r="E7896">
        <v>21</v>
      </c>
      <c r="F7896">
        <v>5666393</v>
      </c>
      <c r="G7896">
        <f t="shared" si="123"/>
        <v>0.37060613339032433</v>
      </c>
    </row>
    <row r="7897" spans="1:7">
      <c r="A7897" s="1" t="s">
        <v>60</v>
      </c>
      <c r="B7897" t="s">
        <v>53</v>
      </c>
      <c r="C7897">
        <v>1985</v>
      </c>
      <c r="D7897">
        <v>51</v>
      </c>
      <c r="E7897">
        <v>49</v>
      </c>
      <c r="F7897">
        <v>5750657</v>
      </c>
      <c r="G7897">
        <f t="shared" si="123"/>
        <v>0.852076554035478</v>
      </c>
    </row>
    <row r="7898" spans="1:7">
      <c r="A7898" s="1" t="s">
        <v>60</v>
      </c>
      <c r="B7898" t="s">
        <v>53</v>
      </c>
      <c r="C7898">
        <v>1986</v>
      </c>
      <c r="D7898">
        <v>50</v>
      </c>
      <c r="E7898">
        <v>45</v>
      </c>
      <c r="F7898">
        <v>5836264</v>
      </c>
      <c r="G7898">
        <f t="shared" si="123"/>
        <v>0.77104120032952594</v>
      </c>
    </row>
    <row r="7899" spans="1:7">
      <c r="A7899" s="1" t="s">
        <v>60</v>
      </c>
      <c r="B7899" t="s">
        <v>53</v>
      </c>
      <c r="C7899">
        <v>1987</v>
      </c>
      <c r="D7899">
        <v>44</v>
      </c>
      <c r="E7899">
        <v>89</v>
      </c>
      <c r="F7899">
        <v>5922986</v>
      </c>
      <c r="G7899">
        <f t="shared" si="123"/>
        <v>1.5026204687973264</v>
      </c>
    </row>
    <row r="7900" spans="1:7">
      <c r="A7900" s="1" t="s">
        <v>60</v>
      </c>
      <c r="B7900" t="s">
        <v>53</v>
      </c>
      <c r="C7900">
        <v>1988</v>
      </c>
      <c r="D7900">
        <v>48</v>
      </c>
      <c r="E7900">
        <v>166</v>
      </c>
      <c r="F7900">
        <v>6010582</v>
      </c>
      <c r="G7900">
        <f t="shared" si="123"/>
        <v>2.7617957795102042</v>
      </c>
    </row>
    <row r="7901" spans="1:7">
      <c r="A7901" s="1" t="s">
        <v>60</v>
      </c>
      <c r="B7901" t="s">
        <v>53</v>
      </c>
      <c r="C7901">
        <v>1989</v>
      </c>
      <c r="D7901">
        <v>50</v>
      </c>
      <c r="E7901">
        <v>142</v>
      </c>
      <c r="F7901">
        <v>6098796</v>
      </c>
      <c r="G7901">
        <f t="shared" si="123"/>
        <v>2.3283284110503124</v>
      </c>
    </row>
    <row r="7902" spans="1:7">
      <c r="A7902" s="1" t="s">
        <v>60</v>
      </c>
      <c r="B7902" t="s">
        <v>53</v>
      </c>
      <c r="C7902">
        <v>1990</v>
      </c>
      <c r="D7902">
        <v>48</v>
      </c>
      <c r="E7902">
        <v>95</v>
      </c>
      <c r="F7902">
        <v>6187358</v>
      </c>
      <c r="G7902">
        <f t="shared" si="123"/>
        <v>1.535388771750398</v>
      </c>
    </row>
    <row r="7903" spans="1:7">
      <c r="A7903" s="1" t="s">
        <v>60</v>
      </c>
      <c r="B7903" t="s">
        <v>53</v>
      </c>
      <c r="C7903">
        <v>1991</v>
      </c>
      <c r="D7903">
        <v>46</v>
      </c>
      <c r="E7903">
        <v>69</v>
      </c>
      <c r="F7903">
        <v>6276031</v>
      </c>
      <c r="G7903">
        <f t="shared" si="123"/>
        <v>1.0994209556963628</v>
      </c>
    </row>
    <row r="7904" spans="1:7">
      <c r="A7904" s="1" t="s">
        <v>60</v>
      </c>
      <c r="B7904" t="s">
        <v>53</v>
      </c>
      <c r="C7904">
        <v>1992</v>
      </c>
      <c r="D7904">
        <v>47</v>
      </c>
      <c r="E7904">
        <v>58</v>
      </c>
      <c r="F7904">
        <v>6364773</v>
      </c>
      <c r="G7904">
        <f t="shared" si="123"/>
        <v>0.91126580633747667</v>
      </c>
    </row>
    <row r="7905" spans="1:7">
      <c r="A7905" s="1" t="s">
        <v>60</v>
      </c>
      <c r="B7905" t="s">
        <v>53</v>
      </c>
      <c r="C7905">
        <v>1993</v>
      </c>
      <c r="D7905">
        <v>47</v>
      </c>
      <c r="E7905">
        <v>33</v>
      </c>
      <c r="F7905">
        <v>6453592</v>
      </c>
      <c r="G7905">
        <f t="shared" si="123"/>
        <v>0.51134314037825757</v>
      </c>
    </row>
    <row r="7906" spans="1:7">
      <c r="A7906" s="1" t="s">
        <v>60</v>
      </c>
      <c r="B7906" t="s">
        <v>53</v>
      </c>
      <c r="C7906">
        <v>1994</v>
      </c>
      <c r="D7906">
        <v>46</v>
      </c>
      <c r="E7906">
        <v>46</v>
      </c>
      <c r="F7906">
        <v>6542496</v>
      </c>
      <c r="G7906">
        <f t="shared" si="123"/>
        <v>0.70309557697857206</v>
      </c>
    </row>
    <row r="7907" spans="1:7">
      <c r="A7907" s="1" t="s">
        <v>60</v>
      </c>
      <c r="B7907" t="s">
        <v>53</v>
      </c>
      <c r="C7907">
        <v>1995</v>
      </c>
      <c r="D7907">
        <v>49</v>
      </c>
      <c r="E7907">
        <v>24</v>
      </c>
      <c r="F7907">
        <v>6631499</v>
      </c>
      <c r="G7907">
        <f t="shared" si="123"/>
        <v>0.3619091249203234</v>
      </c>
    </row>
    <row r="7908" spans="1:7">
      <c r="A7908" s="1" t="s">
        <v>60</v>
      </c>
      <c r="B7908" t="s">
        <v>53</v>
      </c>
      <c r="C7908">
        <v>1996</v>
      </c>
      <c r="D7908">
        <v>47</v>
      </c>
      <c r="E7908">
        <v>16</v>
      </c>
      <c r="F7908">
        <v>6720613</v>
      </c>
      <c r="G7908">
        <f t="shared" si="123"/>
        <v>0.23807352097197088</v>
      </c>
    </row>
    <row r="7909" spans="1:7">
      <c r="A7909" s="1" t="s">
        <v>60</v>
      </c>
      <c r="B7909" t="s">
        <v>53</v>
      </c>
      <c r="C7909">
        <v>1997</v>
      </c>
      <c r="D7909">
        <v>46</v>
      </c>
      <c r="E7909">
        <v>19</v>
      </c>
      <c r="F7909">
        <v>6809854</v>
      </c>
      <c r="G7909">
        <f t="shared" si="123"/>
        <v>0.2790074500863014</v>
      </c>
    </row>
    <row r="7910" spans="1:7">
      <c r="A7910" s="1" t="s">
        <v>60</v>
      </c>
      <c r="B7910" t="s">
        <v>53</v>
      </c>
      <c r="C7910">
        <v>1998</v>
      </c>
      <c r="D7910">
        <v>40</v>
      </c>
      <c r="E7910">
        <v>10</v>
      </c>
      <c r="F7910">
        <v>6899238</v>
      </c>
      <c r="G7910">
        <f t="shared" si="123"/>
        <v>0.14494354304055027</v>
      </c>
    </row>
    <row r="7911" spans="1:7">
      <c r="A7911" s="1" t="s">
        <v>60</v>
      </c>
      <c r="B7911" t="s">
        <v>53</v>
      </c>
      <c r="C7911">
        <v>1999</v>
      </c>
      <c r="D7911">
        <v>44</v>
      </c>
      <c r="E7911">
        <v>10</v>
      </c>
      <c r="F7911">
        <v>6988785</v>
      </c>
      <c r="G7911">
        <f t="shared" si="123"/>
        <v>0.1430863876911366</v>
      </c>
    </row>
    <row r="7912" spans="1:7">
      <c r="A7912" s="1" t="s">
        <v>60</v>
      </c>
      <c r="B7912" t="s">
        <v>53</v>
      </c>
      <c r="C7912">
        <v>2000</v>
      </c>
      <c r="D7912">
        <v>45</v>
      </c>
      <c r="E7912">
        <v>11</v>
      </c>
      <c r="F7912">
        <v>7078515</v>
      </c>
      <c r="G7912">
        <f t="shared" si="123"/>
        <v>0.15539982609346734</v>
      </c>
    </row>
    <row r="7913" spans="1:7">
      <c r="A7913" s="1" t="s">
        <v>60</v>
      </c>
      <c r="B7913" t="s">
        <v>53</v>
      </c>
      <c r="C7913">
        <v>2001</v>
      </c>
      <c r="D7913">
        <v>42</v>
      </c>
      <c r="E7913">
        <v>6</v>
      </c>
      <c r="F7913">
        <v>7168459</v>
      </c>
      <c r="G7913">
        <f t="shared" si="123"/>
        <v>8.3699997447150079E-2</v>
      </c>
    </row>
    <row r="7914" spans="1:7">
      <c r="A7914" s="1" t="s">
        <v>60</v>
      </c>
      <c r="B7914" t="s">
        <v>53</v>
      </c>
      <c r="C7914">
        <v>2002</v>
      </c>
      <c r="D7914">
        <v>46</v>
      </c>
      <c r="E7914">
        <v>3</v>
      </c>
      <c r="F7914">
        <v>7258685</v>
      </c>
      <c r="G7914">
        <f t="shared" si="123"/>
        <v>4.1329800094645243E-2</v>
      </c>
    </row>
    <row r="7915" spans="1:7">
      <c r="A7915" s="1" t="s">
        <v>60</v>
      </c>
      <c r="B7915" t="s">
        <v>53</v>
      </c>
      <c r="C7915">
        <v>2003</v>
      </c>
      <c r="D7915">
        <v>0</v>
      </c>
      <c r="E7915">
        <v>0</v>
      </c>
      <c r="F7915">
        <v>7349269</v>
      </c>
      <c r="G7915">
        <f t="shared" si="123"/>
        <v>0</v>
      </c>
    </row>
    <row r="7916" spans="1:7">
      <c r="A7916" s="1" t="s">
        <v>60</v>
      </c>
      <c r="B7916" t="s">
        <v>54</v>
      </c>
      <c r="C7916">
        <v>1968</v>
      </c>
      <c r="D7916">
        <v>48</v>
      </c>
      <c r="E7916">
        <v>6559</v>
      </c>
      <c r="F7916">
        <v>3279015</v>
      </c>
      <c r="G7916">
        <f t="shared" si="123"/>
        <v>200.02958205436695</v>
      </c>
    </row>
    <row r="7917" spans="1:7">
      <c r="A7917" s="1" t="s">
        <v>60</v>
      </c>
      <c r="B7917" t="s">
        <v>54</v>
      </c>
      <c r="C7917">
        <v>1969</v>
      </c>
      <c r="D7917">
        <v>48</v>
      </c>
      <c r="E7917">
        <v>4352</v>
      </c>
      <c r="F7917">
        <v>3343024</v>
      </c>
      <c r="G7917">
        <f t="shared" si="123"/>
        <v>130.18153623784934</v>
      </c>
    </row>
    <row r="7918" spans="1:7">
      <c r="A7918" s="1" t="s">
        <v>60</v>
      </c>
      <c r="B7918" t="s">
        <v>54</v>
      </c>
      <c r="C7918">
        <v>1970</v>
      </c>
      <c r="D7918">
        <v>51</v>
      </c>
      <c r="E7918">
        <v>5829</v>
      </c>
      <c r="F7918">
        <v>3409169</v>
      </c>
      <c r="G7918">
        <f t="shared" si="123"/>
        <v>170.98008341622256</v>
      </c>
    </row>
    <row r="7919" spans="1:7">
      <c r="A7919" s="1" t="s">
        <v>60</v>
      </c>
      <c r="B7919" t="s">
        <v>54</v>
      </c>
      <c r="C7919">
        <v>1971</v>
      </c>
      <c r="D7919">
        <v>50</v>
      </c>
      <c r="E7919">
        <v>6369</v>
      </c>
      <c r="F7919">
        <v>3477326</v>
      </c>
      <c r="G7919">
        <f t="shared" si="123"/>
        <v>183.15797828561372</v>
      </c>
    </row>
    <row r="7920" spans="1:7">
      <c r="A7920" s="1" t="s">
        <v>60</v>
      </c>
      <c r="B7920" t="s">
        <v>54</v>
      </c>
      <c r="C7920">
        <v>1972</v>
      </c>
      <c r="D7920">
        <v>50</v>
      </c>
      <c r="E7920">
        <v>3961</v>
      </c>
      <c r="F7920">
        <v>3547263</v>
      </c>
      <c r="G7920">
        <f t="shared" si="123"/>
        <v>111.66355581754158</v>
      </c>
    </row>
    <row r="7921" spans="1:7">
      <c r="A7921" s="1" t="s">
        <v>60</v>
      </c>
      <c r="B7921" t="s">
        <v>54</v>
      </c>
      <c r="C7921">
        <v>1973</v>
      </c>
      <c r="D7921">
        <v>51</v>
      </c>
      <c r="E7921">
        <v>1563</v>
      </c>
      <c r="F7921">
        <v>3618704</v>
      </c>
      <c r="G7921">
        <f t="shared" si="123"/>
        <v>43.192258886054233</v>
      </c>
    </row>
    <row r="7922" spans="1:7">
      <c r="A7922" s="1" t="s">
        <v>60</v>
      </c>
      <c r="B7922" t="s">
        <v>54</v>
      </c>
      <c r="C7922">
        <v>1974</v>
      </c>
      <c r="D7922">
        <v>50</v>
      </c>
      <c r="E7922">
        <v>2119</v>
      </c>
      <c r="F7922">
        <v>3691346</v>
      </c>
      <c r="G7922">
        <f t="shared" si="123"/>
        <v>57.40453482279905</v>
      </c>
    </row>
    <row r="7923" spans="1:7">
      <c r="A7923" s="1" t="s">
        <v>60</v>
      </c>
      <c r="B7923" t="s">
        <v>54</v>
      </c>
      <c r="C7923">
        <v>1975</v>
      </c>
      <c r="D7923">
        <v>52</v>
      </c>
      <c r="E7923">
        <v>4556</v>
      </c>
      <c r="F7923">
        <v>3764862</v>
      </c>
      <c r="G7923">
        <f t="shared" si="123"/>
        <v>121.01373171181308</v>
      </c>
    </row>
    <row r="7924" spans="1:7">
      <c r="A7924" s="1" t="s">
        <v>60</v>
      </c>
      <c r="B7924" t="s">
        <v>54</v>
      </c>
      <c r="C7924">
        <v>1976</v>
      </c>
      <c r="D7924">
        <v>52</v>
      </c>
      <c r="E7924">
        <v>882</v>
      </c>
      <c r="F7924">
        <v>3838897</v>
      </c>
      <c r="G7924">
        <f t="shared" si="123"/>
        <v>22.975349429797152</v>
      </c>
    </row>
    <row r="7925" spans="1:7">
      <c r="A7925" s="1" t="s">
        <v>60</v>
      </c>
      <c r="B7925" t="s">
        <v>54</v>
      </c>
      <c r="C7925">
        <v>1977</v>
      </c>
      <c r="D7925">
        <v>51</v>
      </c>
      <c r="E7925">
        <v>333</v>
      </c>
      <c r="F7925">
        <v>3913069</v>
      </c>
      <c r="G7925">
        <f t="shared" si="123"/>
        <v>8.5099444962508972</v>
      </c>
    </row>
    <row r="7926" spans="1:7">
      <c r="A7926" s="1" t="s">
        <v>60</v>
      </c>
      <c r="B7926" t="s">
        <v>54</v>
      </c>
      <c r="C7926">
        <v>1978</v>
      </c>
      <c r="D7926">
        <v>49</v>
      </c>
      <c r="E7926">
        <v>214</v>
      </c>
      <c r="F7926">
        <v>3986966</v>
      </c>
      <c r="G7926">
        <f t="shared" si="123"/>
        <v>5.3674899660543876</v>
      </c>
    </row>
    <row r="7927" spans="1:7">
      <c r="A7927" s="1" t="s">
        <v>60</v>
      </c>
      <c r="B7927" t="s">
        <v>54</v>
      </c>
      <c r="C7927">
        <v>1979</v>
      </c>
      <c r="D7927">
        <v>52</v>
      </c>
      <c r="E7927">
        <v>247</v>
      </c>
      <c r="F7927">
        <v>4060150</v>
      </c>
      <c r="G7927">
        <f t="shared" si="123"/>
        <v>6.0835190818073226</v>
      </c>
    </row>
    <row r="7928" spans="1:7">
      <c r="A7928" s="1" t="s">
        <v>60</v>
      </c>
      <c r="B7928" t="s">
        <v>54</v>
      </c>
      <c r="C7928">
        <v>1980</v>
      </c>
      <c r="D7928">
        <v>50</v>
      </c>
      <c r="E7928">
        <v>132</v>
      </c>
      <c r="F7928">
        <v>4132156</v>
      </c>
      <c r="G7928">
        <f t="shared" si="123"/>
        <v>3.1944582924749212</v>
      </c>
    </row>
    <row r="7929" spans="1:7">
      <c r="A7929" s="1" t="s">
        <v>60</v>
      </c>
      <c r="B7929" t="s">
        <v>54</v>
      </c>
      <c r="C7929">
        <v>1981</v>
      </c>
      <c r="D7929">
        <v>47</v>
      </c>
      <c r="E7929">
        <v>164</v>
      </c>
      <c r="F7929">
        <v>4202665</v>
      </c>
      <c r="G7929">
        <f t="shared" si="123"/>
        <v>3.9022858115029391</v>
      </c>
    </row>
    <row r="7930" spans="1:7">
      <c r="A7930" s="1" t="s">
        <v>60</v>
      </c>
      <c r="B7930" t="s">
        <v>54</v>
      </c>
      <c r="C7930">
        <v>1982</v>
      </c>
      <c r="D7930">
        <v>51</v>
      </c>
      <c r="E7930">
        <v>102</v>
      </c>
      <c r="F7930">
        <v>4272055</v>
      </c>
      <c r="G7930">
        <f t="shared" si="123"/>
        <v>2.3876097100809797</v>
      </c>
    </row>
    <row r="7931" spans="1:7">
      <c r="A7931" s="1" t="s">
        <v>60</v>
      </c>
      <c r="B7931" t="s">
        <v>54</v>
      </c>
      <c r="C7931">
        <v>1983</v>
      </c>
      <c r="D7931">
        <v>50</v>
      </c>
      <c r="E7931">
        <v>48</v>
      </c>
      <c r="F7931">
        <v>4340912</v>
      </c>
      <c r="G7931">
        <f t="shared" si="123"/>
        <v>1.1057584212718434</v>
      </c>
    </row>
    <row r="7932" spans="1:7">
      <c r="A7932" s="1" t="s">
        <v>60</v>
      </c>
      <c r="B7932" t="s">
        <v>54</v>
      </c>
      <c r="C7932">
        <v>1984</v>
      </c>
      <c r="D7932">
        <v>51</v>
      </c>
      <c r="E7932">
        <v>63</v>
      </c>
      <c r="F7932">
        <v>4409870</v>
      </c>
      <c r="G7932">
        <f t="shared" si="123"/>
        <v>1.4286135418957928</v>
      </c>
    </row>
    <row r="7933" spans="1:7">
      <c r="A7933" s="1" t="s">
        <v>60</v>
      </c>
      <c r="B7933" t="s">
        <v>54</v>
      </c>
      <c r="C7933">
        <v>1985</v>
      </c>
      <c r="D7933">
        <v>51</v>
      </c>
      <c r="E7933">
        <v>41</v>
      </c>
      <c r="F7933">
        <v>4479602</v>
      </c>
      <c r="G7933">
        <f t="shared" si="123"/>
        <v>0.91525988246277235</v>
      </c>
    </row>
    <row r="7934" spans="1:7">
      <c r="A7934" s="1" t="s">
        <v>60</v>
      </c>
      <c r="B7934" t="s">
        <v>54</v>
      </c>
      <c r="C7934">
        <v>1986</v>
      </c>
      <c r="D7934">
        <v>45</v>
      </c>
      <c r="E7934">
        <v>23</v>
      </c>
      <c r="F7934">
        <v>4550828</v>
      </c>
      <c r="G7934">
        <f t="shared" si="123"/>
        <v>0.50540253334118546</v>
      </c>
    </row>
    <row r="7935" spans="1:7">
      <c r="A7935" s="1" t="s">
        <v>60</v>
      </c>
      <c r="B7935" t="s">
        <v>54</v>
      </c>
      <c r="C7935">
        <v>1987</v>
      </c>
      <c r="D7935">
        <v>49</v>
      </c>
      <c r="E7935">
        <v>73</v>
      </c>
      <c r="F7935">
        <v>4624310</v>
      </c>
      <c r="G7935">
        <f t="shared" si="123"/>
        <v>1.5786138905047455</v>
      </c>
    </row>
    <row r="7936" spans="1:7">
      <c r="A7936" s="1" t="s">
        <v>60</v>
      </c>
      <c r="B7936" t="s">
        <v>54</v>
      </c>
      <c r="C7936">
        <v>1988</v>
      </c>
      <c r="D7936">
        <v>50</v>
      </c>
      <c r="E7936">
        <v>65</v>
      </c>
      <c r="F7936">
        <v>4700862</v>
      </c>
      <c r="G7936">
        <f t="shared" si="123"/>
        <v>1.3827251257322593</v>
      </c>
    </row>
    <row r="7937" spans="1:7">
      <c r="A7937" s="1" t="s">
        <v>60</v>
      </c>
      <c r="B7937" t="s">
        <v>54</v>
      </c>
      <c r="C7937">
        <v>1989</v>
      </c>
      <c r="D7937">
        <v>51</v>
      </c>
      <c r="E7937">
        <v>56</v>
      </c>
      <c r="F7937">
        <v>4781348</v>
      </c>
      <c r="G7937">
        <f t="shared" si="123"/>
        <v>1.1712178239274782</v>
      </c>
    </row>
    <row r="7938" spans="1:7">
      <c r="A7938" s="1" t="s">
        <v>60</v>
      </c>
      <c r="B7938" t="s">
        <v>54</v>
      </c>
      <c r="C7938">
        <v>1990</v>
      </c>
      <c r="D7938">
        <v>47</v>
      </c>
      <c r="E7938">
        <v>61</v>
      </c>
      <c r="F7938">
        <v>4866692</v>
      </c>
      <c r="G7938">
        <f t="shared" si="123"/>
        <v>1.253418132891911</v>
      </c>
    </row>
    <row r="7939" spans="1:7">
      <c r="A7939" s="1" t="s">
        <v>60</v>
      </c>
      <c r="B7939" t="s">
        <v>54</v>
      </c>
      <c r="C7939">
        <v>1991</v>
      </c>
      <c r="D7939">
        <v>46</v>
      </c>
      <c r="E7939">
        <v>174</v>
      </c>
      <c r="F7939">
        <v>4957590</v>
      </c>
      <c r="G7939">
        <f t="shared" ref="G7939:G8002" si="124">E7939/F7939*100000</f>
        <v>3.50976986802055</v>
      </c>
    </row>
    <row r="7940" spans="1:7">
      <c r="A7940" s="1" t="s">
        <v>60</v>
      </c>
      <c r="B7940" t="s">
        <v>54</v>
      </c>
      <c r="C7940">
        <v>1992</v>
      </c>
      <c r="D7940">
        <v>46</v>
      </c>
      <c r="E7940">
        <v>18</v>
      </c>
      <c r="F7940">
        <v>5053591</v>
      </c>
      <c r="G7940">
        <f t="shared" si="124"/>
        <v>0.35618236616299181</v>
      </c>
    </row>
    <row r="7941" spans="1:7">
      <c r="A7941" s="1" t="s">
        <v>60</v>
      </c>
      <c r="B7941" t="s">
        <v>54</v>
      </c>
      <c r="C7941">
        <v>1993</v>
      </c>
      <c r="D7941">
        <v>47</v>
      </c>
      <c r="E7941">
        <v>14</v>
      </c>
      <c r="F7941">
        <v>5153900</v>
      </c>
      <c r="G7941">
        <f t="shared" si="124"/>
        <v>0.27163895302586394</v>
      </c>
    </row>
    <row r="7942" spans="1:7">
      <c r="A7942" s="1" t="s">
        <v>60</v>
      </c>
      <c r="B7942" t="s">
        <v>54</v>
      </c>
      <c r="C7942">
        <v>1994</v>
      </c>
      <c r="D7942">
        <v>49</v>
      </c>
      <c r="E7942">
        <v>9</v>
      </c>
      <c r="F7942">
        <v>5257654</v>
      </c>
      <c r="G7942">
        <f t="shared" si="124"/>
        <v>0.17117900873659619</v>
      </c>
    </row>
    <row r="7943" spans="1:7">
      <c r="A7943" s="1" t="s">
        <v>60</v>
      </c>
      <c r="B7943" t="s">
        <v>54</v>
      </c>
      <c r="C7943">
        <v>1995</v>
      </c>
      <c r="D7943">
        <v>49</v>
      </c>
      <c r="E7943">
        <v>14</v>
      </c>
      <c r="F7943">
        <v>5363915</v>
      </c>
      <c r="G7943">
        <f t="shared" si="124"/>
        <v>0.26100339024760832</v>
      </c>
    </row>
    <row r="7944" spans="1:7">
      <c r="A7944" s="1" t="s">
        <v>60</v>
      </c>
      <c r="B7944" t="s">
        <v>54</v>
      </c>
      <c r="C7944">
        <v>1996</v>
      </c>
      <c r="D7944">
        <v>48</v>
      </c>
      <c r="E7944">
        <v>21</v>
      </c>
      <c r="F7944">
        <v>5471663</v>
      </c>
      <c r="G7944">
        <f t="shared" si="124"/>
        <v>0.38379556635706547</v>
      </c>
    </row>
    <row r="7945" spans="1:7">
      <c r="A7945" s="1" t="s">
        <v>60</v>
      </c>
      <c r="B7945" t="s">
        <v>54</v>
      </c>
      <c r="C7945">
        <v>1997</v>
      </c>
      <c r="D7945">
        <v>47</v>
      </c>
      <c r="E7945">
        <v>17</v>
      </c>
      <c r="F7945">
        <v>5579793</v>
      </c>
      <c r="G7945">
        <f t="shared" si="124"/>
        <v>0.30467080051177525</v>
      </c>
    </row>
    <row r="7946" spans="1:7">
      <c r="A7946" s="1" t="s">
        <v>60</v>
      </c>
      <c r="B7946" t="s">
        <v>54</v>
      </c>
      <c r="C7946">
        <v>1998</v>
      </c>
      <c r="D7946">
        <v>40</v>
      </c>
      <c r="E7946">
        <v>11</v>
      </c>
      <c r="F7946">
        <v>5687112</v>
      </c>
      <c r="G7946">
        <f t="shared" si="124"/>
        <v>0.19341978846205246</v>
      </c>
    </row>
    <row r="7947" spans="1:7">
      <c r="A7947" s="1" t="s">
        <v>60</v>
      </c>
      <c r="B7947" t="s">
        <v>54</v>
      </c>
      <c r="C7947">
        <v>1999</v>
      </c>
      <c r="D7947">
        <v>35</v>
      </c>
      <c r="E7947">
        <v>2</v>
      </c>
      <c r="F7947">
        <v>5792342</v>
      </c>
      <c r="G7947">
        <f t="shared" si="124"/>
        <v>3.4528347946305653E-2</v>
      </c>
    </row>
    <row r="7948" spans="1:7">
      <c r="A7948" s="1" t="s">
        <v>60</v>
      </c>
      <c r="B7948" t="s">
        <v>54</v>
      </c>
      <c r="C7948">
        <v>2000</v>
      </c>
      <c r="D7948">
        <v>44</v>
      </c>
      <c r="E7948">
        <v>11</v>
      </c>
      <c r="F7948">
        <v>5894121</v>
      </c>
      <c r="G7948">
        <f t="shared" si="124"/>
        <v>0.18662664034213075</v>
      </c>
    </row>
    <row r="7949" spans="1:7">
      <c r="A7949" s="1" t="s">
        <v>60</v>
      </c>
      <c r="B7949" t="s">
        <v>54</v>
      </c>
      <c r="C7949">
        <v>2001</v>
      </c>
      <c r="D7949">
        <v>27</v>
      </c>
      <c r="E7949">
        <v>1</v>
      </c>
      <c r="F7949">
        <v>5991319</v>
      </c>
      <c r="G7949">
        <f t="shared" si="124"/>
        <v>1.6690815494885183E-2</v>
      </c>
    </row>
    <row r="7950" spans="1:7">
      <c r="A7950" s="1" t="s">
        <v>60</v>
      </c>
      <c r="B7950" t="s">
        <v>54</v>
      </c>
      <c r="C7950">
        <v>2002</v>
      </c>
      <c r="D7950">
        <v>0</v>
      </c>
      <c r="E7950">
        <v>0</v>
      </c>
      <c r="F7950">
        <v>6084016</v>
      </c>
      <c r="G7950">
        <f t="shared" si="124"/>
        <v>0</v>
      </c>
    </row>
    <row r="7951" spans="1:7">
      <c r="A7951" s="1" t="s">
        <v>60</v>
      </c>
      <c r="B7951" t="s">
        <v>54</v>
      </c>
      <c r="C7951">
        <v>2003</v>
      </c>
      <c r="D7951">
        <v>0</v>
      </c>
      <c r="E7951">
        <v>0</v>
      </c>
      <c r="F7951">
        <v>6172643</v>
      </c>
      <c r="G7951">
        <f t="shared" si="124"/>
        <v>0</v>
      </c>
    </row>
    <row r="7952" spans="1:7">
      <c r="A7952" s="1" t="s">
        <v>60</v>
      </c>
      <c r="B7952" t="s">
        <v>55</v>
      </c>
      <c r="C7952">
        <v>1968</v>
      </c>
      <c r="D7952">
        <v>52</v>
      </c>
      <c r="E7952">
        <v>3483</v>
      </c>
      <c r="F7952">
        <v>1736343</v>
      </c>
      <c r="G7952">
        <f t="shared" si="124"/>
        <v>200.59400705966505</v>
      </c>
    </row>
    <row r="7953" spans="1:7">
      <c r="A7953" s="1" t="s">
        <v>60</v>
      </c>
      <c r="B7953" t="s">
        <v>55</v>
      </c>
      <c r="C7953">
        <v>1969</v>
      </c>
      <c r="D7953">
        <v>51</v>
      </c>
      <c r="E7953">
        <v>2748</v>
      </c>
      <c r="F7953">
        <v>1737298</v>
      </c>
      <c r="G7953">
        <f t="shared" si="124"/>
        <v>158.17666284080221</v>
      </c>
    </row>
    <row r="7954" spans="1:7">
      <c r="A7954" s="1" t="s">
        <v>60</v>
      </c>
      <c r="B7954" t="s">
        <v>55</v>
      </c>
      <c r="C7954">
        <v>1970</v>
      </c>
      <c r="D7954">
        <v>51</v>
      </c>
      <c r="E7954">
        <v>2535</v>
      </c>
      <c r="F7954">
        <v>1744237</v>
      </c>
      <c r="G7954">
        <f t="shared" si="124"/>
        <v>145.33575425816559</v>
      </c>
    </row>
    <row r="7955" spans="1:7">
      <c r="A7955" s="1" t="s">
        <v>60</v>
      </c>
      <c r="B7955" t="s">
        <v>55</v>
      </c>
      <c r="C7955">
        <v>1971</v>
      </c>
      <c r="D7955">
        <v>51</v>
      </c>
      <c r="E7955">
        <v>2573</v>
      </c>
      <c r="F7955">
        <v>1757602</v>
      </c>
      <c r="G7955">
        <f t="shared" si="124"/>
        <v>146.39264179262426</v>
      </c>
    </row>
    <row r="7956" spans="1:7">
      <c r="A7956" s="1" t="s">
        <v>60</v>
      </c>
      <c r="B7956" t="s">
        <v>55</v>
      </c>
      <c r="C7956">
        <v>1972</v>
      </c>
      <c r="D7956">
        <v>50</v>
      </c>
      <c r="E7956">
        <v>2548</v>
      </c>
      <c r="F7956">
        <v>1776420</v>
      </c>
      <c r="G7956">
        <f t="shared" si="124"/>
        <v>143.43454813613897</v>
      </c>
    </row>
    <row r="7957" spans="1:7">
      <c r="A7957" s="1" t="s">
        <v>60</v>
      </c>
      <c r="B7957" t="s">
        <v>55</v>
      </c>
      <c r="C7957">
        <v>1973</v>
      </c>
      <c r="D7957">
        <v>51</v>
      </c>
      <c r="E7957">
        <v>2660</v>
      </c>
      <c r="F7957">
        <v>1799353</v>
      </c>
      <c r="G7957">
        <f t="shared" si="124"/>
        <v>147.83091477881217</v>
      </c>
    </row>
    <row r="7958" spans="1:7">
      <c r="A7958" s="1" t="s">
        <v>60</v>
      </c>
      <c r="B7958" t="s">
        <v>55</v>
      </c>
      <c r="C7958">
        <v>1974</v>
      </c>
      <c r="D7958">
        <v>50</v>
      </c>
      <c r="E7958">
        <v>3329</v>
      </c>
      <c r="F7958">
        <v>1825021</v>
      </c>
      <c r="G7958">
        <f t="shared" si="124"/>
        <v>182.40885995284438</v>
      </c>
    </row>
    <row r="7959" spans="1:7">
      <c r="A7959" s="1" t="s">
        <v>60</v>
      </c>
      <c r="B7959" t="s">
        <v>55</v>
      </c>
      <c r="C7959">
        <v>1975</v>
      </c>
      <c r="D7959">
        <v>52</v>
      </c>
      <c r="E7959">
        <v>1472</v>
      </c>
      <c r="F7959">
        <v>1851977</v>
      </c>
      <c r="G7959">
        <f t="shared" si="124"/>
        <v>79.48262856396164</v>
      </c>
    </row>
    <row r="7960" spans="1:7">
      <c r="A7960" s="1" t="s">
        <v>60</v>
      </c>
      <c r="B7960" t="s">
        <v>55</v>
      </c>
      <c r="C7960">
        <v>1976</v>
      </c>
      <c r="D7960">
        <v>52</v>
      </c>
      <c r="E7960">
        <v>857</v>
      </c>
      <c r="F7960">
        <v>1878690</v>
      </c>
      <c r="G7960">
        <f t="shared" si="124"/>
        <v>45.616892621986594</v>
      </c>
    </row>
    <row r="7961" spans="1:7">
      <c r="A7961" s="1" t="s">
        <v>60</v>
      </c>
      <c r="B7961" t="s">
        <v>55</v>
      </c>
      <c r="C7961">
        <v>1977</v>
      </c>
      <c r="D7961">
        <v>51</v>
      </c>
      <c r="E7961">
        <v>213</v>
      </c>
      <c r="F7961">
        <v>1903537</v>
      </c>
      <c r="G7961">
        <f t="shared" si="124"/>
        <v>11.189695813635355</v>
      </c>
    </row>
    <row r="7962" spans="1:7">
      <c r="A7962" s="1" t="s">
        <v>60</v>
      </c>
      <c r="B7962" t="s">
        <v>55</v>
      </c>
      <c r="C7962">
        <v>1978</v>
      </c>
      <c r="D7962">
        <v>52</v>
      </c>
      <c r="E7962">
        <v>140</v>
      </c>
      <c r="F7962">
        <v>1924819</v>
      </c>
      <c r="G7962">
        <f t="shared" si="124"/>
        <v>7.2734111622962985</v>
      </c>
    </row>
    <row r="7963" spans="1:7">
      <c r="A7963" s="1" t="s">
        <v>60</v>
      </c>
      <c r="B7963" t="s">
        <v>55</v>
      </c>
      <c r="C7963">
        <v>1979</v>
      </c>
      <c r="D7963">
        <v>52</v>
      </c>
      <c r="E7963">
        <v>128</v>
      </c>
      <c r="F7963">
        <v>1940779</v>
      </c>
      <c r="G7963">
        <f t="shared" si="124"/>
        <v>6.5952898294963003</v>
      </c>
    </row>
    <row r="7964" spans="1:7">
      <c r="A7964" s="1" t="s">
        <v>60</v>
      </c>
      <c r="B7964" t="s">
        <v>55</v>
      </c>
      <c r="C7964">
        <v>1980</v>
      </c>
      <c r="D7964">
        <v>50</v>
      </c>
      <c r="E7964">
        <v>140</v>
      </c>
      <c r="F7964">
        <v>1949644</v>
      </c>
      <c r="G7964">
        <f t="shared" si="124"/>
        <v>7.1807981354544728</v>
      </c>
    </row>
    <row r="7965" spans="1:7">
      <c r="A7965" s="1" t="s">
        <v>60</v>
      </c>
      <c r="B7965" t="s">
        <v>55</v>
      </c>
      <c r="C7965">
        <v>1981</v>
      </c>
      <c r="D7965">
        <v>48</v>
      </c>
      <c r="E7965">
        <v>116</v>
      </c>
      <c r="F7965">
        <v>1950183</v>
      </c>
      <c r="G7965">
        <f t="shared" si="124"/>
        <v>5.948159736804187</v>
      </c>
    </row>
    <row r="7966" spans="1:7">
      <c r="A7966" s="1" t="s">
        <v>60</v>
      </c>
      <c r="B7966" t="s">
        <v>55</v>
      </c>
      <c r="C7966">
        <v>1982</v>
      </c>
      <c r="D7966">
        <v>51</v>
      </c>
      <c r="E7966">
        <v>117</v>
      </c>
      <c r="F7966">
        <v>1943276</v>
      </c>
      <c r="G7966">
        <f t="shared" si="124"/>
        <v>6.0207608183294603</v>
      </c>
    </row>
    <row r="7967" spans="1:7">
      <c r="A7967" s="1" t="s">
        <v>60</v>
      </c>
      <c r="B7967" t="s">
        <v>55</v>
      </c>
      <c r="C7967">
        <v>1983</v>
      </c>
      <c r="D7967">
        <v>50</v>
      </c>
      <c r="E7967">
        <v>56</v>
      </c>
      <c r="F7967">
        <v>1930383</v>
      </c>
      <c r="G7967">
        <f t="shared" si="124"/>
        <v>2.9009787176948825</v>
      </c>
    </row>
    <row r="7968" spans="1:7">
      <c r="A7968" s="1" t="s">
        <v>60</v>
      </c>
      <c r="B7968" t="s">
        <v>55</v>
      </c>
      <c r="C7968">
        <v>1984</v>
      </c>
      <c r="D7968">
        <v>51</v>
      </c>
      <c r="E7968">
        <v>41</v>
      </c>
      <c r="F7968">
        <v>1912990</v>
      </c>
      <c r="G7968">
        <f t="shared" si="124"/>
        <v>2.1432417315302223</v>
      </c>
    </row>
    <row r="7969" spans="1:7">
      <c r="A7969" s="1" t="s">
        <v>60</v>
      </c>
      <c r="B7969" t="s">
        <v>55</v>
      </c>
      <c r="C7969">
        <v>1985</v>
      </c>
      <c r="D7969">
        <v>51</v>
      </c>
      <c r="E7969">
        <v>74</v>
      </c>
      <c r="F7969">
        <v>1892575</v>
      </c>
      <c r="G7969">
        <f t="shared" si="124"/>
        <v>3.910016776085492</v>
      </c>
    </row>
    <row r="7970" spans="1:7">
      <c r="A7970" s="1" t="s">
        <v>60</v>
      </c>
      <c r="B7970" t="s">
        <v>55</v>
      </c>
      <c r="C7970">
        <v>1986</v>
      </c>
      <c r="D7970">
        <v>50</v>
      </c>
      <c r="E7970">
        <v>48</v>
      </c>
      <c r="F7970">
        <v>1870576</v>
      </c>
      <c r="G7970">
        <f t="shared" si="124"/>
        <v>2.5660545201050371</v>
      </c>
    </row>
    <row r="7971" spans="1:7">
      <c r="A7971" s="1" t="s">
        <v>60</v>
      </c>
      <c r="B7971" t="s">
        <v>55</v>
      </c>
      <c r="C7971">
        <v>1987</v>
      </c>
      <c r="D7971">
        <v>50</v>
      </c>
      <c r="E7971">
        <v>38</v>
      </c>
      <c r="F7971">
        <v>1848374</v>
      </c>
      <c r="G7971">
        <f t="shared" si="124"/>
        <v>2.0558609891721047</v>
      </c>
    </row>
    <row r="7972" spans="1:7">
      <c r="A7972" s="1" t="s">
        <v>60</v>
      </c>
      <c r="B7972" t="s">
        <v>55</v>
      </c>
      <c r="C7972">
        <v>1988</v>
      </c>
      <c r="D7972">
        <v>46</v>
      </c>
      <c r="E7972">
        <v>19</v>
      </c>
      <c r="F7972">
        <v>1827291</v>
      </c>
      <c r="G7972">
        <f t="shared" si="124"/>
        <v>1.0397905971189043</v>
      </c>
    </row>
    <row r="7973" spans="1:7">
      <c r="A7973" s="1" t="s">
        <v>60</v>
      </c>
      <c r="B7973" t="s">
        <v>55</v>
      </c>
      <c r="C7973">
        <v>1989</v>
      </c>
      <c r="D7973">
        <v>50</v>
      </c>
      <c r="E7973">
        <v>18</v>
      </c>
      <c r="F7973">
        <v>1808587</v>
      </c>
      <c r="G7973">
        <f t="shared" si="124"/>
        <v>0.99525209459097064</v>
      </c>
    </row>
    <row r="7974" spans="1:7">
      <c r="A7974" s="1" t="s">
        <v>60</v>
      </c>
      <c r="B7974" t="s">
        <v>55</v>
      </c>
      <c r="C7974">
        <v>1990</v>
      </c>
      <c r="D7974">
        <v>46</v>
      </c>
      <c r="E7974">
        <v>43</v>
      </c>
      <c r="F7974">
        <v>1793477</v>
      </c>
      <c r="G7974">
        <f t="shared" si="124"/>
        <v>2.3975774431453538</v>
      </c>
    </row>
    <row r="7975" spans="1:7">
      <c r="A7975" s="1" t="s">
        <v>60</v>
      </c>
      <c r="B7975" t="s">
        <v>55</v>
      </c>
      <c r="C7975">
        <v>1991</v>
      </c>
      <c r="D7975">
        <v>47</v>
      </c>
      <c r="E7975">
        <v>26</v>
      </c>
      <c r="F7975">
        <v>1782845</v>
      </c>
      <c r="G7975">
        <f t="shared" si="124"/>
        <v>1.4583432659597442</v>
      </c>
    </row>
    <row r="7976" spans="1:7">
      <c r="A7976" s="1" t="s">
        <v>60</v>
      </c>
      <c r="B7976" t="s">
        <v>55</v>
      </c>
      <c r="C7976">
        <v>1992</v>
      </c>
      <c r="D7976">
        <v>42</v>
      </c>
      <c r="E7976">
        <v>27</v>
      </c>
      <c r="F7976">
        <v>1776378</v>
      </c>
      <c r="G7976">
        <f t="shared" si="124"/>
        <v>1.5199467680865222</v>
      </c>
    </row>
    <row r="7977" spans="1:7">
      <c r="A7977" s="1" t="s">
        <v>60</v>
      </c>
      <c r="B7977" t="s">
        <v>55</v>
      </c>
      <c r="C7977">
        <v>1993</v>
      </c>
      <c r="D7977">
        <v>49</v>
      </c>
      <c r="E7977">
        <v>22</v>
      </c>
      <c r="F7977">
        <v>1773494</v>
      </c>
      <c r="G7977">
        <f t="shared" si="124"/>
        <v>1.2404891135803109</v>
      </c>
    </row>
    <row r="7978" spans="1:7">
      <c r="A7978" s="1" t="s">
        <v>60</v>
      </c>
      <c r="B7978" t="s">
        <v>55</v>
      </c>
      <c r="C7978">
        <v>1994</v>
      </c>
      <c r="D7978">
        <v>46</v>
      </c>
      <c r="E7978">
        <v>6</v>
      </c>
      <c r="F7978">
        <v>1773638</v>
      </c>
      <c r="G7978">
        <f t="shared" si="124"/>
        <v>0.33828774530090128</v>
      </c>
    </row>
    <row r="7979" spans="1:7">
      <c r="A7979" s="1" t="s">
        <v>60</v>
      </c>
      <c r="B7979" t="s">
        <v>55</v>
      </c>
      <c r="C7979">
        <v>1995</v>
      </c>
      <c r="D7979">
        <v>0</v>
      </c>
      <c r="E7979">
        <v>0</v>
      </c>
      <c r="F7979">
        <v>1776274</v>
      </c>
      <c r="G7979">
        <f t="shared" si="124"/>
        <v>0</v>
      </c>
    </row>
    <row r="7980" spans="1:7">
      <c r="A7980" s="1" t="s">
        <v>60</v>
      </c>
      <c r="B7980" t="s">
        <v>55</v>
      </c>
      <c r="C7980">
        <v>1996</v>
      </c>
      <c r="D7980">
        <v>0</v>
      </c>
      <c r="E7980">
        <v>0</v>
      </c>
      <c r="F7980">
        <v>1780874</v>
      </c>
      <c r="G7980">
        <f t="shared" si="124"/>
        <v>0</v>
      </c>
    </row>
    <row r="7981" spans="1:7">
      <c r="A7981" s="1" t="s">
        <v>60</v>
      </c>
      <c r="B7981" t="s">
        <v>55</v>
      </c>
      <c r="C7981">
        <v>1997</v>
      </c>
      <c r="D7981">
        <v>2</v>
      </c>
      <c r="E7981">
        <v>2</v>
      </c>
      <c r="F7981">
        <v>1786913</v>
      </c>
      <c r="G7981">
        <f t="shared" si="124"/>
        <v>0.11192486707522974</v>
      </c>
    </row>
    <row r="7982" spans="1:7">
      <c r="A7982" s="1" t="s">
        <v>60</v>
      </c>
      <c r="B7982" t="s">
        <v>55</v>
      </c>
      <c r="C7982">
        <v>1998</v>
      </c>
      <c r="D7982">
        <v>0</v>
      </c>
      <c r="E7982">
        <v>0</v>
      </c>
      <c r="F7982">
        <v>1793862</v>
      </c>
      <c r="G7982">
        <f t="shared" si="124"/>
        <v>0</v>
      </c>
    </row>
    <row r="7983" spans="1:7">
      <c r="A7983" s="1" t="s">
        <v>60</v>
      </c>
      <c r="B7983" t="s">
        <v>55</v>
      </c>
      <c r="C7983">
        <v>1999</v>
      </c>
      <c r="D7983">
        <v>0</v>
      </c>
      <c r="E7983">
        <v>0</v>
      </c>
      <c r="F7983">
        <v>1801186</v>
      </c>
      <c r="G7983">
        <f t="shared" si="124"/>
        <v>0</v>
      </c>
    </row>
    <row r="7984" spans="1:7">
      <c r="A7984" s="1" t="s">
        <v>60</v>
      </c>
      <c r="B7984" t="s">
        <v>55</v>
      </c>
      <c r="C7984">
        <v>2000</v>
      </c>
      <c r="D7984">
        <v>0</v>
      </c>
      <c r="E7984">
        <v>0</v>
      </c>
      <c r="F7984">
        <v>1808344</v>
      </c>
      <c r="G7984">
        <f t="shared" si="124"/>
        <v>0</v>
      </c>
    </row>
    <row r="7985" spans="1:7">
      <c r="A7985" s="1" t="s">
        <v>60</v>
      </c>
      <c r="B7985" t="s">
        <v>55</v>
      </c>
      <c r="C7985">
        <v>2001</v>
      </c>
      <c r="D7985">
        <v>0</v>
      </c>
      <c r="E7985">
        <v>0</v>
      </c>
      <c r="F7985">
        <v>1814887</v>
      </c>
      <c r="G7985">
        <f t="shared" si="124"/>
        <v>0</v>
      </c>
    </row>
    <row r="7986" spans="1:7">
      <c r="A7986" s="1" t="s">
        <v>60</v>
      </c>
      <c r="B7986" t="s">
        <v>55</v>
      </c>
      <c r="C7986">
        <v>2002</v>
      </c>
      <c r="D7986">
        <v>0</v>
      </c>
      <c r="E7986">
        <v>0</v>
      </c>
      <c r="F7986">
        <v>1820780</v>
      </c>
      <c r="G7986">
        <f t="shared" si="124"/>
        <v>0</v>
      </c>
    </row>
    <row r="7987" spans="1:7">
      <c r="A7987" s="1" t="s">
        <v>60</v>
      </c>
      <c r="B7987" t="s">
        <v>55</v>
      </c>
      <c r="C7987">
        <v>2003</v>
      </c>
      <c r="D7987">
        <v>0</v>
      </c>
      <c r="E7987">
        <v>0</v>
      </c>
      <c r="F7987">
        <v>1826090</v>
      </c>
      <c r="G7987">
        <f t="shared" si="124"/>
        <v>0</v>
      </c>
    </row>
    <row r="7988" spans="1:7">
      <c r="A7988" s="1" t="s">
        <v>60</v>
      </c>
      <c r="B7988" t="s">
        <v>56</v>
      </c>
      <c r="C7988">
        <v>1968</v>
      </c>
      <c r="D7988">
        <v>49</v>
      </c>
      <c r="E7988">
        <v>15413</v>
      </c>
      <c r="F7988">
        <v>4337060</v>
      </c>
      <c r="G7988">
        <f t="shared" si="124"/>
        <v>355.37898945368522</v>
      </c>
    </row>
    <row r="7989" spans="1:7">
      <c r="A7989" s="1" t="s">
        <v>60</v>
      </c>
      <c r="B7989" t="s">
        <v>56</v>
      </c>
      <c r="C7989">
        <v>1969</v>
      </c>
      <c r="D7989">
        <v>51</v>
      </c>
      <c r="E7989">
        <v>8530</v>
      </c>
      <c r="F7989">
        <v>4378235</v>
      </c>
      <c r="G7989">
        <f t="shared" si="124"/>
        <v>194.82736764929248</v>
      </c>
    </row>
    <row r="7990" spans="1:7">
      <c r="A7990" s="1" t="s">
        <v>60</v>
      </c>
      <c r="B7990" t="s">
        <v>56</v>
      </c>
      <c r="C7990">
        <v>1970</v>
      </c>
      <c r="D7990">
        <v>51</v>
      </c>
      <c r="E7990">
        <v>11346</v>
      </c>
      <c r="F7990">
        <v>4417731</v>
      </c>
      <c r="G7990">
        <f t="shared" si="124"/>
        <v>256.82867517284325</v>
      </c>
    </row>
    <row r="7991" spans="1:7">
      <c r="A7991" s="1" t="s">
        <v>60</v>
      </c>
      <c r="B7991" t="s">
        <v>56</v>
      </c>
      <c r="C7991">
        <v>1971</v>
      </c>
      <c r="D7991">
        <v>51</v>
      </c>
      <c r="E7991">
        <v>16776</v>
      </c>
      <c r="F7991">
        <v>4455510</v>
      </c>
      <c r="G7991">
        <f t="shared" si="124"/>
        <v>376.52255297373364</v>
      </c>
    </row>
    <row r="7992" spans="1:7">
      <c r="A7992" s="1" t="s">
        <v>60</v>
      </c>
      <c r="B7992" t="s">
        <v>56</v>
      </c>
      <c r="C7992">
        <v>1972</v>
      </c>
      <c r="D7992">
        <v>50</v>
      </c>
      <c r="E7992">
        <v>8131</v>
      </c>
      <c r="F7992">
        <v>4491500</v>
      </c>
      <c r="G7992">
        <f t="shared" si="124"/>
        <v>181.03083602360013</v>
      </c>
    </row>
    <row r="7993" spans="1:7">
      <c r="A7993" s="1" t="s">
        <v>60</v>
      </c>
      <c r="B7993" t="s">
        <v>56</v>
      </c>
      <c r="C7993">
        <v>1973</v>
      </c>
      <c r="D7993">
        <v>51</v>
      </c>
      <c r="E7993">
        <v>4729</v>
      </c>
      <c r="F7993">
        <v>4525620</v>
      </c>
      <c r="G7993">
        <f t="shared" si="124"/>
        <v>104.49396988699891</v>
      </c>
    </row>
    <row r="7994" spans="1:7">
      <c r="A7994" s="1" t="s">
        <v>60</v>
      </c>
      <c r="B7994" t="s">
        <v>56</v>
      </c>
      <c r="C7994">
        <v>1974</v>
      </c>
      <c r="D7994">
        <v>50</v>
      </c>
      <c r="E7994">
        <v>3343</v>
      </c>
      <c r="F7994">
        <v>4557793</v>
      </c>
      <c r="G7994">
        <f t="shared" si="124"/>
        <v>73.346902766316944</v>
      </c>
    </row>
    <row r="7995" spans="1:7">
      <c r="A7995" s="1" t="s">
        <v>60</v>
      </c>
      <c r="B7995" t="s">
        <v>56</v>
      </c>
      <c r="C7995">
        <v>1975</v>
      </c>
      <c r="D7995">
        <v>52</v>
      </c>
      <c r="E7995">
        <v>6051</v>
      </c>
      <c r="F7995">
        <v>4587941</v>
      </c>
      <c r="G7995">
        <f t="shared" si="124"/>
        <v>131.88922874117171</v>
      </c>
    </row>
    <row r="7996" spans="1:7">
      <c r="A7996" s="1" t="s">
        <v>60</v>
      </c>
      <c r="B7996" t="s">
        <v>56</v>
      </c>
      <c r="C7996">
        <v>1976</v>
      </c>
      <c r="D7996">
        <v>52</v>
      </c>
      <c r="E7996">
        <v>4199</v>
      </c>
      <c r="F7996">
        <v>4615990</v>
      </c>
      <c r="G7996">
        <f t="shared" si="124"/>
        <v>90.966401573660264</v>
      </c>
    </row>
    <row r="7997" spans="1:7">
      <c r="A7997" s="1" t="s">
        <v>60</v>
      </c>
      <c r="B7997" t="s">
        <v>56</v>
      </c>
      <c r="C7997">
        <v>1977</v>
      </c>
      <c r="D7997">
        <v>51</v>
      </c>
      <c r="E7997">
        <v>1878</v>
      </c>
      <c r="F7997">
        <v>4641866</v>
      </c>
      <c r="G7997">
        <f t="shared" si="124"/>
        <v>40.457867590318209</v>
      </c>
    </row>
    <row r="7998" spans="1:7">
      <c r="A7998" s="1" t="s">
        <v>60</v>
      </c>
      <c r="B7998" t="s">
        <v>56</v>
      </c>
      <c r="C7998">
        <v>1978</v>
      </c>
      <c r="D7998">
        <v>51</v>
      </c>
      <c r="E7998">
        <v>1329</v>
      </c>
      <c r="F7998">
        <v>4665500</v>
      </c>
      <c r="G7998">
        <f t="shared" si="124"/>
        <v>28.485692851784378</v>
      </c>
    </row>
    <row r="7999" spans="1:7">
      <c r="A7999" s="1" t="s">
        <v>60</v>
      </c>
      <c r="B7999" t="s">
        <v>56</v>
      </c>
      <c r="C7999">
        <v>1979</v>
      </c>
      <c r="D7999">
        <v>52</v>
      </c>
      <c r="E7999">
        <v>1256</v>
      </c>
      <c r="F7999">
        <v>4686822</v>
      </c>
      <c r="G7999">
        <f t="shared" si="124"/>
        <v>26.798542807898404</v>
      </c>
    </row>
    <row r="8000" spans="1:7">
      <c r="A8000" s="1" t="s">
        <v>60</v>
      </c>
      <c r="B8000" t="s">
        <v>56</v>
      </c>
      <c r="C8000">
        <v>1980</v>
      </c>
      <c r="D8000">
        <v>51</v>
      </c>
      <c r="E8000">
        <v>365</v>
      </c>
      <c r="F8000">
        <v>4705767</v>
      </c>
      <c r="G8000">
        <f t="shared" si="124"/>
        <v>7.7564401297386807</v>
      </c>
    </row>
    <row r="8001" spans="1:7">
      <c r="A8001" s="1" t="s">
        <v>60</v>
      </c>
      <c r="B8001" t="s">
        <v>56</v>
      </c>
      <c r="C8001">
        <v>1981</v>
      </c>
      <c r="D8001">
        <v>48</v>
      </c>
      <c r="E8001">
        <v>195</v>
      </c>
      <c r="F8001">
        <v>4722410</v>
      </c>
      <c r="G8001">
        <f t="shared" si="124"/>
        <v>4.1292475663908892</v>
      </c>
    </row>
    <row r="8002" spans="1:7">
      <c r="A8002" s="1" t="s">
        <v>60</v>
      </c>
      <c r="B8002" t="s">
        <v>56</v>
      </c>
      <c r="C8002">
        <v>1982</v>
      </c>
      <c r="D8002">
        <v>52</v>
      </c>
      <c r="E8002">
        <v>125</v>
      </c>
      <c r="F8002">
        <v>4737376</v>
      </c>
      <c r="G8002">
        <f t="shared" si="124"/>
        <v>2.6385914903102474</v>
      </c>
    </row>
    <row r="8003" spans="1:7">
      <c r="A8003" s="1" t="s">
        <v>60</v>
      </c>
      <c r="B8003" t="s">
        <v>56</v>
      </c>
      <c r="C8003">
        <v>1983</v>
      </c>
      <c r="D8003">
        <v>49</v>
      </c>
      <c r="E8003">
        <v>88</v>
      </c>
      <c r="F8003">
        <v>4751438</v>
      </c>
      <c r="G8003">
        <f t="shared" ref="G8003:G8066" si="125">E8003/F8003*100000</f>
        <v>1.8520708888551214</v>
      </c>
    </row>
    <row r="8004" spans="1:7">
      <c r="A8004" s="1" t="s">
        <v>60</v>
      </c>
      <c r="B8004" t="s">
        <v>56</v>
      </c>
      <c r="C8004">
        <v>1984</v>
      </c>
      <c r="D8004">
        <v>49</v>
      </c>
      <c r="E8004">
        <v>104</v>
      </c>
      <c r="F8004">
        <v>4765381</v>
      </c>
      <c r="G8004">
        <f t="shared" si="125"/>
        <v>2.1824068211964582</v>
      </c>
    </row>
    <row r="8005" spans="1:7">
      <c r="A8005" s="1" t="s">
        <v>60</v>
      </c>
      <c r="B8005" t="s">
        <v>56</v>
      </c>
      <c r="C8005">
        <v>1985</v>
      </c>
      <c r="D8005">
        <v>46</v>
      </c>
      <c r="E8005">
        <v>93</v>
      </c>
      <c r="F8005">
        <v>4779997</v>
      </c>
      <c r="G8005">
        <f t="shared" si="125"/>
        <v>1.9456079156535038</v>
      </c>
    </row>
    <row r="8006" spans="1:7">
      <c r="A8006" s="1" t="s">
        <v>60</v>
      </c>
      <c r="B8006" t="s">
        <v>56</v>
      </c>
      <c r="C8006">
        <v>1986</v>
      </c>
      <c r="D8006">
        <v>42</v>
      </c>
      <c r="E8006">
        <v>189</v>
      </c>
      <c r="F8006">
        <v>4796090</v>
      </c>
      <c r="G8006">
        <f t="shared" si="125"/>
        <v>3.9407100367174097</v>
      </c>
    </row>
    <row r="8007" spans="1:7">
      <c r="A8007" s="1" t="s">
        <v>60</v>
      </c>
      <c r="B8007" t="s">
        <v>56</v>
      </c>
      <c r="C8007">
        <v>1987</v>
      </c>
      <c r="D8007">
        <v>51</v>
      </c>
      <c r="E8007">
        <v>503</v>
      </c>
      <c r="F8007">
        <v>4814473</v>
      </c>
      <c r="G8007">
        <f t="shared" si="125"/>
        <v>10.447664780755858</v>
      </c>
    </row>
    <row r="8008" spans="1:7">
      <c r="A8008" s="1" t="s">
        <v>60</v>
      </c>
      <c r="B8008" t="s">
        <v>56</v>
      </c>
      <c r="C8008">
        <v>1988</v>
      </c>
      <c r="D8008">
        <v>49</v>
      </c>
      <c r="E8008">
        <v>118</v>
      </c>
      <c r="F8008">
        <v>4835977</v>
      </c>
      <c r="G8008">
        <f t="shared" si="125"/>
        <v>2.4400446900388486</v>
      </c>
    </row>
    <row r="8009" spans="1:7">
      <c r="A8009" s="1" t="s">
        <v>60</v>
      </c>
      <c r="B8009" t="s">
        <v>56</v>
      </c>
      <c r="C8009">
        <v>1989</v>
      </c>
      <c r="D8009">
        <v>47</v>
      </c>
      <c r="E8009">
        <v>47</v>
      </c>
      <c r="F8009">
        <v>4861451</v>
      </c>
      <c r="G8009">
        <f t="shared" si="125"/>
        <v>0.96678954493216129</v>
      </c>
    </row>
    <row r="8010" spans="1:7">
      <c r="A8010" s="1" t="s">
        <v>60</v>
      </c>
      <c r="B8010" t="s">
        <v>56</v>
      </c>
      <c r="C8010">
        <v>1990</v>
      </c>
      <c r="D8010">
        <v>44</v>
      </c>
      <c r="E8010">
        <v>50</v>
      </c>
      <c r="F8010">
        <v>4891769</v>
      </c>
      <c r="G8010">
        <f t="shared" si="125"/>
        <v>1.0221251248781371</v>
      </c>
    </row>
    <row r="8011" spans="1:7">
      <c r="A8011" s="1" t="s">
        <v>60</v>
      </c>
      <c r="B8011" t="s">
        <v>56</v>
      </c>
      <c r="C8011">
        <v>1991</v>
      </c>
      <c r="D8011">
        <v>45</v>
      </c>
      <c r="E8011">
        <v>26</v>
      </c>
      <c r="F8011">
        <v>4927545</v>
      </c>
      <c r="G8011">
        <f t="shared" si="125"/>
        <v>0.52764611992381605</v>
      </c>
    </row>
    <row r="8012" spans="1:7">
      <c r="A8012" s="1" t="s">
        <v>60</v>
      </c>
      <c r="B8012" t="s">
        <v>56</v>
      </c>
      <c r="C8012">
        <v>1992</v>
      </c>
      <c r="D8012">
        <v>41</v>
      </c>
      <c r="E8012">
        <v>13</v>
      </c>
      <c r="F8012">
        <v>4968242</v>
      </c>
      <c r="G8012">
        <f t="shared" si="125"/>
        <v>0.26166197218251447</v>
      </c>
    </row>
    <row r="8013" spans="1:7">
      <c r="A8013" s="1" t="s">
        <v>60</v>
      </c>
      <c r="B8013" t="s">
        <v>56</v>
      </c>
      <c r="C8013">
        <v>1993</v>
      </c>
      <c r="D8013">
        <v>24</v>
      </c>
      <c r="E8013">
        <v>19</v>
      </c>
      <c r="F8013">
        <v>5013015</v>
      </c>
      <c r="G8013">
        <f t="shared" si="125"/>
        <v>0.37901342804679417</v>
      </c>
    </row>
    <row r="8014" spans="1:7">
      <c r="A8014" s="1" t="s">
        <v>60</v>
      </c>
      <c r="B8014" t="s">
        <v>56</v>
      </c>
      <c r="C8014">
        <v>1994</v>
      </c>
      <c r="D8014">
        <v>34</v>
      </c>
      <c r="E8014">
        <v>10</v>
      </c>
      <c r="F8014">
        <v>5060999</v>
      </c>
      <c r="G8014">
        <f t="shared" si="125"/>
        <v>0.19758944824924884</v>
      </c>
    </row>
    <row r="8015" spans="1:7">
      <c r="A8015" s="1" t="s">
        <v>60</v>
      </c>
      <c r="B8015" t="s">
        <v>56</v>
      </c>
      <c r="C8015">
        <v>1995</v>
      </c>
      <c r="D8015">
        <v>0</v>
      </c>
      <c r="E8015">
        <v>0</v>
      </c>
      <c r="F8015">
        <v>5111299</v>
      </c>
      <c r="G8015">
        <f t="shared" si="125"/>
        <v>0</v>
      </c>
    </row>
    <row r="8016" spans="1:7">
      <c r="A8016" s="1" t="s">
        <v>60</v>
      </c>
      <c r="B8016" t="s">
        <v>56</v>
      </c>
      <c r="C8016">
        <v>1996</v>
      </c>
      <c r="D8016">
        <v>27</v>
      </c>
      <c r="E8016">
        <v>0</v>
      </c>
      <c r="F8016">
        <v>5162987</v>
      </c>
      <c r="G8016">
        <f t="shared" si="125"/>
        <v>0</v>
      </c>
    </row>
    <row r="8017" spans="1:7">
      <c r="A8017" s="1" t="s">
        <v>60</v>
      </c>
      <c r="B8017" t="s">
        <v>56</v>
      </c>
      <c r="C8017">
        <v>1997</v>
      </c>
      <c r="D8017">
        <v>3</v>
      </c>
      <c r="E8017">
        <v>0</v>
      </c>
      <c r="F8017">
        <v>5215094</v>
      </c>
      <c r="G8017">
        <f t="shared" si="125"/>
        <v>0</v>
      </c>
    </row>
    <row r="8018" spans="1:7">
      <c r="A8018" s="1" t="s">
        <v>60</v>
      </c>
      <c r="B8018" t="s">
        <v>56</v>
      </c>
      <c r="C8018">
        <v>1998</v>
      </c>
      <c r="D8018">
        <v>0</v>
      </c>
      <c r="E8018">
        <v>0</v>
      </c>
      <c r="F8018">
        <v>5266615</v>
      </c>
      <c r="G8018">
        <f t="shared" si="125"/>
        <v>0</v>
      </c>
    </row>
    <row r="8019" spans="1:7">
      <c r="A8019" s="1" t="s">
        <v>60</v>
      </c>
      <c r="B8019" t="s">
        <v>56</v>
      </c>
      <c r="C8019">
        <v>1999</v>
      </c>
      <c r="D8019">
        <v>4</v>
      </c>
      <c r="E8019">
        <v>0</v>
      </c>
      <c r="F8019">
        <v>5316503</v>
      </c>
      <c r="G8019">
        <f t="shared" si="125"/>
        <v>0</v>
      </c>
    </row>
    <row r="8020" spans="1:7">
      <c r="A8020" s="1" t="s">
        <v>60</v>
      </c>
      <c r="B8020" t="s">
        <v>56</v>
      </c>
      <c r="C8020">
        <v>2000</v>
      </c>
      <c r="D8020">
        <v>0</v>
      </c>
      <c r="E8020">
        <v>0</v>
      </c>
      <c r="F8020">
        <v>5363675</v>
      </c>
      <c r="G8020">
        <f t="shared" si="125"/>
        <v>0</v>
      </c>
    </row>
    <row r="8021" spans="1:7">
      <c r="A8021" s="1" t="s">
        <v>60</v>
      </c>
      <c r="B8021" t="s">
        <v>56</v>
      </c>
      <c r="C8021">
        <v>2001</v>
      </c>
      <c r="D8021">
        <v>0</v>
      </c>
      <c r="E8021">
        <v>0</v>
      </c>
      <c r="F8021">
        <v>5407258</v>
      </c>
      <c r="G8021">
        <f t="shared" si="125"/>
        <v>0</v>
      </c>
    </row>
    <row r="8022" spans="1:7">
      <c r="A8022" s="1" t="s">
        <v>60</v>
      </c>
      <c r="B8022" t="s">
        <v>56</v>
      </c>
      <c r="C8022">
        <v>2002</v>
      </c>
      <c r="D8022">
        <v>23</v>
      </c>
      <c r="E8022">
        <v>0</v>
      </c>
      <c r="F8022">
        <v>5447341</v>
      </c>
      <c r="G8022">
        <f t="shared" si="125"/>
        <v>0</v>
      </c>
    </row>
    <row r="8023" spans="1:7">
      <c r="A8023" s="1" t="s">
        <v>60</v>
      </c>
      <c r="B8023" t="s">
        <v>56</v>
      </c>
      <c r="C8023">
        <v>2003</v>
      </c>
      <c r="D8023">
        <v>0</v>
      </c>
      <c r="E8023">
        <v>0</v>
      </c>
      <c r="F8023">
        <v>5484273</v>
      </c>
      <c r="G8023">
        <f t="shared" si="125"/>
        <v>0</v>
      </c>
    </row>
    <row r="8024" spans="1:7">
      <c r="A8024" s="1" t="s">
        <v>60</v>
      </c>
      <c r="B8024" t="s">
        <v>57</v>
      </c>
      <c r="C8024">
        <v>1968</v>
      </c>
      <c r="D8024">
        <v>22</v>
      </c>
      <c r="E8024">
        <v>399</v>
      </c>
      <c r="F8024">
        <v>323145</v>
      </c>
      <c r="G8024">
        <f t="shared" si="125"/>
        <v>123.4739822680221</v>
      </c>
    </row>
    <row r="8025" spans="1:7">
      <c r="A8025" s="1" t="s">
        <v>60</v>
      </c>
      <c r="B8025" t="s">
        <v>57</v>
      </c>
      <c r="C8025">
        <v>1969</v>
      </c>
      <c r="D8025">
        <v>5</v>
      </c>
      <c r="E8025">
        <v>8</v>
      </c>
      <c r="F8025">
        <v>326595</v>
      </c>
      <c r="G8025">
        <f t="shared" si="125"/>
        <v>2.4495169858693489</v>
      </c>
    </row>
    <row r="8026" spans="1:7">
      <c r="A8026" s="1" t="s">
        <v>60</v>
      </c>
      <c r="B8026" t="s">
        <v>57</v>
      </c>
      <c r="C8026">
        <v>1970</v>
      </c>
      <c r="D8026">
        <v>49</v>
      </c>
      <c r="E8026">
        <v>44</v>
      </c>
      <c r="F8026">
        <v>332416</v>
      </c>
      <c r="G8026">
        <f t="shared" si="125"/>
        <v>13.23642664613015</v>
      </c>
    </row>
    <row r="8027" spans="1:7">
      <c r="A8027" s="1" t="s">
        <v>60</v>
      </c>
      <c r="B8027" t="s">
        <v>57</v>
      </c>
      <c r="C8027">
        <v>1971</v>
      </c>
      <c r="D8027">
        <v>50</v>
      </c>
      <c r="E8027">
        <v>426</v>
      </c>
      <c r="F8027">
        <v>340985</v>
      </c>
      <c r="G8027">
        <f t="shared" si="125"/>
        <v>124.93218176752644</v>
      </c>
    </row>
    <row r="8028" spans="1:7">
      <c r="A8028" s="1" t="s">
        <v>60</v>
      </c>
      <c r="B8028" t="s">
        <v>57</v>
      </c>
      <c r="C8028">
        <v>1972</v>
      </c>
      <c r="D8028">
        <v>49</v>
      </c>
      <c r="E8028">
        <v>348</v>
      </c>
      <c r="F8028">
        <v>352081</v>
      </c>
      <c r="G8028">
        <f t="shared" si="125"/>
        <v>98.840891726619731</v>
      </c>
    </row>
    <row r="8029" spans="1:7">
      <c r="A8029" s="1" t="s">
        <v>60</v>
      </c>
      <c r="B8029" t="s">
        <v>57</v>
      </c>
      <c r="C8029">
        <v>1973</v>
      </c>
      <c r="D8029">
        <v>51</v>
      </c>
      <c r="E8029">
        <v>436</v>
      </c>
      <c r="F8029">
        <v>365309</v>
      </c>
      <c r="G8029">
        <f t="shared" si="125"/>
        <v>119.35101516798107</v>
      </c>
    </row>
    <row r="8030" spans="1:7">
      <c r="A8030" s="1" t="s">
        <v>60</v>
      </c>
      <c r="B8030" t="s">
        <v>57</v>
      </c>
      <c r="C8030">
        <v>1974</v>
      </c>
      <c r="D8030">
        <v>44</v>
      </c>
      <c r="E8030">
        <v>10</v>
      </c>
      <c r="F8030">
        <v>380233</v>
      </c>
      <c r="G8030">
        <f t="shared" si="125"/>
        <v>2.6299663627302206</v>
      </c>
    </row>
    <row r="8031" spans="1:7">
      <c r="A8031" s="1" t="s">
        <v>60</v>
      </c>
      <c r="B8031" t="s">
        <v>57</v>
      </c>
      <c r="C8031">
        <v>1975</v>
      </c>
      <c r="D8031">
        <v>29</v>
      </c>
      <c r="E8031">
        <v>2</v>
      </c>
      <c r="F8031">
        <v>396342</v>
      </c>
      <c r="G8031">
        <f t="shared" si="125"/>
        <v>0.50461470144471188</v>
      </c>
    </row>
    <row r="8032" spans="1:7">
      <c r="A8032" s="1" t="s">
        <v>60</v>
      </c>
      <c r="B8032" t="s">
        <v>57</v>
      </c>
      <c r="C8032">
        <v>1976</v>
      </c>
      <c r="D8032">
        <v>41</v>
      </c>
      <c r="E8032">
        <v>1</v>
      </c>
      <c r="F8032">
        <v>413027</v>
      </c>
      <c r="G8032">
        <f t="shared" si="125"/>
        <v>0.24211492226900422</v>
      </c>
    </row>
    <row r="8033" spans="1:7">
      <c r="A8033" s="1" t="s">
        <v>60</v>
      </c>
      <c r="B8033" t="s">
        <v>57</v>
      </c>
      <c r="C8033">
        <v>1977</v>
      </c>
      <c r="D8033">
        <v>24</v>
      </c>
      <c r="E8033">
        <v>4</v>
      </c>
      <c r="F8033">
        <v>429572</v>
      </c>
      <c r="G8033">
        <f t="shared" si="125"/>
        <v>0.93115938655219621</v>
      </c>
    </row>
    <row r="8034" spans="1:7">
      <c r="A8034" s="1" t="s">
        <v>60</v>
      </c>
      <c r="B8034" t="s">
        <v>57</v>
      </c>
      <c r="C8034">
        <v>1978</v>
      </c>
      <c r="D8034">
        <v>15</v>
      </c>
      <c r="E8034">
        <v>2</v>
      </c>
      <c r="F8034">
        <v>445144</v>
      </c>
      <c r="G8034">
        <f t="shared" si="125"/>
        <v>0.44929281311216146</v>
      </c>
    </row>
    <row r="8035" spans="1:7">
      <c r="A8035" s="1" t="s">
        <v>60</v>
      </c>
      <c r="B8035" t="s">
        <v>57</v>
      </c>
      <c r="C8035">
        <v>1979</v>
      </c>
      <c r="D8035">
        <v>0</v>
      </c>
      <c r="E8035">
        <v>0</v>
      </c>
      <c r="F8035">
        <v>458809</v>
      </c>
      <c r="G8035">
        <f t="shared" si="125"/>
        <v>0</v>
      </c>
    </row>
    <row r="8036" spans="1:7">
      <c r="A8036" s="1" t="s">
        <v>60</v>
      </c>
      <c r="B8036" t="s">
        <v>57</v>
      </c>
      <c r="C8036">
        <v>1980</v>
      </c>
      <c r="D8036">
        <v>0</v>
      </c>
      <c r="E8036">
        <v>0</v>
      </c>
      <c r="F8036">
        <v>469557</v>
      </c>
      <c r="G8036">
        <f t="shared" si="125"/>
        <v>0</v>
      </c>
    </row>
    <row r="8037" spans="1:7">
      <c r="A8037" s="1" t="s">
        <v>60</v>
      </c>
      <c r="B8037" t="s">
        <v>57</v>
      </c>
      <c r="C8037">
        <v>1981</v>
      </c>
      <c r="D8037">
        <v>29</v>
      </c>
      <c r="E8037">
        <v>3</v>
      </c>
      <c r="F8037">
        <v>476591</v>
      </c>
      <c r="G8037">
        <f t="shared" si="125"/>
        <v>0.62947055231844495</v>
      </c>
    </row>
    <row r="8038" spans="1:7">
      <c r="A8038" s="1" t="s">
        <v>60</v>
      </c>
      <c r="B8038" t="s">
        <v>57</v>
      </c>
      <c r="C8038">
        <v>1982</v>
      </c>
      <c r="D8038">
        <v>47</v>
      </c>
      <c r="E8038">
        <v>2</v>
      </c>
      <c r="F8038">
        <v>480117</v>
      </c>
      <c r="G8038">
        <f t="shared" si="125"/>
        <v>0.41656512891649328</v>
      </c>
    </row>
    <row r="8039" spans="1:7">
      <c r="A8039" s="1" t="s">
        <v>60</v>
      </c>
      <c r="B8039" t="s">
        <v>57</v>
      </c>
      <c r="C8039">
        <v>1983</v>
      </c>
      <c r="D8039">
        <v>12</v>
      </c>
      <c r="E8039">
        <v>4</v>
      </c>
      <c r="F8039">
        <v>480671</v>
      </c>
      <c r="G8039">
        <f t="shared" si="125"/>
        <v>0.83217002898032122</v>
      </c>
    </row>
    <row r="8040" spans="1:7">
      <c r="A8040" s="1" t="s">
        <v>60</v>
      </c>
      <c r="B8040" t="s">
        <v>57</v>
      </c>
      <c r="C8040">
        <v>1984</v>
      </c>
      <c r="D8040">
        <v>45</v>
      </c>
      <c r="E8040">
        <v>2</v>
      </c>
      <c r="F8040">
        <v>478860</v>
      </c>
      <c r="G8040">
        <f t="shared" si="125"/>
        <v>0.41765860585557368</v>
      </c>
    </row>
    <row r="8041" spans="1:7">
      <c r="A8041" s="1" t="s">
        <v>60</v>
      </c>
      <c r="B8041" t="s">
        <v>57</v>
      </c>
      <c r="C8041">
        <v>1985</v>
      </c>
      <c r="D8041">
        <v>41</v>
      </c>
      <c r="E8041">
        <v>2</v>
      </c>
      <c r="F8041">
        <v>475320</v>
      </c>
      <c r="G8041">
        <f t="shared" si="125"/>
        <v>0.4207691660355129</v>
      </c>
    </row>
    <row r="8042" spans="1:7">
      <c r="A8042" s="1" t="s">
        <v>60</v>
      </c>
      <c r="B8042" t="s">
        <v>57</v>
      </c>
      <c r="C8042">
        <v>1986</v>
      </c>
      <c r="D8042">
        <v>0</v>
      </c>
      <c r="E8042">
        <v>0</v>
      </c>
      <c r="F8042">
        <v>470694</v>
      </c>
      <c r="G8042">
        <f t="shared" si="125"/>
        <v>0</v>
      </c>
    </row>
    <row r="8043" spans="1:7">
      <c r="A8043" s="1" t="s">
        <v>60</v>
      </c>
      <c r="B8043" t="s">
        <v>57</v>
      </c>
      <c r="C8043">
        <v>1987</v>
      </c>
      <c r="D8043">
        <v>0</v>
      </c>
      <c r="E8043">
        <v>0</v>
      </c>
      <c r="F8043">
        <v>465612</v>
      </c>
      <c r="G8043">
        <f t="shared" si="125"/>
        <v>0</v>
      </c>
    </row>
    <row r="8044" spans="1:7">
      <c r="A8044" s="1" t="s">
        <v>60</v>
      </c>
      <c r="B8044" t="s">
        <v>57</v>
      </c>
      <c r="C8044">
        <v>1988</v>
      </c>
      <c r="D8044">
        <v>46</v>
      </c>
      <c r="E8044">
        <v>7</v>
      </c>
      <c r="F8044">
        <v>460682</v>
      </c>
      <c r="G8044">
        <f t="shared" si="125"/>
        <v>1.5194863267937535</v>
      </c>
    </row>
    <row r="8045" spans="1:7">
      <c r="A8045" s="1" t="s">
        <v>60</v>
      </c>
      <c r="B8045" t="s">
        <v>57</v>
      </c>
      <c r="C8045">
        <v>1989</v>
      </c>
      <c r="D8045">
        <v>35</v>
      </c>
      <c r="E8045">
        <v>4</v>
      </c>
      <c r="F8045">
        <v>456486</v>
      </c>
      <c r="G8045">
        <f t="shared" si="125"/>
        <v>0.87625907475804299</v>
      </c>
    </row>
    <row r="8046" spans="1:7">
      <c r="A8046" s="1" t="s">
        <v>60</v>
      </c>
      <c r="B8046" t="s">
        <v>57</v>
      </c>
      <c r="C8046">
        <v>1990</v>
      </c>
      <c r="D8046">
        <v>45</v>
      </c>
      <c r="E8046">
        <v>3</v>
      </c>
      <c r="F8046">
        <v>453588</v>
      </c>
      <c r="G8046">
        <f t="shared" si="125"/>
        <v>0.66139315854916803</v>
      </c>
    </row>
    <row r="8047" spans="1:7">
      <c r="A8047" s="1" t="s">
        <v>60</v>
      </c>
      <c r="B8047" t="s">
        <v>57</v>
      </c>
      <c r="C8047">
        <v>1991</v>
      </c>
      <c r="D8047">
        <v>38</v>
      </c>
      <c r="E8047">
        <v>5</v>
      </c>
      <c r="F8047">
        <v>452414</v>
      </c>
      <c r="G8047">
        <f t="shared" si="125"/>
        <v>1.105182421410478</v>
      </c>
    </row>
    <row r="8048" spans="1:7">
      <c r="A8048" s="1" t="s">
        <v>60</v>
      </c>
      <c r="B8048" t="s">
        <v>57</v>
      </c>
      <c r="C8048">
        <v>1992</v>
      </c>
      <c r="D8048">
        <v>7</v>
      </c>
      <c r="E8048">
        <v>0</v>
      </c>
      <c r="F8048">
        <v>452883</v>
      </c>
      <c r="G8048">
        <f t="shared" si="125"/>
        <v>0</v>
      </c>
    </row>
    <row r="8049" spans="1:7">
      <c r="A8049" s="1" t="s">
        <v>60</v>
      </c>
      <c r="B8049" t="s">
        <v>57</v>
      </c>
      <c r="C8049">
        <v>1993</v>
      </c>
      <c r="D8049">
        <v>39</v>
      </c>
      <c r="E8049">
        <v>5</v>
      </c>
      <c r="F8049">
        <v>454802</v>
      </c>
      <c r="G8049">
        <f t="shared" si="125"/>
        <v>1.0993795102044406</v>
      </c>
    </row>
    <row r="8050" spans="1:7">
      <c r="A8050" s="1" t="s">
        <v>60</v>
      </c>
      <c r="B8050" t="s">
        <v>57</v>
      </c>
      <c r="C8050">
        <v>1994</v>
      </c>
      <c r="D8050">
        <v>31</v>
      </c>
      <c r="E8050">
        <v>3</v>
      </c>
      <c r="F8050">
        <v>457989</v>
      </c>
      <c r="G8050">
        <f t="shared" si="125"/>
        <v>0.65503756640443322</v>
      </c>
    </row>
    <row r="8051" spans="1:7">
      <c r="A8051" s="1" t="s">
        <v>60</v>
      </c>
      <c r="B8051" t="s">
        <v>57</v>
      </c>
      <c r="C8051">
        <v>1995</v>
      </c>
      <c r="D8051">
        <v>0</v>
      </c>
      <c r="E8051">
        <v>0</v>
      </c>
      <c r="F8051">
        <v>462267</v>
      </c>
      <c r="G8051">
        <f t="shared" si="125"/>
        <v>0</v>
      </c>
    </row>
    <row r="8052" spans="1:7">
      <c r="A8052" s="1" t="s">
        <v>60</v>
      </c>
      <c r="B8052" t="s">
        <v>57</v>
      </c>
      <c r="C8052">
        <v>1996</v>
      </c>
      <c r="D8052">
        <v>7</v>
      </c>
      <c r="E8052">
        <v>1</v>
      </c>
      <c r="F8052">
        <v>467464</v>
      </c>
      <c r="G8052">
        <f t="shared" si="125"/>
        <v>0.21392021631612274</v>
      </c>
    </row>
    <row r="8053" spans="1:7">
      <c r="A8053" s="1" t="s">
        <v>60</v>
      </c>
      <c r="B8053" t="s">
        <v>57</v>
      </c>
      <c r="C8053">
        <v>1997</v>
      </c>
      <c r="D8053">
        <v>36</v>
      </c>
      <c r="E8053">
        <v>1</v>
      </c>
      <c r="F8053">
        <v>473401</v>
      </c>
      <c r="G8053">
        <f t="shared" si="125"/>
        <v>0.21123740761003884</v>
      </c>
    </row>
    <row r="8054" spans="1:7">
      <c r="A8054" s="1" t="s">
        <v>60</v>
      </c>
      <c r="B8054" t="s">
        <v>57</v>
      </c>
      <c r="C8054">
        <v>1998</v>
      </c>
      <c r="D8054">
        <v>42</v>
      </c>
      <c r="E8054">
        <v>1</v>
      </c>
      <c r="F8054">
        <v>479897</v>
      </c>
      <c r="G8054">
        <f t="shared" si="125"/>
        <v>0.20837804778942148</v>
      </c>
    </row>
    <row r="8055" spans="1:7">
      <c r="A8055" s="1" t="s">
        <v>60</v>
      </c>
      <c r="B8055" t="s">
        <v>57</v>
      </c>
      <c r="C8055">
        <v>1999</v>
      </c>
      <c r="D8055">
        <v>0</v>
      </c>
      <c r="E8055">
        <v>0</v>
      </c>
      <c r="F8055">
        <v>486758</v>
      </c>
      <c r="G8055">
        <f t="shared" si="125"/>
        <v>0</v>
      </c>
    </row>
    <row r="8056" spans="1:7">
      <c r="A8056" s="1" t="s">
        <v>60</v>
      </c>
      <c r="B8056" t="s">
        <v>57</v>
      </c>
      <c r="C8056">
        <v>2000</v>
      </c>
      <c r="D8056">
        <v>34</v>
      </c>
      <c r="E8056">
        <v>4</v>
      </c>
      <c r="F8056">
        <v>493782</v>
      </c>
      <c r="G8056">
        <f t="shared" si="125"/>
        <v>0.81007408127473246</v>
      </c>
    </row>
    <row r="8057" spans="1:7">
      <c r="A8057" s="1" t="s">
        <v>60</v>
      </c>
      <c r="B8057" t="s">
        <v>57</v>
      </c>
      <c r="C8057">
        <v>2001</v>
      </c>
      <c r="D8057">
        <v>44</v>
      </c>
      <c r="E8057">
        <v>2</v>
      </c>
      <c r="F8057">
        <v>500794</v>
      </c>
      <c r="G8057">
        <f t="shared" si="125"/>
        <v>0.39936580709832781</v>
      </c>
    </row>
    <row r="8058" spans="1:7">
      <c r="A8058" s="1" t="s">
        <v>60</v>
      </c>
      <c r="B8058" t="s">
        <v>57</v>
      </c>
      <c r="C8058">
        <v>2002</v>
      </c>
      <c r="D8058">
        <v>0</v>
      </c>
      <c r="E8058">
        <v>0</v>
      </c>
      <c r="F8058">
        <v>507765</v>
      </c>
      <c r="G8058">
        <f t="shared" si="125"/>
        <v>0</v>
      </c>
    </row>
    <row r="8059" spans="1:7">
      <c r="A8059" s="1" t="s">
        <v>60</v>
      </c>
      <c r="B8059" t="s">
        <v>57</v>
      </c>
      <c r="C8059">
        <v>2003</v>
      </c>
      <c r="D8059">
        <v>0</v>
      </c>
      <c r="E8059">
        <v>0</v>
      </c>
      <c r="F8059">
        <v>514708</v>
      </c>
      <c r="G8059">
        <f t="shared" si="125"/>
        <v>0</v>
      </c>
    </row>
    <row r="8060" spans="1:7">
      <c r="A8060" s="1" t="s">
        <v>61</v>
      </c>
      <c r="B8060" t="s">
        <v>7</v>
      </c>
      <c r="C8060">
        <v>1938</v>
      </c>
      <c r="D8060">
        <v>51</v>
      </c>
      <c r="E8060">
        <v>1843</v>
      </c>
      <c r="F8060">
        <v>2798382</v>
      </c>
      <c r="G8060">
        <f t="shared" si="125"/>
        <v>65.859485945807251</v>
      </c>
    </row>
    <row r="8061" spans="1:7">
      <c r="A8061" s="1" t="s">
        <v>61</v>
      </c>
      <c r="B8061" t="s">
        <v>7</v>
      </c>
      <c r="C8061">
        <v>1939</v>
      </c>
      <c r="D8061">
        <v>52</v>
      </c>
      <c r="E8061">
        <v>1975</v>
      </c>
      <c r="F8061">
        <v>2815188</v>
      </c>
      <c r="G8061">
        <f t="shared" si="125"/>
        <v>70.155172585276716</v>
      </c>
    </row>
    <row r="8062" spans="1:7">
      <c r="A8062" s="1" t="s">
        <v>61</v>
      </c>
      <c r="B8062" t="s">
        <v>7</v>
      </c>
      <c r="C8062">
        <v>1940</v>
      </c>
      <c r="D8062">
        <v>51</v>
      </c>
      <c r="E8062">
        <v>1235</v>
      </c>
      <c r="F8062">
        <v>2832961</v>
      </c>
      <c r="G8062">
        <f t="shared" si="125"/>
        <v>43.593964053864489</v>
      </c>
    </row>
    <row r="8063" spans="1:7">
      <c r="A8063" s="1" t="s">
        <v>61</v>
      </c>
      <c r="B8063" t="s">
        <v>7</v>
      </c>
      <c r="C8063">
        <v>1941</v>
      </c>
      <c r="D8063">
        <v>51</v>
      </c>
      <c r="E8063">
        <v>1566</v>
      </c>
      <c r="F8063">
        <v>2852063</v>
      </c>
      <c r="G8063">
        <f t="shared" si="125"/>
        <v>54.907623008327654</v>
      </c>
    </row>
    <row r="8064" spans="1:7">
      <c r="A8064" s="1" t="s">
        <v>61</v>
      </c>
      <c r="B8064" t="s">
        <v>7</v>
      </c>
      <c r="C8064">
        <v>1942</v>
      </c>
      <c r="D8064">
        <v>51</v>
      </c>
      <c r="E8064">
        <v>1640</v>
      </c>
      <c r="F8064">
        <v>2872445</v>
      </c>
      <c r="G8064">
        <f t="shared" si="125"/>
        <v>57.094217643853931</v>
      </c>
    </row>
    <row r="8065" spans="1:7">
      <c r="A8065" s="1" t="s">
        <v>61</v>
      </c>
      <c r="B8065" t="s">
        <v>7</v>
      </c>
      <c r="C8065">
        <v>1943</v>
      </c>
      <c r="D8065">
        <v>52</v>
      </c>
      <c r="E8065">
        <v>2054</v>
      </c>
      <c r="F8065">
        <v>2893949</v>
      </c>
      <c r="G8065">
        <f t="shared" si="125"/>
        <v>70.975680635698836</v>
      </c>
    </row>
    <row r="8066" spans="1:7">
      <c r="A8066" s="1" t="s">
        <v>61</v>
      </c>
      <c r="B8066" t="s">
        <v>7</v>
      </c>
      <c r="C8066">
        <v>1944</v>
      </c>
      <c r="D8066">
        <v>52</v>
      </c>
      <c r="E8066">
        <v>1314</v>
      </c>
      <c r="F8066">
        <v>2916414</v>
      </c>
      <c r="G8066">
        <f t="shared" si="125"/>
        <v>45.055331650444693</v>
      </c>
    </row>
    <row r="8067" spans="1:7">
      <c r="A8067" s="1" t="s">
        <v>61</v>
      </c>
      <c r="B8067" t="s">
        <v>7</v>
      </c>
      <c r="C8067">
        <v>1945</v>
      </c>
      <c r="D8067">
        <v>52</v>
      </c>
      <c r="E8067">
        <v>1081</v>
      </c>
      <c r="F8067">
        <v>2939676</v>
      </c>
      <c r="G8067">
        <f t="shared" ref="G8067:G8130" si="126">E8067/F8067*100000</f>
        <v>36.77275999123713</v>
      </c>
    </row>
    <row r="8068" spans="1:7">
      <c r="A8068" s="1" t="s">
        <v>61</v>
      </c>
      <c r="B8068" t="s">
        <v>7</v>
      </c>
      <c r="C8068">
        <v>1946</v>
      </c>
      <c r="D8068">
        <v>51</v>
      </c>
      <c r="E8068">
        <v>1048</v>
      </c>
      <c r="F8068">
        <v>2963562</v>
      </c>
      <c r="G8068">
        <f t="shared" si="126"/>
        <v>35.362850515696991</v>
      </c>
    </row>
    <row r="8069" spans="1:7">
      <c r="A8069" s="1" t="s">
        <v>61</v>
      </c>
      <c r="B8069" t="s">
        <v>7</v>
      </c>
      <c r="C8069">
        <v>1947</v>
      </c>
      <c r="D8069">
        <v>51</v>
      </c>
      <c r="E8069">
        <v>2249</v>
      </c>
      <c r="F8069">
        <v>2987897</v>
      </c>
      <c r="G8069">
        <f t="shared" si="126"/>
        <v>75.270332277183584</v>
      </c>
    </row>
    <row r="8070" spans="1:7">
      <c r="A8070" s="1" t="s">
        <v>61</v>
      </c>
      <c r="B8070" t="s">
        <v>7</v>
      </c>
      <c r="C8070">
        <v>1948</v>
      </c>
      <c r="D8070">
        <v>50</v>
      </c>
      <c r="E8070">
        <v>1263</v>
      </c>
      <c r="F8070">
        <v>3012499</v>
      </c>
      <c r="G8070">
        <f t="shared" si="126"/>
        <v>41.925325120439872</v>
      </c>
    </row>
    <row r="8071" spans="1:7">
      <c r="A8071" s="1" t="s">
        <v>61</v>
      </c>
      <c r="B8071" t="s">
        <v>7</v>
      </c>
      <c r="C8071">
        <v>1949</v>
      </c>
      <c r="D8071">
        <v>52</v>
      </c>
      <c r="E8071">
        <v>515</v>
      </c>
      <c r="F8071">
        <v>3037179</v>
      </c>
      <c r="G8071">
        <f t="shared" si="126"/>
        <v>16.956524459045713</v>
      </c>
    </row>
    <row r="8072" spans="1:7">
      <c r="A8072" s="1" t="s">
        <v>61</v>
      </c>
      <c r="B8072" t="s">
        <v>7</v>
      </c>
      <c r="C8072">
        <v>1950</v>
      </c>
      <c r="D8072">
        <v>50</v>
      </c>
      <c r="E8072">
        <v>1177</v>
      </c>
      <c r="F8072">
        <v>3061743</v>
      </c>
      <c r="G8072">
        <f t="shared" si="126"/>
        <v>38.442155334396126</v>
      </c>
    </row>
    <row r="8073" spans="1:7">
      <c r="A8073" s="1" t="s">
        <v>61</v>
      </c>
      <c r="B8073" t="s">
        <v>7</v>
      </c>
      <c r="C8073">
        <v>1951</v>
      </c>
      <c r="D8073">
        <v>48</v>
      </c>
      <c r="E8073">
        <v>1209</v>
      </c>
      <c r="F8073">
        <v>3086002</v>
      </c>
      <c r="G8073">
        <f t="shared" si="126"/>
        <v>39.176902672130481</v>
      </c>
    </row>
    <row r="8074" spans="1:7">
      <c r="A8074" s="1" t="s">
        <v>61</v>
      </c>
      <c r="B8074" t="s">
        <v>7</v>
      </c>
      <c r="C8074">
        <v>1952</v>
      </c>
      <c r="D8074">
        <v>48</v>
      </c>
      <c r="E8074">
        <v>945</v>
      </c>
      <c r="F8074">
        <v>3109808</v>
      </c>
      <c r="G8074">
        <f t="shared" si="126"/>
        <v>30.387728116976994</v>
      </c>
    </row>
    <row r="8075" spans="1:7">
      <c r="A8075" s="1" t="s">
        <v>61</v>
      </c>
      <c r="B8075" t="s">
        <v>7</v>
      </c>
      <c r="C8075">
        <v>1953</v>
      </c>
      <c r="D8075">
        <v>46</v>
      </c>
      <c r="E8075">
        <v>317</v>
      </c>
      <c r="F8075">
        <v>3133025</v>
      </c>
      <c r="G8075">
        <f t="shared" si="126"/>
        <v>10.118016932517296</v>
      </c>
    </row>
    <row r="8076" spans="1:7">
      <c r="A8076" s="1" t="s">
        <v>61</v>
      </c>
      <c r="B8076" t="s">
        <v>7</v>
      </c>
      <c r="C8076">
        <v>1954</v>
      </c>
      <c r="D8076">
        <v>47</v>
      </c>
      <c r="E8076">
        <v>748</v>
      </c>
      <c r="F8076">
        <v>3155509</v>
      </c>
      <c r="G8076">
        <f t="shared" si="126"/>
        <v>23.70457507806189</v>
      </c>
    </row>
    <row r="8077" spans="1:7">
      <c r="A8077" s="1" t="s">
        <v>61</v>
      </c>
      <c r="B8077" t="s">
        <v>7</v>
      </c>
      <c r="C8077">
        <v>1955</v>
      </c>
      <c r="D8077">
        <v>51</v>
      </c>
      <c r="E8077">
        <v>1774</v>
      </c>
      <c r="F8077">
        <v>3177116</v>
      </c>
      <c r="G8077">
        <f t="shared" si="126"/>
        <v>55.836802937003242</v>
      </c>
    </row>
    <row r="8078" spans="1:7">
      <c r="A8078" s="1" t="s">
        <v>61</v>
      </c>
      <c r="B8078" t="s">
        <v>7</v>
      </c>
      <c r="C8078">
        <v>1956</v>
      </c>
      <c r="D8078">
        <v>0</v>
      </c>
      <c r="E8078">
        <v>0</v>
      </c>
      <c r="F8078">
        <v>3197698</v>
      </c>
      <c r="G8078">
        <f t="shared" si="126"/>
        <v>0</v>
      </c>
    </row>
    <row r="8079" spans="1:7">
      <c r="A8079" s="1" t="s">
        <v>61</v>
      </c>
      <c r="B8079" t="s">
        <v>7</v>
      </c>
      <c r="C8079">
        <v>1957</v>
      </c>
      <c r="D8079">
        <v>0</v>
      </c>
      <c r="E8079">
        <v>0</v>
      </c>
      <c r="F8079">
        <v>3217104</v>
      </c>
      <c r="G8079">
        <f t="shared" si="126"/>
        <v>0</v>
      </c>
    </row>
    <row r="8080" spans="1:7">
      <c r="A8080" s="1" t="s">
        <v>61</v>
      </c>
      <c r="B8080" t="s">
        <v>7</v>
      </c>
      <c r="C8080">
        <v>1958</v>
      </c>
      <c r="D8080">
        <v>0</v>
      </c>
      <c r="E8080">
        <v>0</v>
      </c>
      <c r="F8080">
        <v>3235182</v>
      </c>
      <c r="G8080">
        <f t="shared" si="126"/>
        <v>0</v>
      </c>
    </row>
    <row r="8081" spans="1:7">
      <c r="A8081" s="1" t="s">
        <v>61</v>
      </c>
      <c r="B8081" t="s">
        <v>7</v>
      </c>
      <c r="C8081">
        <v>1959</v>
      </c>
      <c r="D8081">
        <v>0</v>
      </c>
      <c r="E8081">
        <v>0</v>
      </c>
      <c r="F8081">
        <v>3251779</v>
      </c>
      <c r="G8081">
        <f t="shared" si="126"/>
        <v>0</v>
      </c>
    </row>
    <row r="8082" spans="1:7">
      <c r="A8082" s="1" t="s">
        <v>61</v>
      </c>
      <c r="B8082" t="s">
        <v>7</v>
      </c>
      <c r="C8082">
        <v>1960</v>
      </c>
      <c r="D8082">
        <v>0</v>
      </c>
      <c r="E8082">
        <v>0</v>
      </c>
      <c r="F8082">
        <v>3266740</v>
      </c>
      <c r="G8082">
        <f t="shared" si="126"/>
        <v>0</v>
      </c>
    </row>
    <row r="8083" spans="1:7">
      <c r="A8083" s="1" t="s">
        <v>61</v>
      </c>
      <c r="B8083" t="s">
        <v>7</v>
      </c>
      <c r="C8083">
        <v>1961</v>
      </c>
      <c r="D8083">
        <v>0</v>
      </c>
      <c r="E8083">
        <v>0</v>
      </c>
      <c r="F8083">
        <v>3280058</v>
      </c>
      <c r="G8083">
        <f t="shared" si="126"/>
        <v>0</v>
      </c>
    </row>
    <row r="8084" spans="1:7">
      <c r="A8084" s="1" t="s">
        <v>61</v>
      </c>
      <c r="B8084" t="s">
        <v>7</v>
      </c>
      <c r="C8084">
        <v>1962</v>
      </c>
      <c r="D8084">
        <v>0</v>
      </c>
      <c r="E8084">
        <v>0</v>
      </c>
      <c r="F8084">
        <v>3292317</v>
      </c>
      <c r="G8084">
        <f t="shared" si="126"/>
        <v>0</v>
      </c>
    </row>
    <row r="8085" spans="1:7">
      <c r="A8085" s="1" t="s">
        <v>61</v>
      </c>
      <c r="B8085" t="s">
        <v>7</v>
      </c>
      <c r="C8085">
        <v>1963</v>
      </c>
      <c r="D8085">
        <v>0</v>
      </c>
      <c r="E8085">
        <v>0</v>
      </c>
      <c r="F8085">
        <v>3304260</v>
      </c>
      <c r="G8085">
        <f t="shared" si="126"/>
        <v>0</v>
      </c>
    </row>
    <row r="8086" spans="1:7">
      <c r="A8086" s="1" t="s">
        <v>61</v>
      </c>
      <c r="B8086" t="s">
        <v>7</v>
      </c>
      <c r="C8086">
        <v>1964</v>
      </c>
      <c r="D8086">
        <v>0</v>
      </c>
      <c r="E8086">
        <v>0</v>
      </c>
      <c r="F8086">
        <v>3316640</v>
      </c>
      <c r="G8086">
        <f t="shared" si="126"/>
        <v>0</v>
      </c>
    </row>
    <row r="8087" spans="1:7">
      <c r="A8087" s="1" t="s">
        <v>61</v>
      </c>
      <c r="B8087" t="s">
        <v>7</v>
      </c>
      <c r="C8087">
        <v>1965</v>
      </c>
      <c r="D8087">
        <v>0</v>
      </c>
      <c r="E8087">
        <v>0</v>
      </c>
      <c r="F8087">
        <v>3330223</v>
      </c>
      <c r="G8087">
        <f t="shared" si="126"/>
        <v>0</v>
      </c>
    </row>
    <row r="8088" spans="1:7">
      <c r="A8088" s="1" t="s">
        <v>61</v>
      </c>
      <c r="B8088" t="s">
        <v>7</v>
      </c>
      <c r="C8088">
        <v>1966</v>
      </c>
      <c r="D8088">
        <v>0</v>
      </c>
      <c r="E8088">
        <v>0</v>
      </c>
      <c r="F8088">
        <v>3345787</v>
      </c>
      <c r="G8088">
        <f t="shared" si="126"/>
        <v>0</v>
      </c>
    </row>
    <row r="8089" spans="1:7">
      <c r="A8089" s="1" t="s">
        <v>61</v>
      </c>
      <c r="B8089" t="s">
        <v>7</v>
      </c>
      <c r="C8089">
        <v>1967</v>
      </c>
      <c r="D8089">
        <v>0</v>
      </c>
      <c r="E8089">
        <v>0</v>
      </c>
      <c r="F8089">
        <v>3364130</v>
      </c>
      <c r="G8089">
        <f t="shared" si="126"/>
        <v>0</v>
      </c>
    </row>
    <row r="8090" spans="1:7">
      <c r="A8090" s="1" t="s">
        <v>61</v>
      </c>
      <c r="B8090" t="s">
        <v>7</v>
      </c>
      <c r="C8090">
        <v>1968</v>
      </c>
      <c r="D8090">
        <v>0</v>
      </c>
      <c r="E8090">
        <v>0</v>
      </c>
      <c r="F8090">
        <v>3386068</v>
      </c>
      <c r="G8090">
        <f t="shared" si="126"/>
        <v>0</v>
      </c>
    </row>
    <row r="8091" spans="1:7">
      <c r="A8091" s="1" t="s">
        <v>61</v>
      </c>
      <c r="B8091" t="s">
        <v>7</v>
      </c>
      <c r="C8091">
        <v>1969</v>
      </c>
      <c r="D8091">
        <v>0</v>
      </c>
      <c r="E8091">
        <v>0</v>
      </c>
      <c r="F8091">
        <v>3412450</v>
      </c>
      <c r="G8091">
        <f t="shared" si="126"/>
        <v>0</v>
      </c>
    </row>
    <row r="8092" spans="1:7">
      <c r="A8092" s="1" t="s">
        <v>61</v>
      </c>
      <c r="B8092" t="s">
        <v>7</v>
      </c>
      <c r="C8092">
        <v>1970</v>
      </c>
      <c r="D8092">
        <v>0</v>
      </c>
      <c r="E8092">
        <v>0</v>
      </c>
      <c r="F8092">
        <v>3444165</v>
      </c>
      <c r="G8092">
        <f t="shared" si="126"/>
        <v>0</v>
      </c>
    </row>
    <row r="8093" spans="1:7">
      <c r="A8093" s="1" t="s">
        <v>61</v>
      </c>
      <c r="B8093" t="s">
        <v>7</v>
      </c>
      <c r="C8093">
        <v>1971</v>
      </c>
      <c r="D8093">
        <v>0</v>
      </c>
      <c r="E8093">
        <v>0</v>
      </c>
      <c r="F8093">
        <v>3481798</v>
      </c>
      <c r="G8093">
        <f t="shared" si="126"/>
        <v>0</v>
      </c>
    </row>
    <row r="8094" spans="1:7">
      <c r="A8094" s="1" t="s">
        <v>61</v>
      </c>
      <c r="B8094" t="s">
        <v>7</v>
      </c>
      <c r="C8094">
        <v>1972</v>
      </c>
      <c r="D8094">
        <v>0</v>
      </c>
      <c r="E8094">
        <v>0</v>
      </c>
      <c r="F8094">
        <v>3524543</v>
      </c>
      <c r="G8094">
        <f t="shared" si="126"/>
        <v>0</v>
      </c>
    </row>
    <row r="8095" spans="1:7">
      <c r="A8095" s="1" t="s">
        <v>61</v>
      </c>
      <c r="B8095" t="s">
        <v>7</v>
      </c>
      <c r="C8095">
        <v>1973</v>
      </c>
      <c r="D8095">
        <v>0</v>
      </c>
      <c r="E8095">
        <v>0</v>
      </c>
      <c r="F8095">
        <v>3571209</v>
      </c>
      <c r="G8095">
        <f t="shared" si="126"/>
        <v>0</v>
      </c>
    </row>
    <row r="8096" spans="1:7">
      <c r="A8096" s="1" t="s">
        <v>61</v>
      </c>
      <c r="B8096" t="s">
        <v>7</v>
      </c>
      <c r="C8096">
        <v>1974</v>
      </c>
      <c r="D8096">
        <v>11</v>
      </c>
      <c r="E8096">
        <v>19</v>
      </c>
      <c r="F8096">
        <v>3620548</v>
      </c>
      <c r="G8096">
        <f t="shared" si="126"/>
        <v>0.52478243624998211</v>
      </c>
    </row>
    <row r="8097" spans="1:7">
      <c r="A8097" s="1" t="s">
        <v>61</v>
      </c>
      <c r="B8097" t="s">
        <v>7</v>
      </c>
      <c r="C8097">
        <v>1975</v>
      </c>
      <c r="D8097">
        <v>8</v>
      </c>
      <c r="E8097">
        <v>46</v>
      </c>
      <c r="F8097">
        <v>3671246</v>
      </c>
      <c r="G8097">
        <f t="shared" si="126"/>
        <v>1.2529805956887661</v>
      </c>
    </row>
    <row r="8098" spans="1:7">
      <c r="A8098" s="1" t="s">
        <v>61</v>
      </c>
      <c r="B8098" t="s">
        <v>7</v>
      </c>
      <c r="C8098">
        <v>1976</v>
      </c>
      <c r="D8098">
        <v>5</v>
      </c>
      <c r="E8098">
        <v>6</v>
      </c>
      <c r="F8098">
        <v>3721914</v>
      </c>
      <c r="G8098">
        <f t="shared" si="126"/>
        <v>0.16120737878414171</v>
      </c>
    </row>
    <row r="8099" spans="1:7">
      <c r="A8099" s="1" t="s">
        <v>61</v>
      </c>
      <c r="B8099" t="s">
        <v>7</v>
      </c>
      <c r="C8099">
        <v>1977</v>
      </c>
      <c r="D8099">
        <v>2</v>
      </c>
      <c r="E8099">
        <v>4</v>
      </c>
      <c r="F8099">
        <v>3771085</v>
      </c>
      <c r="G8099">
        <f t="shared" si="126"/>
        <v>0.10607026890139044</v>
      </c>
    </row>
    <row r="8100" spans="1:7">
      <c r="A8100" s="1" t="s">
        <v>61</v>
      </c>
      <c r="B8100" t="s">
        <v>7</v>
      </c>
      <c r="C8100">
        <v>1978</v>
      </c>
      <c r="D8100">
        <v>2</v>
      </c>
      <c r="E8100">
        <v>3</v>
      </c>
      <c r="F8100">
        <v>3817217</v>
      </c>
      <c r="G8100">
        <f t="shared" si="126"/>
        <v>7.859128784137763E-2</v>
      </c>
    </row>
    <row r="8101" spans="1:7">
      <c r="A8101" s="1" t="s">
        <v>61</v>
      </c>
      <c r="B8101" t="s">
        <v>7</v>
      </c>
      <c r="C8101">
        <v>1979</v>
      </c>
      <c r="D8101">
        <v>4</v>
      </c>
      <c r="E8101">
        <v>4</v>
      </c>
      <c r="F8101">
        <v>3858703</v>
      </c>
      <c r="G8101">
        <f t="shared" si="126"/>
        <v>0.10366177443560699</v>
      </c>
    </row>
    <row r="8102" spans="1:7">
      <c r="A8102" s="1" t="s">
        <v>61</v>
      </c>
      <c r="B8102" t="s">
        <v>7</v>
      </c>
      <c r="C8102">
        <v>1980</v>
      </c>
      <c r="D8102">
        <v>3</v>
      </c>
      <c r="E8102">
        <v>4</v>
      </c>
      <c r="F8102">
        <v>3893888</v>
      </c>
      <c r="G8102">
        <f t="shared" si="126"/>
        <v>0.10272509121988099</v>
      </c>
    </row>
    <row r="8103" spans="1:7">
      <c r="A8103" s="1" t="s">
        <v>61</v>
      </c>
      <c r="B8103" t="s">
        <v>7</v>
      </c>
      <c r="C8103">
        <v>1981</v>
      </c>
      <c r="D8103">
        <v>0</v>
      </c>
      <c r="E8103">
        <v>0</v>
      </c>
      <c r="F8103">
        <v>3921581</v>
      </c>
      <c r="G8103">
        <f t="shared" si="126"/>
        <v>0</v>
      </c>
    </row>
    <row r="8104" spans="1:7">
      <c r="A8104" s="1" t="s">
        <v>61</v>
      </c>
      <c r="B8104" t="s">
        <v>7</v>
      </c>
      <c r="C8104">
        <v>1982</v>
      </c>
      <c r="D8104">
        <v>4</v>
      </c>
      <c r="E8104">
        <v>5</v>
      </c>
      <c r="F8104">
        <v>3942588</v>
      </c>
      <c r="G8104">
        <f t="shared" si="126"/>
        <v>0.12682025106351461</v>
      </c>
    </row>
    <row r="8105" spans="1:7">
      <c r="A8105" s="1" t="s">
        <v>61</v>
      </c>
      <c r="B8105" t="s">
        <v>7</v>
      </c>
      <c r="C8105">
        <v>1983</v>
      </c>
      <c r="D8105">
        <v>26</v>
      </c>
      <c r="E8105">
        <v>4</v>
      </c>
      <c r="F8105">
        <v>3958271</v>
      </c>
      <c r="G8105">
        <f t="shared" si="126"/>
        <v>0.10105422291702615</v>
      </c>
    </row>
    <row r="8106" spans="1:7">
      <c r="A8106" s="1" t="s">
        <v>61</v>
      </c>
      <c r="B8106" t="s">
        <v>7</v>
      </c>
      <c r="C8106">
        <v>1984</v>
      </c>
      <c r="D8106">
        <v>10</v>
      </c>
      <c r="E8106">
        <v>1</v>
      </c>
      <c r="F8106">
        <v>3970041</v>
      </c>
      <c r="G8106">
        <f t="shared" si="126"/>
        <v>2.5188656741832134E-2</v>
      </c>
    </row>
    <row r="8107" spans="1:7">
      <c r="A8107" s="1" t="s">
        <v>61</v>
      </c>
      <c r="B8107" t="s">
        <v>7</v>
      </c>
      <c r="C8107">
        <v>1985</v>
      </c>
      <c r="D8107">
        <v>47</v>
      </c>
      <c r="E8107">
        <v>29</v>
      </c>
      <c r="F8107">
        <v>3979341</v>
      </c>
      <c r="G8107">
        <f t="shared" si="126"/>
        <v>0.72876388326609864</v>
      </c>
    </row>
    <row r="8108" spans="1:7">
      <c r="A8108" s="1" t="s">
        <v>61</v>
      </c>
      <c r="B8108" t="s">
        <v>7</v>
      </c>
      <c r="C8108">
        <v>1986</v>
      </c>
      <c r="D8108">
        <v>49</v>
      </c>
      <c r="E8108">
        <v>24</v>
      </c>
      <c r="F8108">
        <v>3987637</v>
      </c>
      <c r="G8108">
        <f t="shared" si="126"/>
        <v>0.60186019941133051</v>
      </c>
    </row>
    <row r="8109" spans="1:7">
      <c r="A8109" s="1" t="s">
        <v>61</v>
      </c>
      <c r="B8109" t="s">
        <v>7</v>
      </c>
      <c r="C8109">
        <v>1987</v>
      </c>
      <c r="D8109">
        <v>43</v>
      </c>
      <c r="E8109">
        <v>26</v>
      </c>
      <c r="F8109">
        <v>3996407</v>
      </c>
      <c r="G8109">
        <f t="shared" si="126"/>
        <v>0.65058438742600533</v>
      </c>
    </row>
    <row r="8110" spans="1:7">
      <c r="A8110" s="1" t="s">
        <v>61</v>
      </c>
      <c r="B8110" t="s">
        <v>7</v>
      </c>
      <c r="C8110">
        <v>1988</v>
      </c>
      <c r="D8110">
        <v>37</v>
      </c>
      <c r="E8110">
        <v>62</v>
      </c>
      <c r="F8110">
        <v>4007144</v>
      </c>
      <c r="G8110">
        <f t="shared" si="126"/>
        <v>1.5472366353692306</v>
      </c>
    </row>
    <row r="8111" spans="1:7">
      <c r="A8111" s="1" t="s">
        <v>61</v>
      </c>
      <c r="B8111" t="s">
        <v>7</v>
      </c>
      <c r="C8111">
        <v>1989</v>
      </c>
      <c r="D8111">
        <v>46</v>
      </c>
      <c r="E8111">
        <v>97</v>
      </c>
      <c r="F8111">
        <v>4021358</v>
      </c>
      <c r="G8111">
        <f t="shared" si="126"/>
        <v>2.4121204826827154</v>
      </c>
    </row>
    <row r="8112" spans="1:7">
      <c r="A8112" s="1" t="s">
        <v>61</v>
      </c>
      <c r="B8112" t="s">
        <v>7</v>
      </c>
      <c r="C8112">
        <v>1990</v>
      </c>
      <c r="D8112">
        <v>48</v>
      </c>
      <c r="E8112">
        <v>76</v>
      </c>
      <c r="F8112">
        <v>4040587</v>
      </c>
      <c r="G8112">
        <f t="shared" si="126"/>
        <v>1.8809148274743248</v>
      </c>
    </row>
    <row r="8113" spans="1:7">
      <c r="A8113" s="1" t="s">
        <v>61</v>
      </c>
      <c r="B8113" t="s">
        <v>7</v>
      </c>
      <c r="C8113">
        <v>1991</v>
      </c>
      <c r="D8113">
        <v>47</v>
      </c>
      <c r="E8113">
        <v>65</v>
      </c>
      <c r="F8113">
        <v>4066003</v>
      </c>
      <c r="G8113">
        <f t="shared" si="126"/>
        <v>1.5986215455325536</v>
      </c>
    </row>
    <row r="8114" spans="1:7">
      <c r="A8114" s="1" t="s">
        <v>61</v>
      </c>
      <c r="B8114" t="s">
        <v>7</v>
      </c>
      <c r="C8114">
        <v>1992</v>
      </c>
      <c r="D8114">
        <v>42</v>
      </c>
      <c r="E8114">
        <v>24</v>
      </c>
      <c r="F8114">
        <v>4097169</v>
      </c>
      <c r="G8114">
        <f t="shared" si="126"/>
        <v>0.58577032092159242</v>
      </c>
    </row>
    <row r="8115" spans="1:7">
      <c r="A8115" s="1" t="s">
        <v>61</v>
      </c>
      <c r="B8115" t="s">
        <v>7</v>
      </c>
      <c r="C8115">
        <v>1993</v>
      </c>
      <c r="D8115">
        <v>46</v>
      </c>
      <c r="E8115">
        <v>67</v>
      </c>
      <c r="F8115">
        <v>4133242</v>
      </c>
      <c r="G8115">
        <f t="shared" si="126"/>
        <v>1.6210035608851356</v>
      </c>
    </row>
    <row r="8116" spans="1:7">
      <c r="A8116" s="1" t="s">
        <v>61</v>
      </c>
      <c r="B8116" t="s">
        <v>7</v>
      </c>
      <c r="C8116">
        <v>1994</v>
      </c>
      <c r="D8116">
        <v>49</v>
      </c>
      <c r="E8116">
        <v>39</v>
      </c>
      <c r="F8116">
        <v>4173361</v>
      </c>
      <c r="G8116">
        <f t="shared" si="126"/>
        <v>0.93449859717383654</v>
      </c>
    </row>
    <row r="8117" spans="1:7">
      <c r="A8117" s="1" t="s">
        <v>61</v>
      </c>
      <c r="B8117" t="s">
        <v>7</v>
      </c>
      <c r="C8117">
        <v>1995</v>
      </c>
      <c r="D8117">
        <v>48</v>
      </c>
      <c r="E8117">
        <v>38</v>
      </c>
      <c r="F8117">
        <v>4216645</v>
      </c>
      <c r="G8117">
        <f t="shared" si="126"/>
        <v>0.90119040137360384</v>
      </c>
    </row>
    <row r="8118" spans="1:7">
      <c r="A8118" s="1" t="s">
        <v>61</v>
      </c>
      <c r="B8118" t="s">
        <v>7</v>
      </c>
      <c r="C8118">
        <v>1996</v>
      </c>
      <c r="D8118">
        <v>50</v>
      </c>
      <c r="E8118">
        <v>28</v>
      </c>
      <c r="F8118">
        <v>4262177</v>
      </c>
      <c r="G8118">
        <f t="shared" si="126"/>
        <v>0.6569412767231394</v>
      </c>
    </row>
    <row r="8119" spans="1:7">
      <c r="A8119" s="1" t="s">
        <v>61</v>
      </c>
      <c r="B8119" t="s">
        <v>7</v>
      </c>
      <c r="C8119">
        <v>1997</v>
      </c>
      <c r="D8119">
        <v>50</v>
      </c>
      <c r="E8119">
        <v>37</v>
      </c>
      <c r="F8119">
        <v>4309007</v>
      </c>
      <c r="G8119">
        <f t="shared" si="126"/>
        <v>0.85866650947654533</v>
      </c>
    </row>
    <row r="8120" spans="1:7">
      <c r="A8120" s="1" t="s">
        <v>61</v>
      </c>
      <c r="B8120" t="s">
        <v>7</v>
      </c>
      <c r="C8120">
        <v>1998</v>
      </c>
      <c r="D8120">
        <v>47</v>
      </c>
      <c r="E8120">
        <v>24</v>
      </c>
      <c r="F8120">
        <v>4356137</v>
      </c>
      <c r="G8120">
        <f t="shared" si="126"/>
        <v>0.55094685956846623</v>
      </c>
    </row>
    <row r="8121" spans="1:7">
      <c r="A8121" s="1" t="s">
        <v>61</v>
      </c>
      <c r="B8121" t="s">
        <v>7</v>
      </c>
      <c r="C8121">
        <v>1999</v>
      </c>
      <c r="D8121">
        <v>50</v>
      </c>
      <c r="E8121">
        <v>20</v>
      </c>
      <c r="F8121">
        <v>4402529</v>
      </c>
      <c r="G8121">
        <f t="shared" si="126"/>
        <v>0.45428434429392744</v>
      </c>
    </row>
    <row r="8122" spans="1:7">
      <c r="A8122" s="1" t="s">
        <v>61</v>
      </c>
      <c r="B8122" t="s">
        <v>7</v>
      </c>
      <c r="C8122">
        <v>2000</v>
      </c>
      <c r="D8122">
        <v>50</v>
      </c>
      <c r="E8122">
        <v>17</v>
      </c>
      <c r="F8122">
        <v>4447100</v>
      </c>
      <c r="G8122">
        <f t="shared" si="126"/>
        <v>0.38227159272334782</v>
      </c>
    </row>
    <row r="8123" spans="1:7">
      <c r="A8123" s="1" t="s">
        <v>61</v>
      </c>
      <c r="B8123" t="s">
        <v>7</v>
      </c>
      <c r="C8123">
        <v>2001</v>
      </c>
      <c r="D8123">
        <v>48</v>
      </c>
      <c r="E8123">
        <v>35</v>
      </c>
      <c r="F8123">
        <v>4488959</v>
      </c>
      <c r="G8123">
        <f t="shared" si="126"/>
        <v>0.77969079245321682</v>
      </c>
    </row>
    <row r="8124" spans="1:7">
      <c r="A8124" s="1" t="s">
        <v>61</v>
      </c>
      <c r="B8124" t="s">
        <v>7</v>
      </c>
      <c r="C8124">
        <v>2002</v>
      </c>
      <c r="D8124">
        <v>45</v>
      </c>
      <c r="E8124">
        <v>37</v>
      </c>
      <c r="F8124">
        <v>4528129</v>
      </c>
      <c r="G8124">
        <f t="shared" si="126"/>
        <v>0.81711453008516322</v>
      </c>
    </row>
    <row r="8125" spans="1:7">
      <c r="A8125" s="1" t="s">
        <v>61</v>
      </c>
      <c r="B8125" t="s">
        <v>7</v>
      </c>
      <c r="C8125">
        <v>2003</v>
      </c>
      <c r="D8125">
        <v>46</v>
      </c>
      <c r="E8125">
        <v>14</v>
      </c>
      <c r="F8125">
        <v>4564878</v>
      </c>
      <c r="G8125">
        <f t="shared" si="126"/>
        <v>0.306689466837887</v>
      </c>
    </row>
    <row r="8126" spans="1:7">
      <c r="A8126" s="1" t="s">
        <v>61</v>
      </c>
      <c r="B8126" t="s">
        <v>7</v>
      </c>
      <c r="C8126">
        <v>2004</v>
      </c>
      <c r="D8126">
        <v>45</v>
      </c>
      <c r="E8126">
        <v>41</v>
      </c>
      <c r="F8126">
        <v>4599490</v>
      </c>
      <c r="G8126">
        <f t="shared" si="126"/>
        <v>0.89140317730878849</v>
      </c>
    </row>
    <row r="8127" spans="1:7">
      <c r="A8127" s="1" t="s">
        <v>61</v>
      </c>
      <c r="B8127" t="s">
        <v>7</v>
      </c>
      <c r="C8127">
        <v>2005</v>
      </c>
      <c r="D8127">
        <v>50</v>
      </c>
      <c r="E8127">
        <v>82</v>
      </c>
      <c r="F8127">
        <v>4632262</v>
      </c>
      <c r="G8127">
        <f t="shared" si="126"/>
        <v>1.7701934821475989</v>
      </c>
    </row>
    <row r="8128" spans="1:7">
      <c r="A8128" s="1" t="s">
        <v>61</v>
      </c>
      <c r="B8128" t="s">
        <v>7</v>
      </c>
      <c r="C8128">
        <v>2006</v>
      </c>
      <c r="D8128">
        <v>49</v>
      </c>
      <c r="E8128">
        <v>90</v>
      </c>
      <c r="F8128">
        <v>4663504</v>
      </c>
      <c r="G8128">
        <f t="shared" si="126"/>
        <v>1.9298793353667114</v>
      </c>
    </row>
    <row r="8129" spans="1:7">
      <c r="A8129" s="1" t="s">
        <v>61</v>
      </c>
      <c r="B8129" t="s">
        <v>7</v>
      </c>
      <c r="C8129">
        <v>2007</v>
      </c>
      <c r="D8129">
        <v>48</v>
      </c>
      <c r="E8129">
        <v>72</v>
      </c>
      <c r="F8129">
        <v>4693536</v>
      </c>
      <c r="G8129">
        <f t="shared" si="126"/>
        <v>1.5340246671166473</v>
      </c>
    </row>
    <row r="8130" spans="1:7">
      <c r="A8130" s="1" t="s">
        <v>61</v>
      </c>
      <c r="B8130" t="s">
        <v>7</v>
      </c>
      <c r="C8130">
        <v>2008</v>
      </c>
      <c r="D8130">
        <v>51</v>
      </c>
      <c r="E8130">
        <v>50</v>
      </c>
      <c r="F8130">
        <v>4722691</v>
      </c>
      <c r="G8130">
        <f t="shared" si="126"/>
        <v>1.0587184298104619</v>
      </c>
    </row>
    <row r="8131" spans="1:7">
      <c r="A8131" s="1" t="s">
        <v>61</v>
      </c>
      <c r="B8131" t="s">
        <v>7</v>
      </c>
      <c r="C8131">
        <v>2009</v>
      </c>
      <c r="D8131">
        <v>49</v>
      </c>
      <c r="E8131">
        <v>167</v>
      </c>
      <c r="F8131">
        <v>4751307</v>
      </c>
      <c r="G8131">
        <f t="shared" ref="G8131:G8194" si="127">E8131/F8131*100000</f>
        <v>3.5148223425680554</v>
      </c>
    </row>
    <row r="8132" spans="1:7">
      <c r="A8132" s="1" t="s">
        <v>61</v>
      </c>
      <c r="B8132" t="s">
        <v>7</v>
      </c>
      <c r="C8132">
        <v>2010</v>
      </c>
      <c r="D8132">
        <v>51</v>
      </c>
      <c r="E8132">
        <v>113</v>
      </c>
      <c r="F8132">
        <v>4779736</v>
      </c>
      <c r="G8132">
        <f t="shared" si="127"/>
        <v>2.3641473085542799</v>
      </c>
    </row>
    <row r="8133" spans="1:7">
      <c r="A8133" s="1" t="s">
        <v>61</v>
      </c>
      <c r="B8133" t="s">
        <v>7</v>
      </c>
      <c r="C8133">
        <v>2011</v>
      </c>
      <c r="D8133">
        <v>49</v>
      </c>
      <c r="E8133">
        <v>106</v>
      </c>
      <c r="F8133">
        <v>4808274</v>
      </c>
      <c r="G8133">
        <f t="shared" si="127"/>
        <v>2.2045332691107036</v>
      </c>
    </row>
    <row r="8134" spans="1:7">
      <c r="A8134" s="1" t="s">
        <v>61</v>
      </c>
      <c r="B8134" t="s">
        <v>8</v>
      </c>
      <c r="C8134">
        <v>1938</v>
      </c>
      <c r="D8134">
        <v>0</v>
      </c>
      <c r="E8134">
        <v>0</v>
      </c>
      <c r="F8134" t="s">
        <v>59</v>
      </c>
      <c r="G8134" t="e">
        <f t="shared" si="127"/>
        <v>#VALUE!</v>
      </c>
    </row>
    <row r="8135" spans="1:7">
      <c r="A8135" s="1" t="s">
        <v>61</v>
      </c>
      <c r="B8135" t="s">
        <v>8</v>
      </c>
      <c r="C8135">
        <v>1939</v>
      </c>
      <c r="D8135">
        <v>0</v>
      </c>
      <c r="E8135">
        <v>0</v>
      </c>
      <c r="F8135" t="s">
        <v>59</v>
      </c>
      <c r="G8135" t="e">
        <f t="shared" si="127"/>
        <v>#VALUE!</v>
      </c>
    </row>
    <row r="8136" spans="1:7">
      <c r="A8136" s="1" t="s">
        <v>61</v>
      </c>
      <c r="B8136" t="s">
        <v>8</v>
      </c>
      <c r="C8136">
        <v>1940</v>
      </c>
      <c r="D8136">
        <v>0</v>
      </c>
      <c r="E8136">
        <v>0</v>
      </c>
      <c r="F8136" t="s">
        <v>59</v>
      </c>
      <c r="G8136" t="e">
        <f t="shared" si="127"/>
        <v>#VALUE!</v>
      </c>
    </row>
    <row r="8137" spans="1:7">
      <c r="A8137" s="1" t="s">
        <v>61</v>
      </c>
      <c r="B8137" t="s">
        <v>8</v>
      </c>
      <c r="C8137">
        <v>1941</v>
      </c>
      <c r="D8137">
        <v>0</v>
      </c>
      <c r="E8137">
        <v>0</v>
      </c>
      <c r="F8137" t="s">
        <v>59</v>
      </c>
      <c r="G8137" t="e">
        <f t="shared" si="127"/>
        <v>#VALUE!</v>
      </c>
    </row>
    <row r="8138" spans="1:7">
      <c r="A8138" s="1" t="s">
        <v>61</v>
      </c>
      <c r="B8138" t="s">
        <v>8</v>
      </c>
      <c r="C8138">
        <v>1942</v>
      </c>
      <c r="D8138">
        <v>0</v>
      </c>
      <c r="E8138">
        <v>0</v>
      </c>
      <c r="F8138" t="s">
        <v>59</v>
      </c>
      <c r="G8138" t="e">
        <f t="shared" si="127"/>
        <v>#VALUE!</v>
      </c>
    </row>
    <row r="8139" spans="1:7">
      <c r="A8139" s="1" t="s">
        <v>61</v>
      </c>
      <c r="B8139" t="s">
        <v>8</v>
      </c>
      <c r="C8139">
        <v>1943</v>
      </c>
      <c r="D8139">
        <v>0</v>
      </c>
      <c r="E8139">
        <v>0</v>
      </c>
      <c r="F8139" t="s">
        <v>59</v>
      </c>
      <c r="G8139" t="e">
        <f t="shared" si="127"/>
        <v>#VALUE!</v>
      </c>
    </row>
    <row r="8140" spans="1:7">
      <c r="A8140" s="1" t="s">
        <v>61</v>
      </c>
      <c r="B8140" t="s">
        <v>8</v>
      </c>
      <c r="C8140">
        <v>1944</v>
      </c>
      <c r="D8140">
        <v>0</v>
      </c>
      <c r="E8140">
        <v>0</v>
      </c>
      <c r="F8140" t="s">
        <v>59</v>
      </c>
      <c r="G8140" t="e">
        <f t="shared" si="127"/>
        <v>#VALUE!</v>
      </c>
    </row>
    <row r="8141" spans="1:7">
      <c r="A8141" s="1" t="s">
        <v>61</v>
      </c>
      <c r="B8141" t="s">
        <v>8</v>
      </c>
      <c r="C8141">
        <v>1945</v>
      </c>
      <c r="D8141">
        <v>0</v>
      </c>
      <c r="E8141">
        <v>0</v>
      </c>
      <c r="F8141" t="s">
        <v>59</v>
      </c>
      <c r="G8141" t="e">
        <f t="shared" si="127"/>
        <v>#VALUE!</v>
      </c>
    </row>
    <row r="8142" spans="1:7">
      <c r="A8142" s="1" t="s">
        <v>61</v>
      </c>
      <c r="B8142" t="s">
        <v>8</v>
      </c>
      <c r="C8142">
        <v>1946</v>
      </c>
      <c r="D8142">
        <v>0</v>
      </c>
      <c r="E8142">
        <v>0</v>
      </c>
      <c r="F8142" t="s">
        <v>59</v>
      </c>
      <c r="G8142" t="e">
        <f t="shared" si="127"/>
        <v>#VALUE!</v>
      </c>
    </row>
    <row r="8143" spans="1:7">
      <c r="A8143" s="1" t="s">
        <v>61</v>
      </c>
      <c r="B8143" t="s">
        <v>8</v>
      </c>
      <c r="C8143">
        <v>1947</v>
      </c>
      <c r="D8143">
        <v>0</v>
      </c>
      <c r="E8143">
        <v>0</v>
      </c>
      <c r="F8143" t="s">
        <v>59</v>
      </c>
      <c r="G8143" t="e">
        <f t="shared" si="127"/>
        <v>#VALUE!</v>
      </c>
    </row>
    <row r="8144" spans="1:7">
      <c r="A8144" s="1" t="s">
        <v>61</v>
      </c>
      <c r="B8144" t="s">
        <v>8</v>
      </c>
      <c r="C8144">
        <v>1948</v>
      </c>
      <c r="D8144">
        <v>0</v>
      </c>
      <c r="E8144">
        <v>0</v>
      </c>
      <c r="F8144" t="s">
        <v>59</v>
      </c>
      <c r="G8144" t="e">
        <f t="shared" si="127"/>
        <v>#VALUE!</v>
      </c>
    </row>
    <row r="8145" spans="1:7">
      <c r="A8145" s="1" t="s">
        <v>61</v>
      </c>
      <c r="B8145" t="s">
        <v>8</v>
      </c>
      <c r="C8145">
        <v>1949</v>
      </c>
      <c r="D8145">
        <v>0</v>
      </c>
      <c r="E8145">
        <v>0</v>
      </c>
      <c r="F8145" t="s">
        <v>59</v>
      </c>
      <c r="G8145" t="e">
        <f t="shared" si="127"/>
        <v>#VALUE!</v>
      </c>
    </row>
    <row r="8146" spans="1:7">
      <c r="A8146" s="1" t="s">
        <v>61</v>
      </c>
      <c r="B8146" t="s">
        <v>8</v>
      </c>
      <c r="C8146">
        <v>1950</v>
      </c>
      <c r="D8146">
        <v>15</v>
      </c>
      <c r="E8146">
        <v>86</v>
      </c>
      <c r="F8146" t="s">
        <v>59</v>
      </c>
      <c r="G8146" t="e">
        <f t="shared" si="127"/>
        <v>#VALUE!</v>
      </c>
    </row>
    <row r="8147" spans="1:7">
      <c r="A8147" s="1" t="s">
        <v>61</v>
      </c>
      <c r="B8147" t="s">
        <v>8</v>
      </c>
      <c r="C8147">
        <v>1951</v>
      </c>
      <c r="D8147">
        <v>19</v>
      </c>
      <c r="E8147">
        <v>78</v>
      </c>
      <c r="F8147" t="s">
        <v>59</v>
      </c>
      <c r="G8147" t="e">
        <f t="shared" si="127"/>
        <v>#VALUE!</v>
      </c>
    </row>
    <row r="8148" spans="1:7">
      <c r="A8148" s="1" t="s">
        <v>61</v>
      </c>
      <c r="B8148" t="s">
        <v>8</v>
      </c>
      <c r="C8148">
        <v>1952</v>
      </c>
      <c r="D8148">
        <v>0</v>
      </c>
      <c r="E8148">
        <v>0</v>
      </c>
      <c r="F8148" t="s">
        <v>59</v>
      </c>
      <c r="G8148" t="e">
        <f t="shared" si="127"/>
        <v>#VALUE!</v>
      </c>
    </row>
    <row r="8149" spans="1:7">
      <c r="A8149" s="1" t="s">
        <v>61</v>
      </c>
      <c r="B8149" t="s">
        <v>8</v>
      </c>
      <c r="C8149">
        <v>1953</v>
      </c>
      <c r="D8149">
        <v>0</v>
      </c>
      <c r="E8149">
        <v>0</v>
      </c>
      <c r="F8149" t="s">
        <v>59</v>
      </c>
      <c r="G8149" t="e">
        <f t="shared" si="127"/>
        <v>#VALUE!</v>
      </c>
    </row>
    <row r="8150" spans="1:7">
      <c r="A8150" s="1" t="s">
        <v>61</v>
      </c>
      <c r="B8150" t="s">
        <v>8</v>
      </c>
      <c r="C8150">
        <v>1954</v>
      </c>
      <c r="D8150">
        <v>0</v>
      </c>
      <c r="E8150">
        <v>0</v>
      </c>
      <c r="F8150" t="s">
        <v>59</v>
      </c>
      <c r="G8150" t="e">
        <f t="shared" si="127"/>
        <v>#VALUE!</v>
      </c>
    </row>
    <row r="8151" spans="1:7">
      <c r="A8151" s="1" t="s">
        <v>61</v>
      </c>
      <c r="B8151" t="s">
        <v>8</v>
      </c>
      <c r="C8151">
        <v>1955</v>
      </c>
      <c r="D8151">
        <v>9</v>
      </c>
      <c r="E8151">
        <v>55</v>
      </c>
      <c r="F8151" t="s">
        <v>59</v>
      </c>
      <c r="G8151" t="e">
        <f t="shared" si="127"/>
        <v>#VALUE!</v>
      </c>
    </row>
    <row r="8152" spans="1:7">
      <c r="A8152" s="1" t="s">
        <v>61</v>
      </c>
      <c r="B8152" t="s">
        <v>8</v>
      </c>
      <c r="C8152">
        <v>1956</v>
      </c>
      <c r="D8152">
        <v>0</v>
      </c>
      <c r="E8152">
        <v>0</v>
      </c>
      <c r="F8152" t="s">
        <v>59</v>
      </c>
      <c r="G8152" t="e">
        <f t="shared" si="127"/>
        <v>#VALUE!</v>
      </c>
    </row>
    <row r="8153" spans="1:7">
      <c r="A8153" s="1" t="s">
        <v>61</v>
      </c>
      <c r="B8153" t="s">
        <v>8</v>
      </c>
      <c r="C8153">
        <v>1957</v>
      </c>
      <c r="D8153">
        <v>0</v>
      </c>
      <c r="E8153">
        <v>0</v>
      </c>
      <c r="F8153" t="s">
        <v>59</v>
      </c>
      <c r="G8153" t="e">
        <f t="shared" si="127"/>
        <v>#VALUE!</v>
      </c>
    </row>
    <row r="8154" spans="1:7">
      <c r="A8154" s="1" t="s">
        <v>61</v>
      </c>
      <c r="B8154" t="s">
        <v>8</v>
      </c>
      <c r="C8154">
        <v>1958</v>
      </c>
      <c r="D8154">
        <v>0</v>
      </c>
      <c r="E8154">
        <v>0</v>
      </c>
      <c r="F8154" t="s">
        <v>59</v>
      </c>
      <c r="G8154" t="e">
        <f t="shared" si="127"/>
        <v>#VALUE!</v>
      </c>
    </row>
    <row r="8155" spans="1:7">
      <c r="A8155" s="1" t="s">
        <v>61</v>
      </c>
      <c r="B8155" t="s">
        <v>8</v>
      </c>
      <c r="C8155">
        <v>1959</v>
      </c>
      <c r="D8155">
        <v>0</v>
      </c>
      <c r="E8155">
        <v>0</v>
      </c>
      <c r="F8155" t="s">
        <v>59</v>
      </c>
      <c r="G8155" t="e">
        <f t="shared" si="127"/>
        <v>#VALUE!</v>
      </c>
    </row>
    <row r="8156" spans="1:7">
      <c r="A8156" s="1" t="s">
        <v>61</v>
      </c>
      <c r="B8156" t="s">
        <v>8</v>
      </c>
      <c r="C8156">
        <v>1960</v>
      </c>
      <c r="D8156">
        <v>0</v>
      </c>
      <c r="E8156">
        <v>0</v>
      </c>
      <c r="F8156">
        <v>226167</v>
      </c>
      <c r="G8156">
        <f t="shared" si="127"/>
        <v>0</v>
      </c>
    </row>
    <row r="8157" spans="1:7">
      <c r="A8157" s="1" t="s">
        <v>61</v>
      </c>
      <c r="B8157" t="s">
        <v>8</v>
      </c>
      <c r="C8157">
        <v>1961</v>
      </c>
      <c r="D8157">
        <v>0</v>
      </c>
      <c r="E8157">
        <v>0</v>
      </c>
      <c r="F8157">
        <v>232750</v>
      </c>
      <c r="G8157">
        <f t="shared" si="127"/>
        <v>0</v>
      </c>
    </row>
    <row r="8158" spans="1:7">
      <c r="A8158" s="1" t="s">
        <v>61</v>
      </c>
      <c r="B8158" t="s">
        <v>8</v>
      </c>
      <c r="C8158">
        <v>1962</v>
      </c>
      <c r="D8158">
        <v>0</v>
      </c>
      <c r="E8158">
        <v>0</v>
      </c>
      <c r="F8158">
        <v>239521</v>
      </c>
      <c r="G8158">
        <f t="shared" si="127"/>
        <v>0</v>
      </c>
    </row>
    <row r="8159" spans="1:7">
      <c r="A8159" s="1" t="s">
        <v>61</v>
      </c>
      <c r="B8159" t="s">
        <v>8</v>
      </c>
      <c r="C8159">
        <v>1963</v>
      </c>
      <c r="D8159">
        <v>0</v>
      </c>
      <c r="E8159">
        <v>0</v>
      </c>
      <c r="F8159">
        <v>246479</v>
      </c>
      <c r="G8159">
        <f t="shared" si="127"/>
        <v>0</v>
      </c>
    </row>
    <row r="8160" spans="1:7">
      <c r="A8160" s="1" t="s">
        <v>61</v>
      </c>
      <c r="B8160" t="s">
        <v>8</v>
      </c>
      <c r="C8160">
        <v>1964</v>
      </c>
      <c r="D8160">
        <v>0</v>
      </c>
      <c r="E8160">
        <v>0</v>
      </c>
      <c r="F8160">
        <v>253624</v>
      </c>
      <c r="G8160">
        <f t="shared" si="127"/>
        <v>0</v>
      </c>
    </row>
    <row r="8161" spans="1:7">
      <c r="A8161" s="1" t="s">
        <v>61</v>
      </c>
      <c r="B8161" t="s">
        <v>8</v>
      </c>
      <c r="C8161">
        <v>1965</v>
      </c>
      <c r="D8161">
        <v>0</v>
      </c>
      <c r="E8161">
        <v>0</v>
      </c>
      <c r="F8161">
        <v>260957</v>
      </c>
      <c r="G8161">
        <f t="shared" si="127"/>
        <v>0</v>
      </c>
    </row>
    <row r="8162" spans="1:7">
      <c r="A8162" s="1" t="s">
        <v>61</v>
      </c>
      <c r="B8162" t="s">
        <v>8</v>
      </c>
      <c r="C8162">
        <v>1966</v>
      </c>
      <c r="D8162">
        <v>0</v>
      </c>
      <c r="E8162">
        <v>0</v>
      </c>
      <c r="F8162">
        <v>268476</v>
      </c>
      <c r="G8162">
        <f t="shared" si="127"/>
        <v>0</v>
      </c>
    </row>
    <row r="8163" spans="1:7">
      <c r="A8163" s="1" t="s">
        <v>61</v>
      </c>
      <c r="B8163" t="s">
        <v>8</v>
      </c>
      <c r="C8163">
        <v>1967</v>
      </c>
      <c r="D8163">
        <v>0</v>
      </c>
      <c r="E8163">
        <v>0</v>
      </c>
      <c r="F8163">
        <v>276180</v>
      </c>
      <c r="G8163">
        <f t="shared" si="127"/>
        <v>0</v>
      </c>
    </row>
    <row r="8164" spans="1:7">
      <c r="A8164" s="1" t="s">
        <v>61</v>
      </c>
      <c r="B8164" t="s">
        <v>8</v>
      </c>
      <c r="C8164">
        <v>1968</v>
      </c>
      <c r="D8164">
        <v>0</v>
      </c>
      <c r="E8164">
        <v>0</v>
      </c>
      <c r="F8164">
        <v>284068</v>
      </c>
      <c r="G8164">
        <f t="shared" si="127"/>
        <v>0</v>
      </c>
    </row>
    <row r="8165" spans="1:7">
      <c r="A8165" s="1" t="s">
        <v>61</v>
      </c>
      <c r="B8165" t="s">
        <v>8</v>
      </c>
      <c r="C8165">
        <v>1969</v>
      </c>
      <c r="D8165">
        <v>0</v>
      </c>
      <c r="E8165">
        <v>0</v>
      </c>
      <c r="F8165">
        <v>292136</v>
      </c>
      <c r="G8165">
        <f t="shared" si="127"/>
        <v>0</v>
      </c>
    </row>
    <row r="8166" spans="1:7">
      <c r="A8166" s="1" t="s">
        <v>61</v>
      </c>
      <c r="B8166" t="s">
        <v>8</v>
      </c>
      <c r="C8166">
        <v>1970</v>
      </c>
      <c r="D8166">
        <v>0</v>
      </c>
      <c r="E8166">
        <v>0</v>
      </c>
      <c r="F8166">
        <v>300382</v>
      </c>
      <c r="G8166">
        <f t="shared" si="127"/>
        <v>0</v>
      </c>
    </row>
    <row r="8167" spans="1:7">
      <c r="A8167" s="1" t="s">
        <v>61</v>
      </c>
      <c r="B8167" t="s">
        <v>8</v>
      </c>
      <c r="C8167">
        <v>1971</v>
      </c>
      <c r="D8167">
        <v>0</v>
      </c>
      <c r="E8167">
        <v>0</v>
      </c>
      <c r="F8167">
        <v>308810</v>
      </c>
      <c r="G8167">
        <f t="shared" si="127"/>
        <v>0</v>
      </c>
    </row>
    <row r="8168" spans="1:7">
      <c r="A8168" s="1" t="s">
        <v>61</v>
      </c>
      <c r="B8168" t="s">
        <v>8</v>
      </c>
      <c r="C8168">
        <v>1972</v>
      </c>
      <c r="D8168">
        <v>0</v>
      </c>
      <c r="E8168">
        <v>0</v>
      </c>
      <c r="F8168">
        <v>317458</v>
      </c>
      <c r="G8168">
        <f t="shared" si="127"/>
        <v>0</v>
      </c>
    </row>
    <row r="8169" spans="1:7">
      <c r="A8169" s="1" t="s">
        <v>61</v>
      </c>
      <c r="B8169" t="s">
        <v>8</v>
      </c>
      <c r="C8169">
        <v>1973</v>
      </c>
      <c r="D8169">
        <v>0</v>
      </c>
      <c r="E8169">
        <v>0</v>
      </c>
      <c r="F8169">
        <v>326376</v>
      </c>
      <c r="G8169">
        <f t="shared" si="127"/>
        <v>0</v>
      </c>
    </row>
    <row r="8170" spans="1:7">
      <c r="A8170" s="1" t="s">
        <v>61</v>
      </c>
      <c r="B8170" t="s">
        <v>8</v>
      </c>
      <c r="C8170">
        <v>1974</v>
      </c>
      <c r="D8170">
        <v>0</v>
      </c>
      <c r="E8170">
        <v>0</v>
      </c>
      <c r="F8170">
        <v>335621</v>
      </c>
      <c r="G8170">
        <f t="shared" si="127"/>
        <v>0</v>
      </c>
    </row>
    <row r="8171" spans="1:7">
      <c r="A8171" s="1" t="s">
        <v>61</v>
      </c>
      <c r="B8171" t="s">
        <v>8</v>
      </c>
      <c r="C8171">
        <v>1975</v>
      </c>
      <c r="D8171">
        <v>3</v>
      </c>
      <c r="E8171">
        <v>4</v>
      </c>
      <c r="F8171">
        <v>345253</v>
      </c>
      <c r="G8171">
        <f t="shared" si="127"/>
        <v>1.1585706713627397</v>
      </c>
    </row>
    <row r="8172" spans="1:7">
      <c r="A8172" s="1" t="s">
        <v>61</v>
      </c>
      <c r="B8172" t="s">
        <v>8</v>
      </c>
      <c r="C8172">
        <v>1976</v>
      </c>
      <c r="D8172">
        <v>0</v>
      </c>
      <c r="E8172">
        <v>0</v>
      </c>
      <c r="F8172">
        <v>355341</v>
      </c>
      <c r="G8172">
        <f t="shared" si="127"/>
        <v>0</v>
      </c>
    </row>
    <row r="8173" spans="1:7">
      <c r="A8173" s="1" t="s">
        <v>61</v>
      </c>
      <c r="B8173" t="s">
        <v>8</v>
      </c>
      <c r="C8173">
        <v>1977</v>
      </c>
      <c r="D8173">
        <v>3</v>
      </c>
      <c r="E8173">
        <v>5</v>
      </c>
      <c r="F8173">
        <v>365958</v>
      </c>
      <c r="G8173">
        <f t="shared" si="127"/>
        <v>1.3662770044649932</v>
      </c>
    </row>
    <row r="8174" spans="1:7">
      <c r="A8174" s="1" t="s">
        <v>61</v>
      </c>
      <c r="B8174" t="s">
        <v>8</v>
      </c>
      <c r="C8174">
        <v>1978</v>
      </c>
      <c r="D8174">
        <v>11</v>
      </c>
      <c r="E8174">
        <v>19</v>
      </c>
      <c r="F8174">
        <v>377187</v>
      </c>
      <c r="G8174">
        <f t="shared" si="127"/>
        <v>5.0372891960751565</v>
      </c>
    </row>
    <row r="8175" spans="1:7">
      <c r="A8175" s="1" t="s">
        <v>61</v>
      </c>
      <c r="B8175" t="s">
        <v>8</v>
      </c>
      <c r="C8175">
        <v>1979</v>
      </c>
      <c r="D8175">
        <v>6</v>
      </c>
      <c r="E8175">
        <v>10</v>
      </c>
      <c r="F8175">
        <v>389118</v>
      </c>
      <c r="G8175">
        <f t="shared" si="127"/>
        <v>2.5699145246429103</v>
      </c>
    </row>
    <row r="8176" spans="1:7">
      <c r="A8176" s="1" t="s">
        <v>61</v>
      </c>
      <c r="B8176" t="s">
        <v>8</v>
      </c>
      <c r="C8176">
        <v>1980</v>
      </c>
      <c r="D8176">
        <v>5</v>
      </c>
      <c r="E8176">
        <v>5</v>
      </c>
      <c r="F8176">
        <v>401851</v>
      </c>
      <c r="G8176">
        <f t="shared" si="127"/>
        <v>1.244242268900662</v>
      </c>
    </row>
    <row r="8177" spans="1:7">
      <c r="A8177" s="1" t="s">
        <v>61</v>
      </c>
      <c r="B8177" t="s">
        <v>8</v>
      </c>
      <c r="C8177">
        <v>1981</v>
      </c>
      <c r="D8177">
        <v>0</v>
      </c>
      <c r="E8177">
        <v>0</v>
      </c>
      <c r="F8177">
        <v>415458</v>
      </c>
      <c r="G8177">
        <f t="shared" si="127"/>
        <v>0</v>
      </c>
    </row>
    <row r="8178" spans="1:7">
      <c r="A8178" s="1" t="s">
        <v>61</v>
      </c>
      <c r="B8178" t="s">
        <v>8</v>
      </c>
      <c r="C8178">
        <v>1982</v>
      </c>
      <c r="D8178">
        <v>0</v>
      </c>
      <c r="E8178">
        <v>0</v>
      </c>
      <c r="F8178">
        <v>429850</v>
      </c>
      <c r="G8178">
        <f t="shared" si="127"/>
        <v>0</v>
      </c>
    </row>
    <row r="8179" spans="1:7">
      <c r="A8179" s="1" t="s">
        <v>61</v>
      </c>
      <c r="B8179" t="s">
        <v>8</v>
      </c>
      <c r="C8179">
        <v>1983</v>
      </c>
      <c r="D8179">
        <v>17</v>
      </c>
      <c r="E8179">
        <v>5</v>
      </c>
      <c r="F8179">
        <v>444879</v>
      </c>
      <c r="G8179">
        <f t="shared" si="127"/>
        <v>1.1239011056939079</v>
      </c>
    </row>
    <row r="8180" spans="1:7">
      <c r="A8180" s="1" t="s">
        <v>61</v>
      </c>
      <c r="B8180" t="s">
        <v>8</v>
      </c>
      <c r="C8180">
        <v>1984</v>
      </c>
      <c r="D8180">
        <v>9</v>
      </c>
      <c r="E8180">
        <v>0</v>
      </c>
      <c r="F8180">
        <v>460375</v>
      </c>
      <c r="G8180">
        <f t="shared" si="127"/>
        <v>0</v>
      </c>
    </row>
    <row r="8181" spans="1:7">
      <c r="A8181" s="1" t="s">
        <v>61</v>
      </c>
      <c r="B8181" t="s">
        <v>8</v>
      </c>
      <c r="C8181">
        <v>1985</v>
      </c>
      <c r="D8181">
        <v>44</v>
      </c>
      <c r="E8181">
        <v>31</v>
      </c>
      <c r="F8181">
        <v>476138</v>
      </c>
      <c r="G8181">
        <f t="shared" si="127"/>
        <v>6.5107174810664139</v>
      </c>
    </row>
    <row r="8182" spans="1:7">
      <c r="A8182" s="1" t="s">
        <v>61</v>
      </c>
      <c r="B8182" t="s">
        <v>8</v>
      </c>
      <c r="C8182">
        <v>1986</v>
      </c>
      <c r="D8182">
        <v>45</v>
      </c>
      <c r="E8182">
        <v>5</v>
      </c>
      <c r="F8182">
        <v>491942</v>
      </c>
      <c r="G8182">
        <f t="shared" si="127"/>
        <v>1.016379979753711</v>
      </c>
    </row>
    <row r="8183" spans="1:7">
      <c r="A8183" s="1" t="s">
        <v>61</v>
      </c>
      <c r="B8183" t="s">
        <v>8</v>
      </c>
      <c r="C8183">
        <v>1987</v>
      </c>
      <c r="D8183">
        <v>46</v>
      </c>
      <c r="E8183">
        <v>9</v>
      </c>
      <c r="F8183">
        <v>507531</v>
      </c>
      <c r="G8183">
        <f t="shared" si="127"/>
        <v>1.7732906955437204</v>
      </c>
    </row>
    <row r="8184" spans="1:7">
      <c r="A8184" s="1" t="s">
        <v>61</v>
      </c>
      <c r="B8184" t="s">
        <v>8</v>
      </c>
      <c r="C8184">
        <v>1988</v>
      </c>
      <c r="D8184">
        <v>47</v>
      </c>
      <c r="E8184">
        <v>7</v>
      </c>
      <c r="F8184">
        <v>522622</v>
      </c>
      <c r="G8184">
        <f t="shared" si="127"/>
        <v>1.3394001783315665</v>
      </c>
    </row>
    <row r="8185" spans="1:7">
      <c r="A8185" s="1" t="s">
        <v>61</v>
      </c>
      <c r="B8185" t="s">
        <v>8</v>
      </c>
      <c r="C8185">
        <v>1989</v>
      </c>
      <c r="D8185">
        <v>18</v>
      </c>
      <c r="E8185">
        <v>3</v>
      </c>
      <c r="F8185">
        <v>536903</v>
      </c>
      <c r="G8185">
        <f t="shared" si="127"/>
        <v>0.55876014848119682</v>
      </c>
    </row>
    <row r="8186" spans="1:7">
      <c r="A8186" s="1" t="s">
        <v>61</v>
      </c>
      <c r="B8186" t="s">
        <v>8</v>
      </c>
      <c r="C8186">
        <v>1990</v>
      </c>
      <c r="D8186">
        <v>24</v>
      </c>
      <c r="E8186">
        <v>15</v>
      </c>
      <c r="F8186">
        <v>550043</v>
      </c>
      <c r="G8186">
        <f t="shared" si="127"/>
        <v>2.727059520801101</v>
      </c>
    </row>
    <row r="8187" spans="1:7">
      <c r="A8187" s="1" t="s">
        <v>61</v>
      </c>
      <c r="B8187" t="s">
        <v>8</v>
      </c>
      <c r="C8187">
        <v>1991</v>
      </c>
      <c r="D8187">
        <v>44</v>
      </c>
      <c r="E8187">
        <v>9</v>
      </c>
      <c r="F8187">
        <v>561769</v>
      </c>
      <c r="G8187">
        <f t="shared" si="127"/>
        <v>1.6020819945564813</v>
      </c>
    </row>
    <row r="8188" spans="1:7">
      <c r="A8188" s="1" t="s">
        <v>61</v>
      </c>
      <c r="B8188" t="s">
        <v>8</v>
      </c>
      <c r="C8188">
        <v>1992</v>
      </c>
      <c r="D8188">
        <v>22</v>
      </c>
      <c r="E8188">
        <v>13</v>
      </c>
      <c r="F8188">
        <v>572122</v>
      </c>
      <c r="G8188">
        <f t="shared" si="127"/>
        <v>2.2722426335641699</v>
      </c>
    </row>
    <row r="8189" spans="1:7">
      <c r="A8189" s="1" t="s">
        <v>61</v>
      </c>
      <c r="B8189" t="s">
        <v>8</v>
      </c>
      <c r="C8189">
        <v>1993</v>
      </c>
      <c r="D8189">
        <v>39</v>
      </c>
      <c r="E8189">
        <v>3</v>
      </c>
      <c r="F8189">
        <v>581250</v>
      </c>
      <c r="G8189">
        <f t="shared" si="127"/>
        <v>0.5161290322580645</v>
      </c>
    </row>
    <row r="8190" spans="1:7">
      <c r="A8190" s="1" t="s">
        <v>61</v>
      </c>
      <c r="B8190" t="s">
        <v>8</v>
      </c>
      <c r="C8190">
        <v>1994</v>
      </c>
      <c r="D8190">
        <v>14</v>
      </c>
      <c r="E8190">
        <v>2</v>
      </c>
      <c r="F8190">
        <v>589317</v>
      </c>
      <c r="G8190">
        <f t="shared" si="127"/>
        <v>0.33937592161773716</v>
      </c>
    </row>
    <row r="8191" spans="1:7">
      <c r="A8191" s="1" t="s">
        <v>61</v>
      </c>
      <c r="B8191" t="s">
        <v>8</v>
      </c>
      <c r="C8191">
        <v>1995</v>
      </c>
      <c r="D8191">
        <v>8</v>
      </c>
      <c r="E8191">
        <v>0</v>
      </c>
      <c r="F8191">
        <v>596513</v>
      </c>
      <c r="G8191">
        <f t="shared" si="127"/>
        <v>0</v>
      </c>
    </row>
    <row r="8192" spans="1:7">
      <c r="A8192" s="1" t="s">
        <v>61</v>
      </c>
      <c r="B8192" t="s">
        <v>8</v>
      </c>
      <c r="C8192">
        <v>1996</v>
      </c>
      <c r="D8192">
        <v>30</v>
      </c>
      <c r="E8192">
        <v>3</v>
      </c>
      <c r="F8192">
        <v>603039</v>
      </c>
      <c r="G8192">
        <f t="shared" si="127"/>
        <v>0.49748026247058652</v>
      </c>
    </row>
    <row r="8193" spans="1:7">
      <c r="A8193" s="1" t="s">
        <v>61</v>
      </c>
      <c r="B8193" t="s">
        <v>8</v>
      </c>
      <c r="C8193">
        <v>1997</v>
      </c>
      <c r="D8193">
        <v>47</v>
      </c>
      <c r="E8193">
        <v>12</v>
      </c>
      <c r="F8193">
        <v>609112</v>
      </c>
      <c r="G8193">
        <f t="shared" si="127"/>
        <v>1.9700810359999474</v>
      </c>
    </row>
    <row r="8194" spans="1:7">
      <c r="A8194" s="1" t="s">
        <v>61</v>
      </c>
      <c r="B8194" t="s">
        <v>8</v>
      </c>
      <c r="C8194">
        <v>1998</v>
      </c>
      <c r="D8194">
        <v>27</v>
      </c>
      <c r="E8194">
        <v>13</v>
      </c>
      <c r="F8194">
        <v>614959</v>
      </c>
      <c r="G8194">
        <f t="shared" si="127"/>
        <v>2.113962069015983</v>
      </c>
    </row>
    <row r="8195" spans="1:7">
      <c r="A8195" s="1" t="s">
        <v>61</v>
      </c>
      <c r="B8195" t="s">
        <v>8</v>
      </c>
      <c r="C8195">
        <v>1999</v>
      </c>
      <c r="D8195">
        <v>47</v>
      </c>
      <c r="E8195">
        <v>5</v>
      </c>
      <c r="F8195">
        <v>620817</v>
      </c>
      <c r="G8195">
        <f t="shared" ref="G8195:G8258" si="128">E8195/F8195*100000</f>
        <v>0.80539031630899283</v>
      </c>
    </row>
    <row r="8196" spans="1:7">
      <c r="A8196" s="1" t="s">
        <v>61</v>
      </c>
      <c r="B8196" t="s">
        <v>8</v>
      </c>
      <c r="C8196">
        <v>2000</v>
      </c>
      <c r="D8196">
        <v>48</v>
      </c>
      <c r="E8196">
        <v>19</v>
      </c>
      <c r="F8196">
        <v>626932</v>
      </c>
      <c r="G8196">
        <f t="shared" si="128"/>
        <v>3.0306317112541712</v>
      </c>
    </row>
    <row r="8197" spans="1:7">
      <c r="A8197" s="1" t="s">
        <v>61</v>
      </c>
      <c r="B8197" t="s">
        <v>8</v>
      </c>
      <c r="C8197">
        <v>2001</v>
      </c>
      <c r="D8197">
        <v>28</v>
      </c>
      <c r="E8197">
        <v>10</v>
      </c>
      <c r="F8197">
        <v>633510</v>
      </c>
      <c r="G8197">
        <f t="shared" si="128"/>
        <v>1.5785070480339696</v>
      </c>
    </row>
    <row r="8198" spans="1:7">
      <c r="A8198" s="1" t="s">
        <v>61</v>
      </c>
      <c r="B8198" t="s">
        <v>8</v>
      </c>
      <c r="C8198">
        <v>2002</v>
      </c>
      <c r="D8198">
        <v>48</v>
      </c>
      <c r="E8198">
        <v>5</v>
      </c>
      <c r="F8198">
        <v>640570</v>
      </c>
      <c r="G8198">
        <f t="shared" si="128"/>
        <v>0.78055481836489382</v>
      </c>
    </row>
    <row r="8199" spans="1:7">
      <c r="A8199" s="1" t="s">
        <v>61</v>
      </c>
      <c r="B8199" t="s">
        <v>8</v>
      </c>
      <c r="C8199">
        <v>2003</v>
      </c>
      <c r="D8199">
        <v>13</v>
      </c>
      <c r="E8199">
        <v>6</v>
      </c>
      <c r="F8199">
        <v>648078</v>
      </c>
      <c r="G8199">
        <f t="shared" si="128"/>
        <v>0.92581448529343691</v>
      </c>
    </row>
    <row r="8200" spans="1:7">
      <c r="A8200" s="1" t="s">
        <v>61</v>
      </c>
      <c r="B8200" t="s">
        <v>8</v>
      </c>
      <c r="C8200">
        <v>2004</v>
      </c>
      <c r="D8200">
        <v>42</v>
      </c>
      <c r="E8200">
        <v>11</v>
      </c>
      <c r="F8200">
        <v>656003</v>
      </c>
      <c r="G8200">
        <f t="shared" si="128"/>
        <v>1.6768215999012202</v>
      </c>
    </row>
    <row r="8201" spans="1:7">
      <c r="A8201" s="1" t="s">
        <v>61</v>
      </c>
      <c r="B8201" t="s">
        <v>8</v>
      </c>
      <c r="C8201">
        <v>2005</v>
      </c>
      <c r="D8201">
        <v>49</v>
      </c>
      <c r="E8201">
        <v>123</v>
      </c>
      <c r="F8201">
        <v>664309</v>
      </c>
      <c r="G8201">
        <f t="shared" si="128"/>
        <v>18.515479995002327</v>
      </c>
    </row>
    <row r="8202" spans="1:7">
      <c r="A8202" s="1" t="s">
        <v>61</v>
      </c>
      <c r="B8202" t="s">
        <v>8</v>
      </c>
      <c r="C8202">
        <v>2006</v>
      </c>
      <c r="D8202">
        <v>48</v>
      </c>
      <c r="E8202">
        <v>53</v>
      </c>
      <c r="F8202">
        <v>672961</v>
      </c>
      <c r="G8202">
        <f t="shared" si="128"/>
        <v>7.8756421248779649</v>
      </c>
    </row>
    <row r="8203" spans="1:7">
      <c r="A8203" s="1" t="s">
        <v>61</v>
      </c>
      <c r="B8203" t="s">
        <v>8</v>
      </c>
      <c r="C8203">
        <v>2007</v>
      </c>
      <c r="D8203">
        <v>50</v>
      </c>
      <c r="E8203">
        <v>37</v>
      </c>
      <c r="F8203">
        <v>681920</v>
      </c>
      <c r="G8203">
        <f t="shared" si="128"/>
        <v>5.4258564054434535</v>
      </c>
    </row>
    <row r="8204" spans="1:7">
      <c r="A8204" s="1" t="s">
        <v>61</v>
      </c>
      <c r="B8204" t="s">
        <v>8</v>
      </c>
      <c r="C8204">
        <v>2008</v>
      </c>
      <c r="D8204">
        <v>50</v>
      </c>
      <c r="E8204">
        <v>191</v>
      </c>
      <c r="F8204">
        <v>691147</v>
      </c>
      <c r="G8204">
        <f t="shared" si="128"/>
        <v>27.635220871970798</v>
      </c>
    </row>
    <row r="8205" spans="1:7">
      <c r="A8205" s="1" t="s">
        <v>61</v>
      </c>
      <c r="B8205" t="s">
        <v>8</v>
      </c>
      <c r="C8205">
        <v>2009</v>
      </c>
      <c r="D8205">
        <v>50</v>
      </c>
      <c r="E8205">
        <v>70</v>
      </c>
      <c r="F8205">
        <v>700599</v>
      </c>
      <c r="G8205">
        <f t="shared" si="128"/>
        <v>9.9914501733516605</v>
      </c>
    </row>
    <row r="8206" spans="1:7">
      <c r="A8206" s="1" t="s">
        <v>61</v>
      </c>
      <c r="B8206" t="s">
        <v>8</v>
      </c>
      <c r="C8206">
        <v>2010</v>
      </c>
      <c r="D8206">
        <v>50</v>
      </c>
      <c r="E8206">
        <v>42</v>
      </c>
      <c r="F8206">
        <v>710231</v>
      </c>
      <c r="G8206">
        <f t="shared" si="128"/>
        <v>5.9135689655900689</v>
      </c>
    </row>
    <row r="8207" spans="1:7">
      <c r="A8207" s="1" t="s">
        <v>61</v>
      </c>
      <c r="B8207" t="s">
        <v>8</v>
      </c>
      <c r="C8207">
        <v>2011</v>
      </c>
      <c r="D8207">
        <v>50</v>
      </c>
      <c r="E8207">
        <v>27</v>
      </c>
      <c r="F8207">
        <v>720004</v>
      </c>
      <c r="G8207">
        <f t="shared" si="128"/>
        <v>3.7499791667824072</v>
      </c>
    </row>
    <row r="8208" spans="1:7">
      <c r="A8208" s="1" t="s">
        <v>61</v>
      </c>
      <c r="B8208" t="s">
        <v>9</v>
      </c>
      <c r="C8208">
        <v>1938</v>
      </c>
      <c r="D8208">
        <v>49</v>
      </c>
      <c r="E8208">
        <v>1626</v>
      </c>
      <c r="F8208">
        <v>480730</v>
      </c>
      <c r="G8208">
        <f t="shared" si="128"/>
        <v>338.23560002496203</v>
      </c>
    </row>
    <row r="8209" spans="1:7">
      <c r="A8209" s="1" t="s">
        <v>61</v>
      </c>
      <c r="B8209" t="s">
        <v>9</v>
      </c>
      <c r="C8209">
        <v>1939</v>
      </c>
      <c r="D8209">
        <v>52</v>
      </c>
      <c r="E8209">
        <v>1035</v>
      </c>
      <c r="F8209">
        <v>489061</v>
      </c>
      <c r="G8209">
        <f t="shared" si="128"/>
        <v>211.63004206019289</v>
      </c>
    </row>
    <row r="8210" spans="1:7">
      <c r="A8210" s="1" t="s">
        <v>61</v>
      </c>
      <c r="B8210" t="s">
        <v>9</v>
      </c>
      <c r="C8210">
        <v>1940</v>
      </c>
      <c r="D8210">
        <v>51</v>
      </c>
      <c r="E8210">
        <v>892</v>
      </c>
      <c r="F8210">
        <v>499261</v>
      </c>
      <c r="G8210">
        <f t="shared" si="128"/>
        <v>178.66406548879243</v>
      </c>
    </row>
    <row r="8211" spans="1:7">
      <c r="A8211" s="1" t="s">
        <v>61</v>
      </c>
      <c r="B8211" t="s">
        <v>9</v>
      </c>
      <c r="C8211">
        <v>1941</v>
      </c>
      <c r="D8211">
        <v>51</v>
      </c>
      <c r="E8211">
        <v>1176</v>
      </c>
      <c r="F8211">
        <v>511731</v>
      </c>
      <c r="G8211">
        <f t="shared" si="128"/>
        <v>229.80823909436793</v>
      </c>
    </row>
    <row r="8212" spans="1:7">
      <c r="A8212" s="1" t="s">
        <v>61</v>
      </c>
      <c r="B8212" t="s">
        <v>9</v>
      </c>
      <c r="C8212">
        <v>1942</v>
      </c>
      <c r="D8212">
        <v>51</v>
      </c>
      <c r="E8212">
        <v>1073</v>
      </c>
      <c r="F8212">
        <v>526617</v>
      </c>
      <c r="G8212">
        <f t="shared" si="128"/>
        <v>203.75339193379628</v>
      </c>
    </row>
    <row r="8213" spans="1:7">
      <c r="A8213" s="1" t="s">
        <v>61</v>
      </c>
      <c r="B8213" t="s">
        <v>9</v>
      </c>
      <c r="C8213">
        <v>1943</v>
      </c>
      <c r="D8213">
        <v>52</v>
      </c>
      <c r="E8213">
        <v>945</v>
      </c>
      <c r="F8213">
        <v>544018</v>
      </c>
      <c r="G8213">
        <f t="shared" si="128"/>
        <v>173.70748761989492</v>
      </c>
    </row>
    <row r="8214" spans="1:7">
      <c r="A8214" s="1" t="s">
        <v>61</v>
      </c>
      <c r="B8214" t="s">
        <v>9</v>
      </c>
      <c r="C8214">
        <v>1944</v>
      </c>
      <c r="D8214">
        <v>52</v>
      </c>
      <c r="E8214">
        <v>975</v>
      </c>
      <c r="F8214">
        <v>564056</v>
      </c>
      <c r="G8214">
        <f t="shared" si="128"/>
        <v>172.85517750010638</v>
      </c>
    </row>
    <row r="8215" spans="1:7">
      <c r="A8215" s="1" t="s">
        <v>61</v>
      </c>
      <c r="B8215" t="s">
        <v>9</v>
      </c>
      <c r="C8215">
        <v>1945</v>
      </c>
      <c r="D8215">
        <v>51</v>
      </c>
      <c r="E8215">
        <v>853</v>
      </c>
      <c r="F8215">
        <v>586878</v>
      </c>
      <c r="G8215">
        <f t="shared" si="128"/>
        <v>145.34536990652231</v>
      </c>
    </row>
    <row r="8216" spans="1:7">
      <c r="A8216" s="1" t="s">
        <v>61</v>
      </c>
      <c r="B8216" t="s">
        <v>9</v>
      </c>
      <c r="C8216">
        <v>1946</v>
      </c>
      <c r="D8216">
        <v>51</v>
      </c>
      <c r="E8216">
        <v>699</v>
      </c>
      <c r="F8216">
        <v>612654</v>
      </c>
      <c r="G8216">
        <f t="shared" si="128"/>
        <v>114.09376254786552</v>
      </c>
    </row>
    <row r="8217" spans="1:7">
      <c r="A8217" s="1" t="s">
        <v>61</v>
      </c>
      <c r="B8217" t="s">
        <v>9</v>
      </c>
      <c r="C8217">
        <v>1947</v>
      </c>
      <c r="D8217">
        <v>51</v>
      </c>
      <c r="E8217">
        <v>1142</v>
      </c>
      <c r="F8217">
        <v>641579</v>
      </c>
      <c r="G8217">
        <f t="shared" si="128"/>
        <v>177.99834470891346</v>
      </c>
    </row>
    <row r="8218" spans="1:7">
      <c r="A8218" s="1" t="s">
        <v>61</v>
      </c>
      <c r="B8218" t="s">
        <v>9</v>
      </c>
      <c r="C8218">
        <v>1948</v>
      </c>
      <c r="D8218">
        <v>49</v>
      </c>
      <c r="E8218">
        <v>1215</v>
      </c>
      <c r="F8218">
        <v>673875</v>
      </c>
      <c r="G8218">
        <f t="shared" si="128"/>
        <v>180.30050083472452</v>
      </c>
    </row>
    <row r="8219" spans="1:7">
      <c r="A8219" s="1" t="s">
        <v>61</v>
      </c>
      <c r="B8219" t="s">
        <v>9</v>
      </c>
      <c r="C8219">
        <v>1949</v>
      </c>
      <c r="D8219">
        <v>52</v>
      </c>
      <c r="E8219">
        <v>563</v>
      </c>
      <c r="F8219">
        <v>709787</v>
      </c>
      <c r="G8219">
        <f t="shared" si="128"/>
        <v>79.31957051904304</v>
      </c>
    </row>
    <row r="8220" spans="1:7">
      <c r="A8220" s="1" t="s">
        <v>61</v>
      </c>
      <c r="B8220" t="s">
        <v>9</v>
      </c>
      <c r="C8220">
        <v>1950</v>
      </c>
      <c r="D8220">
        <v>50</v>
      </c>
      <c r="E8220">
        <v>1953</v>
      </c>
      <c r="F8220">
        <v>749587</v>
      </c>
      <c r="G8220">
        <f t="shared" si="128"/>
        <v>260.54347260558148</v>
      </c>
    </row>
    <row r="8221" spans="1:7">
      <c r="A8221" s="1" t="s">
        <v>61</v>
      </c>
      <c r="B8221" t="s">
        <v>9</v>
      </c>
      <c r="C8221">
        <v>1951</v>
      </c>
      <c r="D8221">
        <v>48</v>
      </c>
      <c r="E8221">
        <v>1806</v>
      </c>
      <c r="F8221">
        <v>793493</v>
      </c>
      <c r="G8221">
        <f t="shared" si="128"/>
        <v>227.60125168085921</v>
      </c>
    </row>
    <row r="8222" spans="1:7">
      <c r="A8222" s="1" t="s">
        <v>61</v>
      </c>
      <c r="B8222" t="s">
        <v>9</v>
      </c>
      <c r="C8222">
        <v>1952</v>
      </c>
      <c r="D8222">
        <v>48</v>
      </c>
      <c r="E8222">
        <v>1704</v>
      </c>
      <c r="F8222">
        <v>841392</v>
      </c>
      <c r="G8222">
        <f t="shared" si="128"/>
        <v>202.52153574077244</v>
      </c>
    </row>
    <row r="8223" spans="1:7">
      <c r="A8223" s="1" t="s">
        <v>61</v>
      </c>
      <c r="B8223" t="s">
        <v>9</v>
      </c>
      <c r="C8223">
        <v>1953</v>
      </c>
      <c r="D8223">
        <v>42</v>
      </c>
      <c r="E8223">
        <v>249</v>
      </c>
      <c r="F8223">
        <v>892999</v>
      </c>
      <c r="G8223">
        <f t="shared" si="128"/>
        <v>27.883569858420895</v>
      </c>
    </row>
    <row r="8224" spans="1:7">
      <c r="A8224" s="1" t="s">
        <v>61</v>
      </c>
      <c r="B8224" t="s">
        <v>9</v>
      </c>
      <c r="C8224">
        <v>1954</v>
      </c>
      <c r="D8224">
        <v>52</v>
      </c>
      <c r="E8224">
        <v>839</v>
      </c>
      <c r="F8224">
        <v>947905</v>
      </c>
      <c r="G8224">
        <f t="shared" si="128"/>
        <v>88.510979475791345</v>
      </c>
    </row>
    <row r="8225" spans="1:7">
      <c r="A8225" s="1" t="s">
        <v>61</v>
      </c>
      <c r="B8225" t="s">
        <v>9</v>
      </c>
      <c r="C8225">
        <v>1955</v>
      </c>
      <c r="D8225">
        <v>51</v>
      </c>
      <c r="E8225">
        <v>1589</v>
      </c>
      <c r="F8225">
        <v>1005547</v>
      </c>
      <c r="G8225">
        <f t="shared" si="128"/>
        <v>158.023443956374</v>
      </c>
    </row>
    <row r="8226" spans="1:7">
      <c r="A8226" s="1" t="s">
        <v>61</v>
      </c>
      <c r="B8226" t="s">
        <v>9</v>
      </c>
      <c r="C8226">
        <v>1956</v>
      </c>
      <c r="D8226">
        <v>0</v>
      </c>
      <c r="E8226">
        <v>0</v>
      </c>
      <c r="F8226">
        <v>1065190</v>
      </c>
      <c r="G8226">
        <f t="shared" si="128"/>
        <v>0</v>
      </c>
    </row>
    <row r="8227" spans="1:7">
      <c r="A8227" s="1" t="s">
        <v>61</v>
      </c>
      <c r="B8227" t="s">
        <v>9</v>
      </c>
      <c r="C8227">
        <v>1957</v>
      </c>
      <c r="D8227">
        <v>0</v>
      </c>
      <c r="E8227">
        <v>0</v>
      </c>
      <c r="F8227">
        <v>1125907</v>
      </c>
      <c r="G8227">
        <f t="shared" si="128"/>
        <v>0</v>
      </c>
    </row>
    <row r="8228" spans="1:7">
      <c r="A8228" s="1" t="s">
        <v>61</v>
      </c>
      <c r="B8228" t="s">
        <v>9</v>
      </c>
      <c r="C8228">
        <v>1958</v>
      </c>
      <c r="D8228">
        <v>0</v>
      </c>
      <c r="E8228">
        <v>0</v>
      </c>
      <c r="F8228">
        <v>1186566</v>
      </c>
      <c r="G8228">
        <f t="shared" si="128"/>
        <v>0</v>
      </c>
    </row>
    <row r="8229" spans="1:7">
      <c r="A8229" s="1" t="s">
        <v>61</v>
      </c>
      <c r="B8229" t="s">
        <v>9</v>
      </c>
      <c r="C8229">
        <v>1959</v>
      </c>
      <c r="D8229">
        <v>0</v>
      </c>
      <c r="E8229">
        <v>0</v>
      </c>
      <c r="F8229">
        <v>1245828</v>
      </c>
      <c r="G8229">
        <f t="shared" si="128"/>
        <v>0</v>
      </c>
    </row>
    <row r="8230" spans="1:7">
      <c r="A8230" s="1" t="s">
        <v>61</v>
      </c>
      <c r="B8230" t="s">
        <v>9</v>
      </c>
      <c r="C8230">
        <v>1960</v>
      </c>
      <c r="D8230">
        <v>0</v>
      </c>
      <c r="E8230">
        <v>0</v>
      </c>
      <c r="F8230">
        <v>1302161</v>
      </c>
      <c r="G8230">
        <f t="shared" si="128"/>
        <v>0</v>
      </c>
    </row>
    <row r="8231" spans="1:7">
      <c r="A8231" s="1" t="s">
        <v>61</v>
      </c>
      <c r="B8231" t="s">
        <v>9</v>
      </c>
      <c r="C8231">
        <v>1961</v>
      </c>
      <c r="D8231">
        <v>0</v>
      </c>
      <c r="E8231">
        <v>0</v>
      </c>
      <c r="F8231">
        <v>1354248</v>
      </c>
      <c r="G8231">
        <f t="shared" si="128"/>
        <v>0</v>
      </c>
    </row>
    <row r="8232" spans="1:7">
      <c r="A8232" s="1" t="s">
        <v>61</v>
      </c>
      <c r="B8232" t="s">
        <v>9</v>
      </c>
      <c r="C8232">
        <v>1962</v>
      </c>
      <c r="D8232">
        <v>0</v>
      </c>
      <c r="E8232">
        <v>0</v>
      </c>
      <c r="F8232">
        <v>1402293</v>
      </c>
      <c r="G8232">
        <f t="shared" si="128"/>
        <v>0</v>
      </c>
    </row>
    <row r="8233" spans="1:7">
      <c r="A8233" s="1" t="s">
        <v>61</v>
      </c>
      <c r="B8233" t="s">
        <v>9</v>
      </c>
      <c r="C8233">
        <v>1963</v>
      </c>
      <c r="D8233">
        <v>0</v>
      </c>
      <c r="E8233">
        <v>0</v>
      </c>
      <c r="F8233">
        <v>1447069</v>
      </c>
      <c r="G8233">
        <f t="shared" si="128"/>
        <v>0</v>
      </c>
    </row>
    <row r="8234" spans="1:7">
      <c r="A8234" s="1" t="s">
        <v>61</v>
      </c>
      <c r="B8234" t="s">
        <v>9</v>
      </c>
      <c r="C8234">
        <v>1964</v>
      </c>
      <c r="D8234">
        <v>0</v>
      </c>
      <c r="E8234">
        <v>0</v>
      </c>
      <c r="F8234">
        <v>1489542</v>
      </c>
      <c r="G8234">
        <f t="shared" si="128"/>
        <v>0</v>
      </c>
    </row>
    <row r="8235" spans="1:7">
      <c r="A8235" s="1" t="s">
        <v>61</v>
      </c>
      <c r="B8235" t="s">
        <v>9</v>
      </c>
      <c r="C8235">
        <v>1965</v>
      </c>
      <c r="D8235">
        <v>0</v>
      </c>
      <c r="E8235">
        <v>0</v>
      </c>
      <c r="F8235">
        <v>1530851</v>
      </c>
      <c r="G8235">
        <f t="shared" si="128"/>
        <v>0</v>
      </c>
    </row>
    <row r="8236" spans="1:7">
      <c r="A8236" s="1" t="s">
        <v>61</v>
      </c>
      <c r="B8236" t="s">
        <v>9</v>
      </c>
      <c r="C8236">
        <v>1966</v>
      </c>
      <c r="D8236">
        <v>0</v>
      </c>
      <c r="E8236">
        <v>0</v>
      </c>
      <c r="F8236">
        <v>1572291</v>
      </c>
      <c r="G8236">
        <f t="shared" si="128"/>
        <v>0</v>
      </c>
    </row>
    <row r="8237" spans="1:7">
      <c r="A8237" s="1" t="s">
        <v>61</v>
      </c>
      <c r="B8237" t="s">
        <v>9</v>
      </c>
      <c r="C8237">
        <v>1967</v>
      </c>
      <c r="D8237">
        <v>0</v>
      </c>
      <c r="E8237">
        <v>0</v>
      </c>
      <c r="F8237">
        <v>1615310</v>
      </c>
      <c r="G8237">
        <f t="shared" si="128"/>
        <v>0</v>
      </c>
    </row>
    <row r="8238" spans="1:7">
      <c r="A8238" s="1" t="s">
        <v>61</v>
      </c>
      <c r="B8238" t="s">
        <v>9</v>
      </c>
      <c r="C8238">
        <v>1968</v>
      </c>
      <c r="D8238">
        <v>0</v>
      </c>
      <c r="E8238">
        <v>0</v>
      </c>
      <c r="F8238">
        <v>1661517</v>
      </c>
      <c r="G8238">
        <f t="shared" si="128"/>
        <v>0</v>
      </c>
    </row>
    <row r="8239" spans="1:7">
      <c r="A8239" s="1" t="s">
        <v>61</v>
      </c>
      <c r="B8239" t="s">
        <v>9</v>
      </c>
      <c r="C8239">
        <v>1969</v>
      </c>
      <c r="D8239">
        <v>0</v>
      </c>
      <c r="E8239">
        <v>0</v>
      </c>
      <c r="F8239">
        <v>1712707</v>
      </c>
      <c r="G8239">
        <f t="shared" si="128"/>
        <v>0</v>
      </c>
    </row>
    <row r="8240" spans="1:7">
      <c r="A8240" s="1" t="s">
        <v>61</v>
      </c>
      <c r="B8240" t="s">
        <v>9</v>
      </c>
      <c r="C8240">
        <v>1970</v>
      </c>
      <c r="D8240">
        <v>0</v>
      </c>
      <c r="E8240">
        <v>0</v>
      </c>
      <c r="F8240">
        <v>1770900</v>
      </c>
      <c r="G8240">
        <f t="shared" si="128"/>
        <v>0</v>
      </c>
    </row>
    <row r="8241" spans="1:7">
      <c r="A8241" s="1" t="s">
        <v>61</v>
      </c>
      <c r="B8241" t="s">
        <v>9</v>
      </c>
      <c r="C8241">
        <v>1971</v>
      </c>
      <c r="D8241">
        <v>0</v>
      </c>
      <c r="E8241">
        <v>0</v>
      </c>
      <c r="F8241">
        <v>1837891</v>
      </c>
      <c r="G8241">
        <f t="shared" si="128"/>
        <v>0</v>
      </c>
    </row>
    <row r="8242" spans="1:7">
      <c r="A8242" s="1" t="s">
        <v>61</v>
      </c>
      <c r="B8242" t="s">
        <v>9</v>
      </c>
      <c r="C8242">
        <v>1972</v>
      </c>
      <c r="D8242">
        <v>0</v>
      </c>
      <c r="E8242">
        <v>0</v>
      </c>
      <c r="F8242">
        <v>1913632</v>
      </c>
      <c r="G8242">
        <f t="shared" si="128"/>
        <v>0</v>
      </c>
    </row>
    <row r="8243" spans="1:7">
      <c r="A8243" s="1" t="s">
        <v>61</v>
      </c>
      <c r="B8243" t="s">
        <v>9</v>
      </c>
      <c r="C8243">
        <v>1973</v>
      </c>
      <c r="D8243">
        <v>0</v>
      </c>
      <c r="E8243">
        <v>0</v>
      </c>
      <c r="F8243">
        <v>1997501</v>
      </c>
      <c r="G8243">
        <f t="shared" si="128"/>
        <v>0</v>
      </c>
    </row>
    <row r="8244" spans="1:7">
      <c r="A8244" s="1" t="s">
        <v>61</v>
      </c>
      <c r="B8244" t="s">
        <v>9</v>
      </c>
      <c r="C8244">
        <v>1974</v>
      </c>
      <c r="D8244">
        <v>0</v>
      </c>
      <c r="E8244">
        <v>0</v>
      </c>
      <c r="F8244">
        <v>2088732</v>
      </c>
      <c r="G8244">
        <f t="shared" si="128"/>
        <v>0</v>
      </c>
    </row>
    <row r="8245" spans="1:7">
      <c r="A8245" s="1" t="s">
        <v>61</v>
      </c>
      <c r="B8245" t="s">
        <v>9</v>
      </c>
      <c r="C8245">
        <v>1975</v>
      </c>
      <c r="D8245">
        <v>0</v>
      </c>
      <c r="E8245">
        <v>0</v>
      </c>
      <c r="F8245">
        <v>2186365</v>
      </c>
      <c r="G8245">
        <f t="shared" si="128"/>
        <v>0</v>
      </c>
    </row>
    <row r="8246" spans="1:7">
      <c r="A8246" s="1" t="s">
        <v>61</v>
      </c>
      <c r="B8246" t="s">
        <v>9</v>
      </c>
      <c r="C8246">
        <v>1976</v>
      </c>
      <c r="D8246">
        <v>0</v>
      </c>
      <c r="E8246">
        <v>0</v>
      </c>
      <c r="F8246">
        <v>2289201</v>
      </c>
      <c r="G8246">
        <f t="shared" si="128"/>
        <v>0</v>
      </c>
    </row>
    <row r="8247" spans="1:7">
      <c r="A8247" s="1" t="s">
        <v>61</v>
      </c>
      <c r="B8247" t="s">
        <v>9</v>
      </c>
      <c r="C8247">
        <v>1977</v>
      </c>
      <c r="D8247">
        <v>0</v>
      </c>
      <c r="E8247">
        <v>0</v>
      </c>
      <c r="F8247">
        <v>2395761</v>
      </c>
      <c r="G8247">
        <f t="shared" si="128"/>
        <v>0</v>
      </c>
    </row>
    <row r="8248" spans="1:7">
      <c r="A8248" s="1" t="s">
        <v>61</v>
      </c>
      <c r="B8248" t="s">
        <v>9</v>
      </c>
      <c r="C8248">
        <v>1978</v>
      </c>
      <c r="D8248">
        <v>13</v>
      </c>
      <c r="E8248">
        <v>23</v>
      </c>
      <c r="F8248">
        <v>2504256</v>
      </c>
      <c r="G8248">
        <f t="shared" si="128"/>
        <v>0.91843645378108296</v>
      </c>
    </row>
    <row r="8249" spans="1:7">
      <c r="A8249" s="1" t="s">
        <v>61</v>
      </c>
      <c r="B8249" t="s">
        <v>9</v>
      </c>
      <c r="C8249">
        <v>1979</v>
      </c>
      <c r="D8249">
        <v>17</v>
      </c>
      <c r="E8249">
        <v>29</v>
      </c>
      <c r="F8249">
        <v>2612561</v>
      </c>
      <c r="G8249">
        <f t="shared" si="128"/>
        <v>1.110021928674584</v>
      </c>
    </row>
    <row r="8250" spans="1:7">
      <c r="A8250" s="1" t="s">
        <v>61</v>
      </c>
      <c r="B8250" t="s">
        <v>9</v>
      </c>
      <c r="C8250">
        <v>1980</v>
      </c>
      <c r="D8250">
        <v>8</v>
      </c>
      <c r="E8250">
        <v>21</v>
      </c>
      <c r="F8250">
        <v>2718215</v>
      </c>
      <c r="G8250">
        <f t="shared" si="128"/>
        <v>0.77256581984868755</v>
      </c>
    </row>
    <row r="8251" spans="1:7">
      <c r="A8251" s="1" t="s">
        <v>61</v>
      </c>
      <c r="B8251" t="s">
        <v>9</v>
      </c>
      <c r="C8251">
        <v>1981</v>
      </c>
      <c r="D8251">
        <v>8</v>
      </c>
      <c r="E8251">
        <v>12</v>
      </c>
      <c r="F8251">
        <v>2819039</v>
      </c>
      <c r="G8251">
        <f t="shared" si="128"/>
        <v>0.42567697715427139</v>
      </c>
    </row>
    <row r="8252" spans="1:7">
      <c r="A8252" s="1" t="s">
        <v>61</v>
      </c>
      <c r="B8252" t="s">
        <v>9</v>
      </c>
      <c r="C8252">
        <v>1982</v>
      </c>
      <c r="D8252">
        <v>7</v>
      </c>
      <c r="E8252">
        <v>16</v>
      </c>
      <c r="F8252">
        <v>2915148</v>
      </c>
      <c r="G8252">
        <f t="shared" si="128"/>
        <v>0.54885721068021243</v>
      </c>
    </row>
    <row r="8253" spans="1:7">
      <c r="A8253" s="1" t="s">
        <v>61</v>
      </c>
      <c r="B8253" t="s">
        <v>9</v>
      </c>
      <c r="C8253">
        <v>1983</v>
      </c>
      <c r="D8253">
        <v>41</v>
      </c>
      <c r="E8253">
        <v>29</v>
      </c>
      <c r="F8253">
        <v>3007444</v>
      </c>
      <c r="G8253">
        <f t="shared" si="128"/>
        <v>0.96427398149391974</v>
      </c>
    </row>
    <row r="8254" spans="1:7">
      <c r="A8254" s="1" t="s">
        <v>61</v>
      </c>
      <c r="B8254" t="s">
        <v>9</v>
      </c>
      <c r="C8254">
        <v>1984</v>
      </c>
      <c r="D8254">
        <v>41</v>
      </c>
      <c r="E8254">
        <v>27</v>
      </c>
      <c r="F8254">
        <v>3097045</v>
      </c>
      <c r="G8254">
        <f t="shared" si="128"/>
        <v>0.87179876301442183</v>
      </c>
    </row>
    <row r="8255" spans="1:7">
      <c r="A8255" s="1" t="s">
        <v>61</v>
      </c>
      <c r="B8255" t="s">
        <v>9</v>
      </c>
      <c r="C8255">
        <v>1985</v>
      </c>
      <c r="D8255">
        <v>49</v>
      </c>
      <c r="E8255">
        <v>49</v>
      </c>
      <c r="F8255">
        <v>3185267</v>
      </c>
      <c r="G8255">
        <f t="shared" si="128"/>
        <v>1.5383325793410725</v>
      </c>
    </row>
    <row r="8256" spans="1:7">
      <c r="A8256" s="1" t="s">
        <v>61</v>
      </c>
      <c r="B8256" t="s">
        <v>9</v>
      </c>
      <c r="C8256">
        <v>1986</v>
      </c>
      <c r="D8256">
        <v>49</v>
      </c>
      <c r="E8256">
        <v>83</v>
      </c>
      <c r="F8256">
        <v>3273618</v>
      </c>
      <c r="G8256">
        <f t="shared" si="128"/>
        <v>2.5354210540142437</v>
      </c>
    </row>
    <row r="8257" spans="1:7">
      <c r="A8257" s="1" t="s">
        <v>61</v>
      </c>
      <c r="B8257" t="s">
        <v>9</v>
      </c>
      <c r="C8257">
        <v>1987</v>
      </c>
      <c r="D8257">
        <v>41</v>
      </c>
      <c r="E8257">
        <v>38</v>
      </c>
      <c r="F8257">
        <v>3363792</v>
      </c>
      <c r="G8257">
        <f t="shared" si="128"/>
        <v>1.129677459248372</v>
      </c>
    </row>
    <row r="8258" spans="1:7">
      <c r="A8258" s="1" t="s">
        <v>61</v>
      </c>
      <c r="B8258" t="s">
        <v>9</v>
      </c>
      <c r="C8258">
        <v>1988</v>
      </c>
      <c r="D8258">
        <v>51</v>
      </c>
      <c r="E8258">
        <v>433</v>
      </c>
      <c r="F8258">
        <v>3457679</v>
      </c>
      <c r="G8258">
        <f t="shared" si="128"/>
        <v>12.522851311530076</v>
      </c>
    </row>
    <row r="8259" spans="1:7">
      <c r="A8259" s="1" t="s">
        <v>61</v>
      </c>
      <c r="B8259" t="s">
        <v>9</v>
      </c>
      <c r="C8259">
        <v>1989</v>
      </c>
      <c r="D8259">
        <v>46</v>
      </c>
      <c r="E8259">
        <v>389</v>
      </c>
      <c r="F8259">
        <v>3557380</v>
      </c>
      <c r="G8259">
        <f t="shared" ref="G8259:G8322" si="129">E8259/F8259*100000</f>
        <v>10.935013970956154</v>
      </c>
    </row>
    <row r="8260" spans="1:7">
      <c r="A8260" s="1" t="s">
        <v>61</v>
      </c>
      <c r="B8260" t="s">
        <v>9</v>
      </c>
      <c r="C8260">
        <v>1990</v>
      </c>
      <c r="D8260">
        <v>47</v>
      </c>
      <c r="E8260">
        <v>56</v>
      </c>
      <c r="F8260">
        <v>3665228</v>
      </c>
      <c r="G8260">
        <f t="shared" si="129"/>
        <v>1.5278722087684586</v>
      </c>
    </row>
    <row r="8261" spans="1:7">
      <c r="A8261" s="1" t="s">
        <v>61</v>
      </c>
      <c r="B8261" t="s">
        <v>9</v>
      </c>
      <c r="C8261">
        <v>1991</v>
      </c>
      <c r="D8261">
        <v>47</v>
      </c>
      <c r="E8261">
        <v>69</v>
      </c>
      <c r="F8261">
        <v>3783229</v>
      </c>
      <c r="G8261">
        <f t="shared" si="129"/>
        <v>1.8238388424279892</v>
      </c>
    </row>
    <row r="8262" spans="1:7">
      <c r="A8262" s="1" t="s">
        <v>61</v>
      </c>
      <c r="B8262" t="s">
        <v>9</v>
      </c>
      <c r="C8262">
        <v>1992</v>
      </c>
      <c r="D8262">
        <v>33</v>
      </c>
      <c r="E8262">
        <v>125</v>
      </c>
      <c r="F8262">
        <v>3911122</v>
      </c>
      <c r="G8262">
        <f t="shared" si="129"/>
        <v>3.1960138292796794</v>
      </c>
    </row>
    <row r="8263" spans="1:7">
      <c r="A8263" s="1" t="s">
        <v>61</v>
      </c>
      <c r="B8263" t="s">
        <v>9</v>
      </c>
      <c r="C8263">
        <v>1993</v>
      </c>
      <c r="D8263">
        <v>46</v>
      </c>
      <c r="E8263">
        <v>52</v>
      </c>
      <c r="F8263">
        <v>4047937</v>
      </c>
      <c r="G8263">
        <f t="shared" si="129"/>
        <v>1.2846049728540736</v>
      </c>
    </row>
    <row r="8264" spans="1:7">
      <c r="A8264" s="1" t="s">
        <v>61</v>
      </c>
      <c r="B8264" t="s">
        <v>9</v>
      </c>
      <c r="C8264">
        <v>1994</v>
      </c>
      <c r="D8264">
        <v>48</v>
      </c>
      <c r="E8264">
        <v>144</v>
      </c>
      <c r="F8264">
        <v>4192532</v>
      </c>
      <c r="G8264">
        <f t="shared" si="129"/>
        <v>3.4346786142598318</v>
      </c>
    </row>
    <row r="8265" spans="1:7">
      <c r="A8265" s="1" t="s">
        <v>61</v>
      </c>
      <c r="B8265" t="s">
        <v>9</v>
      </c>
      <c r="C8265">
        <v>1995</v>
      </c>
      <c r="D8265">
        <v>49</v>
      </c>
      <c r="E8265">
        <v>341</v>
      </c>
      <c r="F8265">
        <v>4343559</v>
      </c>
      <c r="G8265">
        <f t="shared" si="129"/>
        <v>7.850704917327012</v>
      </c>
    </row>
    <row r="8266" spans="1:7">
      <c r="A8266" s="1" t="s">
        <v>61</v>
      </c>
      <c r="B8266" t="s">
        <v>9</v>
      </c>
      <c r="C8266">
        <v>1996</v>
      </c>
      <c r="D8266">
        <v>48</v>
      </c>
      <c r="E8266">
        <v>25</v>
      </c>
      <c r="F8266">
        <v>4499438</v>
      </c>
      <c r="G8266">
        <f t="shared" si="129"/>
        <v>0.55562494693781761</v>
      </c>
    </row>
    <row r="8267" spans="1:7">
      <c r="A8267" s="1" t="s">
        <v>61</v>
      </c>
      <c r="B8267" t="s">
        <v>9</v>
      </c>
      <c r="C8267">
        <v>1997</v>
      </c>
      <c r="D8267">
        <v>51</v>
      </c>
      <c r="E8267">
        <v>44</v>
      </c>
      <c r="F8267">
        <v>4658333</v>
      </c>
      <c r="G8267">
        <f t="shared" si="129"/>
        <v>0.94454389585287279</v>
      </c>
    </row>
    <row r="8268" spans="1:7">
      <c r="A8268" s="1" t="s">
        <v>61</v>
      </c>
      <c r="B8268" t="s">
        <v>9</v>
      </c>
      <c r="C8268">
        <v>1998</v>
      </c>
      <c r="D8268">
        <v>43</v>
      </c>
      <c r="E8268">
        <v>169</v>
      </c>
      <c r="F8268">
        <v>4818136</v>
      </c>
      <c r="G8268">
        <f t="shared" si="129"/>
        <v>3.50758052491669</v>
      </c>
    </row>
    <row r="8269" spans="1:7">
      <c r="A8269" s="1" t="s">
        <v>61</v>
      </c>
      <c r="B8269" t="s">
        <v>9</v>
      </c>
      <c r="C8269">
        <v>1999</v>
      </c>
      <c r="D8269">
        <v>50</v>
      </c>
      <c r="E8269">
        <v>86</v>
      </c>
      <c r="F8269">
        <v>4976457</v>
      </c>
      <c r="G8269">
        <f t="shared" si="129"/>
        <v>1.7281371063790967</v>
      </c>
    </row>
    <row r="8270" spans="1:7">
      <c r="A8270" s="1" t="s">
        <v>61</v>
      </c>
      <c r="B8270" t="s">
        <v>9</v>
      </c>
      <c r="C8270">
        <v>2000</v>
      </c>
      <c r="D8270">
        <v>49</v>
      </c>
      <c r="E8270">
        <v>142</v>
      </c>
      <c r="F8270">
        <v>5130632</v>
      </c>
      <c r="G8270">
        <f t="shared" si="129"/>
        <v>2.7676902182811007</v>
      </c>
    </row>
    <row r="8271" spans="1:7">
      <c r="A8271" s="1" t="s">
        <v>61</v>
      </c>
      <c r="B8271" t="s">
        <v>9</v>
      </c>
      <c r="C8271">
        <v>2001</v>
      </c>
      <c r="D8271">
        <v>48</v>
      </c>
      <c r="E8271">
        <v>541</v>
      </c>
      <c r="F8271">
        <v>5278300</v>
      </c>
      <c r="G8271">
        <f t="shared" si="129"/>
        <v>10.249512153534283</v>
      </c>
    </row>
    <row r="8272" spans="1:7">
      <c r="A8272" s="1" t="s">
        <v>61</v>
      </c>
      <c r="B8272" t="s">
        <v>9</v>
      </c>
      <c r="C8272">
        <v>2002</v>
      </c>
      <c r="D8272">
        <v>44</v>
      </c>
      <c r="E8272">
        <v>631</v>
      </c>
      <c r="F8272">
        <v>5419266</v>
      </c>
      <c r="G8272">
        <f t="shared" si="129"/>
        <v>11.643643253532858</v>
      </c>
    </row>
    <row r="8273" spans="1:7">
      <c r="A8273" s="1" t="s">
        <v>61</v>
      </c>
      <c r="B8273" t="s">
        <v>9</v>
      </c>
      <c r="C8273">
        <v>2003</v>
      </c>
      <c r="D8273">
        <v>46</v>
      </c>
      <c r="E8273">
        <v>91</v>
      </c>
      <c r="F8273">
        <v>5554021</v>
      </c>
      <c r="G8273">
        <f t="shared" si="129"/>
        <v>1.6384525733698161</v>
      </c>
    </row>
    <row r="8274" spans="1:7">
      <c r="A8274" s="1" t="s">
        <v>61</v>
      </c>
      <c r="B8274" t="s">
        <v>9</v>
      </c>
      <c r="C8274">
        <v>2004</v>
      </c>
      <c r="D8274">
        <v>43</v>
      </c>
      <c r="E8274">
        <v>209</v>
      </c>
      <c r="F8274">
        <v>5683195</v>
      </c>
      <c r="G8274">
        <f t="shared" si="129"/>
        <v>3.6775088660515785</v>
      </c>
    </row>
    <row r="8275" spans="1:7">
      <c r="A8275" s="1" t="s">
        <v>61</v>
      </c>
      <c r="B8275" t="s">
        <v>9</v>
      </c>
      <c r="C8275">
        <v>2005</v>
      </c>
      <c r="D8275">
        <v>49</v>
      </c>
      <c r="E8275">
        <v>950</v>
      </c>
      <c r="F8275">
        <v>5807553</v>
      </c>
      <c r="G8275">
        <f t="shared" si="129"/>
        <v>16.358008269575844</v>
      </c>
    </row>
    <row r="8276" spans="1:7">
      <c r="A8276" s="1" t="s">
        <v>61</v>
      </c>
      <c r="B8276" t="s">
        <v>9</v>
      </c>
      <c r="C8276">
        <v>2006</v>
      </c>
      <c r="D8276">
        <v>44</v>
      </c>
      <c r="E8276">
        <v>354</v>
      </c>
      <c r="F8276">
        <v>5927979</v>
      </c>
      <c r="G8276">
        <f t="shared" si="129"/>
        <v>5.9716810737689858</v>
      </c>
    </row>
    <row r="8277" spans="1:7">
      <c r="A8277" s="1" t="s">
        <v>61</v>
      </c>
      <c r="B8277" t="s">
        <v>9</v>
      </c>
      <c r="C8277">
        <v>2007</v>
      </c>
      <c r="D8277">
        <v>49</v>
      </c>
      <c r="E8277">
        <v>196</v>
      </c>
      <c r="F8277">
        <v>6045475</v>
      </c>
      <c r="G8277">
        <f t="shared" si="129"/>
        <v>3.2420942936659238</v>
      </c>
    </row>
    <row r="8278" spans="1:7">
      <c r="A8278" s="1" t="s">
        <v>61</v>
      </c>
      <c r="B8278" t="s">
        <v>9</v>
      </c>
      <c r="C8278">
        <v>2008</v>
      </c>
      <c r="D8278">
        <v>45</v>
      </c>
      <c r="E8278">
        <v>105</v>
      </c>
      <c r="F8278">
        <v>6161152</v>
      </c>
      <c r="G8278">
        <f t="shared" si="129"/>
        <v>1.7042267420118835</v>
      </c>
    </row>
    <row r="8279" spans="1:7">
      <c r="A8279" s="1" t="s">
        <v>61</v>
      </c>
      <c r="B8279" t="s">
        <v>9</v>
      </c>
      <c r="C8279">
        <v>2009</v>
      </c>
      <c r="D8279">
        <v>48</v>
      </c>
      <c r="E8279">
        <v>155</v>
      </c>
      <c r="F8279">
        <v>6276227</v>
      </c>
      <c r="G8279">
        <f t="shared" si="129"/>
        <v>2.4696366144819173</v>
      </c>
    </row>
    <row r="8280" spans="1:7">
      <c r="A8280" s="1" t="s">
        <v>61</v>
      </c>
      <c r="B8280" t="s">
        <v>9</v>
      </c>
      <c r="C8280">
        <v>2010</v>
      </c>
      <c r="D8280">
        <v>49</v>
      </c>
      <c r="E8280">
        <v>183</v>
      </c>
      <c r="F8280">
        <v>6392017</v>
      </c>
      <c r="G8280">
        <f t="shared" si="129"/>
        <v>2.8629460778968516</v>
      </c>
    </row>
    <row r="8281" spans="1:7">
      <c r="A8281" s="1" t="s">
        <v>61</v>
      </c>
      <c r="B8281" t="s">
        <v>9</v>
      </c>
      <c r="C8281">
        <v>2011</v>
      </c>
      <c r="D8281">
        <v>50</v>
      </c>
      <c r="E8281">
        <v>266</v>
      </c>
      <c r="F8281">
        <v>6509700</v>
      </c>
      <c r="G8281">
        <f t="shared" si="129"/>
        <v>4.0862098099758821</v>
      </c>
    </row>
    <row r="8282" spans="1:7">
      <c r="A8282" s="1" t="s">
        <v>61</v>
      </c>
      <c r="B8282" t="s">
        <v>10</v>
      </c>
      <c r="C8282">
        <v>1938</v>
      </c>
      <c r="D8282">
        <v>51</v>
      </c>
      <c r="E8282">
        <v>1551</v>
      </c>
      <c r="F8282">
        <v>1936749</v>
      </c>
      <c r="G8282">
        <f t="shared" si="129"/>
        <v>80.082653973230407</v>
      </c>
    </row>
    <row r="8283" spans="1:7">
      <c r="A8283" s="1" t="s">
        <v>61</v>
      </c>
      <c r="B8283" t="s">
        <v>10</v>
      </c>
      <c r="C8283">
        <v>1939</v>
      </c>
      <c r="D8283">
        <v>52</v>
      </c>
      <c r="E8283">
        <v>940</v>
      </c>
      <c r="F8283">
        <v>1943807</v>
      </c>
      <c r="G8283">
        <f t="shared" si="129"/>
        <v>48.35871050983971</v>
      </c>
    </row>
    <row r="8284" spans="1:7">
      <c r="A8284" s="1" t="s">
        <v>61</v>
      </c>
      <c r="B8284" t="s">
        <v>10</v>
      </c>
      <c r="C8284">
        <v>1940</v>
      </c>
      <c r="D8284">
        <v>51</v>
      </c>
      <c r="E8284">
        <v>811</v>
      </c>
      <c r="F8284">
        <v>1949387</v>
      </c>
      <c r="G8284">
        <f t="shared" si="129"/>
        <v>41.602821810138266</v>
      </c>
    </row>
    <row r="8285" spans="1:7">
      <c r="A8285" s="1" t="s">
        <v>61</v>
      </c>
      <c r="B8285" t="s">
        <v>10</v>
      </c>
      <c r="C8285">
        <v>1941</v>
      </c>
      <c r="D8285">
        <v>51</v>
      </c>
      <c r="E8285">
        <v>1119</v>
      </c>
      <c r="F8285">
        <v>1953293</v>
      </c>
      <c r="G8285">
        <f t="shared" si="129"/>
        <v>57.287872326373979</v>
      </c>
    </row>
    <row r="8286" spans="1:7">
      <c r="A8286" s="1" t="s">
        <v>61</v>
      </c>
      <c r="B8286" t="s">
        <v>10</v>
      </c>
      <c r="C8286">
        <v>1942</v>
      </c>
      <c r="D8286">
        <v>51</v>
      </c>
      <c r="E8286">
        <v>917</v>
      </c>
      <c r="F8286">
        <v>1955469</v>
      </c>
      <c r="G8286">
        <f t="shared" si="129"/>
        <v>46.894121052289755</v>
      </c>
    </row>
    <row r="8287" spans="1:7">
      <c r="A8287" s="1" t="s">
        <v>61</v>
      </c>
      <c r="B8287" t="s">
        <v>10</v>
      </c>
      <c r="C8287">
        <v>1943</v>
      </c>
      <c r="D8287">
        <v>52</v>
      </c>
      <c r="E8287">
        <v>1463</v>
      </c>
      <c r="F8287">
        <v>1955897</v>
      </c>
      <c r="G8287">
        <f t="shared" si="129"/>
        <v>74.799439847803839</v>
      </c>
    </row>
    <row r="8288" spans="1:7">
      <c r="A8288" s="1" t="s">
        <v>61</v>
      </c>
      <c r="B8288" t="s">
        <v>10</v>
      </c>
      <c r="C8288">
        <v>1944</v>
      </c>
      <c r="D8288">
        <v>52</v>
      </c>
      <c r="E8288">
        <v>976</v>
      </c>
      <c r="F8288">
        <v>1954565</v>
      </c>
      <c r="G8288">
        <f t="shared" si="129"/>
        <v>49.934384377086467</v>
      </c>
    </row>
    <row r="8289" spans="1:7">
      <c r="A8289" s="1" t="s">
        <v>61</v>
      </c>
      <c r="B8289" t="s">
        <v>10</v>
      </c>
      <c r="C8289">
        <v>1945</v>
      </c>
      <c r="D8289">
        <v>52</v>
      </c>
      <c r="E8289">
        <v>691</v>
      </c>
      <c r="F8289">
        <v>1951465</v>
      </c>
      <c r="G8289">
        <f t="shared" si="129"/>
        <v>35.409295068064246</v>
      </c>
    </row>
    <row r="8290" spans="1:7">
      <c r="A8290" s="1" t="s">
        <v>61</v>
      </c>
      <c r="B8290" t="s">
        <v>10</v>
      </c>
      <c r="C8290">
        <v>1946</v>
      </c>
      <c r="D8290">
        <v>51</v>
      </c>
      <c r="E8290">
        <v>487</v>
      </c>
      <c r="F8290">
        <v>1946593</v>
      </c>
      <c r="G8290">
        <f t="shared" si="129"/>
        <v>25.018070033129678</v>
      </c>
    </row>
    <row r="8291" spans="1:7">
      <c r="A8291" s="1" t="s">
        <v>61</v>
      </c>
      <c r="B8291" t="s">
        <v>10</v>
      </c>
      <c r="C8291">
        <v>1947</v>
      </c>
      <c r="D8291">
        <v>51</v>
      </c>
      <c r="E8291">
        <v>1622</v>
      </c>
      <c r="F8291">
        <v>1939953</v>
      </c>
      <c r="G8291">
        <f t="shared" si="129"/>
        <v>83.610273032387894</v>
      </c>
    </row>
    <row r="8292" spans="1:7">
      <c r="A8292" s="1" t="s">
        <v>61</v>
      </c>
      <c r="B8292" t="s">
        <v>10</v>
      </c>
      <c r="C8292">
        <v>1948</v>
      </c>
      <c r="D8292">
        <v>49</v>
      </c>
      <c r="E8292">
        <v>1202</v>
      </c>
      <c r="F8292">
        <v>1931550</v>
      </c>
      <c r="G8292">
        <f t="shared" si="129"/>
        <v>62.229815433201317</v>
      </c>
    </row>
    <row r="8293" spans="1:7">
      <c r="A8293" s="1" t="s">
        <v>61</v>
      </c>
      <c r="B8293" t="s">
        <v>10</v>
      </c>
      <c r="C8293">
        <v>1949</v>
      </c>
      <c r="D8293">
        <v>52</v>
      </c>
      <c r="E8293">
        <v>769</v>
      </c>
      <c r="F8293">
        <v>1921397</v>
      </c>
      <c r="G8293">
        <f t="shared" si="129"/>
        <v>40.022962459085761</v>
      </c>
    </row>
    <row r="8294" spans="1:7">
      <c r="A8294" s="1" t="s">
        <v>61</v>
      </c>
      <c r="B8294" t="s">
        <v>10</v>
      </c>
      <c r="C8294">
        <v>1950</v>
      </c>
      <c r="D8294">
        <v>50</v>
      </c>
      <c r="E8294">
        <v>1951</v>
      </c>
      <c r="F8294">
        <v>1909511</v>
      </c>
      <c r="G8294">
        <f t="shared" si="129"/>
        <v>102.17275522371959</v>
      </c>
    </row>
    <row r="8295" spans="1:7">
      <c r="A8295" s="1" t="s">
        <v>61</v>
      </c>
      <c r="B8295" t="s">
        <v>10</v>
      </c>
      <c r="C8295">
        <v>1951</v>
      </c>
      <c r="D8295">
        <v>48</v>
      </c>
      <c r="E8295">
        <v>1541</v>
      </c>
      <c r="F8295">
        <v>1896004</v>
      </c>
      <c r="G8295">
        <f t="shared" si="129"/>
        <v>81.276199839240846</v>
      </c>
    </row>
    <row r="8296" spans="1:7">
      <c r="A8296" s="1" t="s">
        <v>61</v>
      </c>
      <c r="B8296" t="s">
        <v>10</v>
      </c>
      <c r="C8296">
        <v>1952</v>
      </c>
      <c r="D8296">
        <v>48</v>
      </c>
      <c r="E8296">
        <v>1035</v>
      </c>
      <c r="F8296">
        <v>1881353</v>
      </c>
      <c r="G8296">
        <f t="shared" si="129"/>
        <v>55.013599255429469</v>
      </c>
    </row>
    <row r="8297" spans="1:7">
      <c r="A8297" s="1" t="s">
        <v>61</v>
      </c>
      <c r="B8297" t="s">
        <v>10</v>
      </c>
      <c r="C8297">
        <v>1953</v>
      </c>
      <c r="D8297">
        <v>45</v>
      </c>
      <c r="E8297">
        <v>569</v>
      </c>
      <c r="F8297">
        <v>1866113</v>
      </c>
      <c r="G8297">
        <f t="shared" si="129"/>
        <v>30.49118676093034</v>
      </c>
    </row>
    <row r="8298" spans="1:7">
      <c r="A8298" s="1" t="s">
        <v>61</v>
      </c>
      <c r="B8298" t="s">
        <v>10</v>
      </c>
      <c r="C8298">
        <v>1954</v>
      </c>
      <c r="D8298">
        <v>51</v>
      </c>
      <c r="E8298">
        <v>899</v>
      </c>
      <c r="F8298">
        <v>1850824</v>
      </c>
      <c r="G8298">
        <f t="shared" si="129"/>
        <v>48.572959935682704</v>
      </c>
    </row>
    <row r="8299" spans="1:7">
      <c r="A8299" s="1" t="s">
        <v>61</v>
      </c>
      <c r="B8299" t="s">
        <v>10</v>
      </c>
      <c r="C8299">
        <v>1955</v>
      </c>
      <c r="D8299">
        <v>50</v>
      </c>
      <c r="E8299">
        <v>1659</v>
      </c>
      <c r="F8299">
        <v>1836007</v>
      </c>
      <c r="G8299">
        <f t="shared" si="129"/>
        <v>90.3591326176861</v>
      </c>
    </row>
    <row r="8300" spans="1:7">
      <c r="A8300" s="1" t="s">
        <v>61</v>
      </c>
      <c r="B8300" t="s">
        <v>10</v>
      </c>
      <c r="C8300">
        <v>1956</v>
      </c>
      <c r="D8300">
        <v>0</v>
      </c>
      <c r="E8300">
        <v>0</v>
      </c>
      <c r="F8300">
        <v>1822168</v>
      </c>
      <c r="G8300">
        <f t="shared" si="129"/>
        <v>0</v>
      </c>
    </row>
    <row r="8301" spans="1:7">
      <c r="A8301" s="1" t="s">
        <v>61</v>
      </c>
      <c r="B8301" t="s">
        <v>10</v>
      </c>
      <c r="C8301">
        <v>1957</v>
      </c>
      <c r="D8301">
        <v>0</v>
      </c>
      <c r="E8301">
        <v>0</v>
      </c>
      <c r="F8301">
        <v>1809798</v>
      </c>
      <c r="G8301">
        <f t="shared" si="129"/>
        <v>0</v>
      </c>
    </row>
    <row r="8302" spans="1:7">
      <c r="A8302" s="1" t="s">
        <v>61</v>
      </c>
      <c r="B8302" t="s">
        <v>10</v>
      </c>
      <c r="C8302">
        <v>1958</v>
      </c>
      <c r="D8302">
        <v>0</v>
      </c>
      <c r="E8302">
        <v>0</v>
      </c>
      <c r="F8302">
        <v>1799376</v>
      </c>
      <c r="G8302">
        <f t="shared" si="129"/>
        <v>0</v>
      </c>
    </row>
    <row r="8303" spans="1:7">
      <c r="A8303" s="1" t="s">
        <v>61</v>
      </c>
      <c r="B8303" t="s">
        <v>10</v>
      </c>
      <c r="C8303">
        <v>1959</v>
      </c>
      <c r="D8303">
        <v>0</v>
      </c>
      <c r="E8303">
        <v>0</v>
      </c>
      <c r="F8303">
        <v>1791377</v>
      </c>
      <c r="G8303">
        <f t="shared" si="129"/>
        <v>0</v>
      </c>
    </row>
    <row r="8304" spans="1:7">
      <c r="A8304" s="1" t="s">
        <v>61</v>
      </c>
      <c r="B8304" t="s">
        <v>10</v>
      </c>
      <c r="C8304">
        <v>1960</v>
      </c>
      <c r="D8304">
        <v>0</v>
      </c>
      <c r="E8304">
        <v>0</v>
      </c>
      <c r="F8304">
        <v>1786272</v>
      </c>
      <c r="G8304">
        <f t="shared" si="129"/>
        <v>0</v>
      </c>
    </row>
    <row r="8305" spans="1:7">
      <c r="A8305" s="1" t="s">
        <v>61</v>
      </c>
      <c r="B8305" t="s">
        <v>10</v>
      </c>
      <c r="C8305">
        <v>1961</v>
      </c>
      <c r="D8305">
        <v>0</v>
      </c>
      <c r="E8305">
        <v>0</v>
      </c>
      <c r="F8305">
        <v>1784456</v>
      </c>
      <c r="G8305">
        <f t="shared" si="129"/>
        <v>0</v>
      </c>
    </row>
    <row r="8306" spans="1:7">
      <c r="A8306" s="1" t="s">
        <v>61</v>
      </c>
      <c r="B8306" t="s">
        <v>10</v>
      </c>
      <c r="C8306">
        <v>1962</v>
      </c>
      <c r="D8306">
        <v>0</v>
      </c>
      <c r="E8306">
        <v>0</v>
      </c>
      <c r="F8306">
        <v>1785997</v>
      </c>
      <c r="G8306">
        <f t="shared" si="129"/>
        <v>0</v>
      </c>
    </row>
    <row r="8307" spans="1:7">
      <c r="A8307" s="1" t="s">
        <v>61</v>
      </c>
      <c r="B8307" t="s">
        <v>10</v>
      </c>
      <c r="C8307">
        <v>1963</v>
      </c>
      <c r="D8307">
        <v>0</v>
      </c>
      <c r="E8307">
        <v>0</v>
      </c>
      <c r="F8307">
        <v>1790896</v>
      </c>
      <c r="G8307">
        <f t="shared" si="129"/>
        <v>0</v>
      </c>
    </row>
    <row r="8308" spans="1:7">
      <c r="A8308" s="1" t="s">
        <v>61</v>
      </c>
      <c r="B8308" t="s">
        <v>10</v>
      </c>
      <c r="C8308">
        <v>1964</v>
      </c>
      <c r="D8308">
        <v>0</v>
      </c>
      <c r="E8308">
        <v>0</v>
      </c>
      <c r="F8308">
        <v>1799171</v>
      </c>
      <c r="G8308">
        <f t="shared" si="129"/>
        <v>0</v>
      </c>
    </row>
    <row r="8309" spans="1:7">
      <c r="A8309" s="1" t="s">
        <v>61</v>
      </c>
      <c r="B8309" t="s">
        <v>10</v>
      </c>
      <c r="C8309">
        <v>1965</v>
      </c>
      <c r="D8309">
        <v>0</v>
      </c>
      <c r="E8309">
        <v>0</v>
      </c>
      <c r="F8309">
        <v>1810863</v>
      </c>
      <c r="G8309">
        <f t="shared" si="129"/>
        <v>0</v>
      </c>
    </row>
    <row r="8310" spans="1:7">
      <c r="A8310" s="1" t="s">
        <v>61</v>
      </c>
      <c r="B8310" t="s">
        <v>10</v>
      </c>
      <c r="C8310">
        <v>1966</v>
      </c>
      <c r="D8310">
        <v>0</v>
      </c>
      <c r="E8310">
        <v>0</v>
      </c>
      <c r="F8310">
        <v>1826028</v>
      </c>
      <c r="G8310">
        <f t="shared" si="129"/>
        <v>0</v>
      </c>
    </row>
    <row r="8311" spans="1:7">
      <c r="A8311" s="1" t="s">
        <v>61</v>
      </c>
      <c r="B8311" t="s">
        <v>10</v>
      </c>
      <c r="C8311">
        <v>1967</v>
      </c>
      <c r="D8311">
        <v>0</v>
      </c>
      <c r="E8311">
        <v>0</v>
      </c>
      <c r="F8311">
        <v>1844745</v>
      </c>
      <c r="G8311">
        <f t="shared" si="129"/>
        <v>0</v>
      </c>
    </row>
    <row r="8312" spans="1:7">
      <c r="A8312" s="1" t="s">
        <v>61</v>
      </c>
      <c r="B8312" t="s">
        <v>10</v>
      </c>
      <c r="C8312">
        <v>1968</v>
      </c>
      <c r="D8312">
        <v>0</v>
      </c>
      <c r="E8312">
        <v>0</v>
      </c>
      <c r="F8312">
        <v>1867112</v>
      </c>
      <c r="G8312">
        <f t="shared" si="129"/>
        <v>0</v>
      </c>
    </row>
    <row r="8313" spans="1:7">
      <c r="A8313" s="1" t="s">
        <v>61</v>
      </c>
      <c r="B8313" t="s">
        <v>10</v>
      </c>
      <c r="C8313">
        <v>1969</v>
      </c>
      <c r="D8313">
        <v>0</v>
      </c>
      <c r="E8313">
        <v>0</v>
      </c>
      <c r="F8313">
        <v>1893248</v>
      </c>
      <c r="G8313">
        <f t="shared" si="129"/>
        <v>0</v>
      </c>
    </row>
    <row r="8314" spans="1:7">
      <c r="A8314" s="1" t="s">
        <v>61</v>
      </c>
      <c r="B8314" t="s">
        <v>10</v>
      </c>
      <c r="C8314">
        <v>1970</v>
      </c>
      <c r="D8314">
        <v>0</v>
      </c>
      <c r="E8314">
        <v>0</v>
      </c>
      <c r="F8314">
        <v>1923295</v>
      </c>
      <c r="G8314">
        <f t="shared" si="129"/>
        <v>0</v>
      </c>
    </row>
    <row r="8315" spans="1:7">
      <c r="A8315" s="1" t="s">
        <v>61</v>
      </c>
      <c r="B8315" t="s">
        <v>10</v>
      </c>
      <c r="C8315">
        <v>1971</v>
      </c>
      <c r="D8315">
        <v>0</v>
      </c>
      <c r="E8315">
        <v>0</v>
      </c>
      <c r="F8315">
        <v>1957252</v>
      </c>
      <c r="G8315">
        <f t="shared" si="129"/>
        <v>0</v>
      </c>
    </row>
    <row r="8316" spans="1:7">
      <c r="A8316" s="1" t="s">
        <v>61</v>
      </c>
      <c r="B8316" t="s">
        <v>10</v>
      </c>
      <c r="C8316">
        <v>1972</v>
      </c>
      <c r="D8316">
        <v>0</v>
      </c>
      <c r="E8316">
        <v>0</v>
      </c>
      <c r="F8316">
        <v>1994452</v>
      </c>
      <c r="G8316">
        <f t="shared" si="129"/>
        <v>0</v>
      </c>
    </row>
    <row r="8317" spans="1:7">
      <c r="A8317" s="1" t="s">
        <v>61</v>
      </c>
      <c r="B8317" t="s">
        <v>10</v>
      </c>
      <c r="C8317">
        <v>1973</v>
      </c>
      <c r="D8317">
        <v>0</v>
      </c>
      <c r="E8317">
        <v>0</v>
      </c>
      <c r="F8317">
        <v>2034009</v>
      </c>
      <c r="G8317">
        <f t="shared" si="129"/>
        <v>0</v>
      </c>
    </row>
    <row r="8318" spans="1:7">
      <c r="A8318" s="1" t="s">
        <v>61</v>
      </c>
      <c r="B8318" t="s">
        <v>10</v>
      </c>
      <c r="C8318">
        <v>1974</v>
      </c>
      <c r="D8318">
        <v>12</v>
      </c>
      <c r="E8318">
        <v>22</v>
      </c>
      <c r="F8318">
        <v>2074967</v>
      </c>
      <c r="G8318">
        <f t="shared" si="129"/>
        <v>1.0602578257871089</v>
      </c>
    </row>
    <row r="8319" spans="1:7">
      <c r="A8319" s="1" t="s">
        <v>61</v>
      </c>
      <c r="B8319" t="s">
        <v>10</v>
      </c>
      <c r="C8319">
        <v>1975</v>
      </c>
      <c r="D8319">
        <v>15</v>
      </c>
      <c r="E8319">
        <v>25</v>
      </c>
      <c r="F8319">
        <v>2116289</v>
      </c>
      <c r="G8319">
        <f t="shared" si="129"/>
        <v>1.1813131382339559</v>
      </c>
    </row>
    <row r="8320" spans="1:7">
      <c r="A8320" s="1" t="s">
        <v>61</v>
      </c>
      <c r="B8320" t="s">
        <v>10</v>
      </c>
      <c r="C8320">
        <v>1976</v>
      </c>
      <c r="D8320">
        <v>16</v>
      </c>
      <c r="E8320">
        <v>28</v>
      </c>
      <c r="F8320">
        <v>2156856</v>
      </c>
      <c r="G8320">
        <f t="shared" si="129"/>
        <v>1.2981858779631092</v>
      </c>
    </row>
    <row r="8321" spans="1:7">
      <c r="A8321" s="1" t="s">
        <v>61</v>
      </c>
      <c r="B8321" t="s">
        <v>10</v>
      </c>
      <c r="C8321">
        <v>1977</v>
      </c>
      <c r="D8321">
        <v>15</v>
      </c>
      <c r="E8321">
        <v>23</v>
      </c>
      <c r="F8321">
        <v>2195463</v>
      </c>
      <c r="G8321">
        <f t="shared" si="129"/>
        <v>1.0476150133252076</v>
      </c>
    </row>
    <row r="8322" spans="1:7">
      <c r="A8322" s="1" t="s">
        <v>61</v>
      </c>
      <c r="B8322" t="s">
        <v>10</v>
      </c>
      <c r="C8322">
        <v>1978</v>
      </c>
      <c r="D8322">
        <v>24</v>
      </c>
      <c r="E8322">
        <v>32</v>
      </c>
      <c r="F8322">
        <v>2230829</v>
      </c>
      <c r="G8322">
        <f t="shared" si="129"/>
        <v>1.4344443254054884</v>
      </c>
    </row>
    <row r="8323" spans="1:7">
      <c r="A8323" s="1" t="s">
        <v>61</v>
      </c>
      <c r="B8323" t="s">
        <v>10</v>
      </c>
      <c r="C8323">
        <v>1979</v>
      </c>
      <c r="D8323">
        <v>10</v>
      </c>
      <c r="E8323">
        <v>17</v>
      </c>
      <c r="F8323">
        <v>2261613</v>
      </c>
      <c r="G8323">
        <f t="shared" ref="G8323:G8386" si="130">E8323/F8323*100000</f>
        <v>0.75167590564787168</v>
      </c>
    </row>
    <row r="8324" spans="1:7">
      <c r="A8324" s="1" t="s">
        <v>61</v>
      </c>
      <c r="B8324" t="s">
        <v>10</v>
      </c>
      <c r="C8324">
        <v>1980</v>
      </c>
      <c r="D8324">
        <v>12</v>
      </c>
      <c r="E8324">
        <v>14</v>
      </c>
      <c r="F8324">
        <v>2286435</v>
      </c>
      <c r="G8324">
        <f t="shared" si="130"/>
        <v>0.612306931970513</v>
      </c>
    </row>
    <row r="8325" spans="1:7">
      <c r="A8325" s="1" t="s">
        <v>61</v>
      </c>
      <c r="B8325" t="s">
        <v>10</v>
      </c>
      <c r="C8325">
        <v>1981</v>
      </c>
      <c r="D8325">
        <v>2</v>
      </c>
      <c r="E8325">
        <v>2</v>
      </c>
      <c r="F8325">
        <v>2304331</v>
      </c>
      <c r="G8325">
        <f t="shared" si="130"/>
        <v>8.6793086583481283E-2</v>
      </c>
    </row>
    <row r="8326" spans="1:7">
      <c r="A8326" s="1" t="s">
        <v>61</v>
      </c>
      <c r="B8326" t="s">
        <v>10</v>
      </c>
      <c r="C8326">
        <v>1982</v>
      </c>
      <c r="D8326">
        <v>1</v>
      </c>
      <c r="E8326">
        <v>3</v>
      </c>
      <c r="F8326">
        <v>2316088</v>
      </c>
      <c r="G8326">
        <f t="shared" si="130"/>
        <v>0.12952875711112877</v>
      </c>
    </row>
    <row r="8327" spans="1:7">
      <c r="A8327" s="1" t="s">
        <v>61</v>
      </c>
      <c r="B8327" t="s">
        <v>10</v>
      </c>
      <c r="C8327">
        <v>1983</v>
      </c>
      <c r="D8327">
        <v>44</v>
      </c>
      <c r="E8327">
        <v>24</v>
      </c>
      <c r="F8327">
        <v>2322996</v>
      </c>
      <c r="G8327">
        <f t="shared" si="130"/>
        <v>1.0331485719303866</v>
      </c>
    </row>
    <row r="8328" spans="1:7">
      <c r="A8328" s="1" t="s">
        <v>61</v>
      </c>
      <c r="B8328" t="s">
        <v>10</v>
      </c>
      <c r="C8328">
        <v>1984</v>
      </c>
      <c r="D8328">
        <v>49</v>
      </c>
      <c r="E8328">
        <v>20</v>
      </c>
      <c r="F8328">
        <v>2326399</v>
      </c>
      <c r="G8328">
        <f t="shared" si="130"/>
        <v>0.85969775605990195</v>
      </c>
    </row>
    <row r="8329" spans="1:7">
      <c r="A8329" s="1" t="s">
        <v>61</v>
      </c>
      <c r="B8329" t="s">
        <v>10</v>
      </c>
      <c r="C8329">
        <v>1985</v>
      </c>
      <c r="D8329">
        <v>49</v>
      </c>
      <c r="E8329">
        <v>17</v>
      </c>
      <c r="F8329">
        <v>2327671</v>
      </c>
      <c r="G8329">
        <f t="shared" si="130"/>
        <v>0.73034376421753755</v>
      </c>
    </row>
    <row r="8330" spans="1:7">
      <c r="A8330" s="1" t="s">
        <v>61</v>
      </c>
      <c r="B8330" t="s">
        <v>10</v>
      </c>
      <c r="C8330">
        <v>1986</v>
      </c>
      <c r="D8330">
        <v>38</v>
      </c>
      <c r="E8330">
        <v>20</v>
      </c>
      <c r="F8330">
        <v>2328197</v>
      </c>
      <c r="G8330">
        <f t="shared" si="130"/>
        <v>0.85903383605425132</v>
      </c>
    </row>
    <row r="8331" spans="1:7">
      <c r="A8331" s="1" t="s">
        <v>61</v>
      </c>
      <c r="B8331" t="s">
        <v>10</v>
      </c>
      <c r="C8331">
        <v>1987</v>
      </c>
      <c r="D8331">
        <v>42</v>
      </c>
      <c r="E8331">
        <v>9</v>
      </c>
      <c r="F8331">
        <v>2329366</v>
      </c>
      <c r="G8331">
        <f t="shared" si="130"/>
        <v>0.38637122719229178</v>
      </c>
    </row>
    <row r="8332" spans="1:7">
      <c r="A8332" s="1" t="s">
        <v>61</v>
      </c>
      <c r="B8332" t="s">
        <v>10</v>
      </c>
      <c r="C8332">
        <v>1988</v>
      </c>
      <c r="D8332">
        <v>44</v>
      </c>
      <c r="E8332">
        <v>38</v>
      </c>
      <c r="F8332">
        <v>2332569</v>
      </c>
      <c r="G8332">
        <f t="shared" si="130"/>
        <v>1.6291050768487449</v>
      </c>
    </row>
    <row r="8333" spans="1:7">
      <c r="A8333" s="1" t="s">
        <v>61</v>
      </c>
      <c r="B8333" t="s">
        <v>10</v>
      </c>
      <c r="C8333">
        <v>1989</v>
      </c>
      <c r="D8333">
        <v>36</v>
      </c>
      <c r="E8333">
        <v>31</v>
      </c>
      <c r="F8333">
        <v>2339212</v>
      </c>
      <c r="G8333">
        <f t="shared" si="130"/>
        <v>1.325232599695966</v>
      </c>
    </row>
    <row r="8334" spans="1:7">
      <c r="A8334" s="1" t="s">
        <v>61</v>
      </c>
      <c r="B8334" t="s">
        <v>10</v>
      </c>
      <c r="C8334">
        <v>1990</v>
      </c>
      <c r="D8334">
        <v>37</v>
      </c>
      <c r="E8334">
        <v>23</v>
      </c>
      <c r="F8334">
        <v>2350725</v>
      </c>
      <c r="G8334">
        <f t="shared" si="130"/>
        <v>0.97842155079815807</v>
      </c>
    </row>
    <row r="8335" spans="1:7">
      <c r="A8335" s="1" t="s">
        <v>61</v>
      </c>
      <c r="B8335" t="s">
        <v>10</v>
      </c>
      <c r="C8335">
        <v>1991</v>
      </c>
      <c r="D8335">
        <v>30</v>
      </c>
      <c r="E8335">
        <v>14</v>
      </c>
      <c r="F8335">
        <v>2368201</v>
      </c>
      <c r="G8335">
        <f t="shared" si="130"/>
        <v>0.59116603700446035</v>
      </c>
    </row>
    <row r="8336" spans="1:7">
      <c r="A8336" s="1" t="s">
        <v>61</v>
      </c>
      <c r="B8336" t="s">
        <v>10</v>
      </c>
      <c r="C8336">
        <v>1992</v>
      </c>
      <c r="D8336">
        <v>43</v>
      </c>
      <c r="E8336">
        <v>18</v>
      </c>
      <c r="F8336">
        <v>2391223</v>
      </c>
      <c r="G8336">
        <f t="shared" si="130"/>
        <v>0.75275288001160912</v>
      </c>
    </row>
    <row r="8337" spans="1:7">
      <c r="A8337" s="1" t="s">
        <v>61</v>
      </c>
      <c r="B8337" t="s">
        <v>10</v>
      </c>
      <c r="C8337">
        <v>1993</v>
      </c>
      <c r="D8337">
        <v>38</v>
      </c>
      <c r="E8337">
        <v>12</v>
      </c>
      <c r="F8337">
        <v>2418991</v>
      </c>
      <c r="G8337">
        <f t="shared" si="130"/>
        <v>0.49607460300596407</v>
      </c>
    </row>
    <row r="8338" spans="1:7">
      <c r="A8338" s="1" t="s">
        <v>61</v>
      </c>
      <c r="B8338" t="s">
        <v>10</v>
      </c>
      <c r="C8338">
        <v>1994</v>
      </c>
      <c r="D8338">
        <v>34</v>
      </c>
      <c r="E8338">
        <v>26</v>
      </c>
      <c r="F8338">
        <v>2450696</v>
      </c>
      <c r="G8338">
        <f t="shared" si="130"/>
        <v>1.0609231010292586</v>
      </c>
    </row>
    <row r="8339" spans="1:7">
      <c r="A8339" s="1" t="s">
        <v>61</v>
      </c>
      <c r="B8339" t="s">
        <v>10</v>
      </c>
      <c r="C8339">
        <v>1995</v>
      </c>
      <c r="D8339">
        <v>21</v>
      </c>
      <c r="E8339">
        <v>40</v>
      </c>
      <c r="F8339">
        <v>2485501</v>
      </c>
      <c r="G8339">
        <f t="shared" si="130"/>
        <v>1.6093334905115708</v>
      </c>
    </row>
    <row r="8340" spans="1:7">
      <c r="A8340" s="1" t="s">
        <v>61</v>
      </c>
      <c r="B8340" t="s">
        <v>10</v>
      </c>
      <c r="C8340">
        <v>1996</v>
      </c>
      <c r="D8340">
        <v>49</v>
      </c>
      <c r="E8340">
        <v>13</v>
      </c>
      <c r="F8340">
        <v>2522529</v>
      </c>
      <c r="G8340">
        <f t="shared" si="130"/>
        <v>0.5153558194970207</v>
      </c>
    </row>
    <row r="8341" spans="1:7">
      <c r="A8341" s="1" t="s">
        <v>61</v>
      </c>
      <c r="B8341" t="s">
        <v>10</v>
      </c>
      <c r="C8341">
        <v>1997</v>
      </c>
      <c r="D8341">
        <v>47</v>
      </c>
      <c r="E8341">
        <v>53</v>
      </c>
      <c r="F8341">
        <v>2560848</v>
      </c>
      <c r="G8341">
        <f t="shared" si="130"/>
        <v>2.0696269360774244</v>
      </c>
    </row>
    <row r="8342" spans="1:7">
      <c r="A8342" s="1" t="s">
        <v>61</v>
      </c>
      <c r="B8342" t="s">
        <v>10</v>
      </c>
      <c r="C8342">
        <v>1998</v>
      </c>
      <c r="D8342">
        <v>47</v>
      </c>
      <c r="E8342">
        <v>84</v>
      </c>
      <c r="F8342">
        <v>2599475</v>
      </c>
      <c r="G8342">
        <f t="shared" si="130"/>
        <v>3.2314217293876646</v>
      </c>
    </row>
    <row r="8343" spans="1:7">
      <c r="A8343" s="1" t="s">
        <v>61</v>
      </c>
      <c r="B8343" t="s">
        <v>10</v>
      </c>
      <c r="C8343">
        <v>1999</v>
      </c>
      <c r="D8343">
        <v>44</v>
      </c>
      <c r="E8343">
        <v>22</v>
      </c>
      <c r="F8343">
        <v>2637361</v>
      </c>
      <c r="G8343">
        <f t="shared" si="130"/>
        <v>0.83416718454546035</v>
      </c>
    </row>
    <row r="8344" spans="1:7">
      <c r="A8344" s="1" t="s">
        <v>61</v>
      </c>
      <c r="B8344" t="s">
        <v>10</v>
      </c>
      <c r="C8344">
        <v>2000</v>
      </c>
      <c r="D8344">
        <v>49</v>
      </c>
      <c r="E8344">
        <v>32</v>
      </c>
      <c r="F8344">
        <v>2673400</v>
      </c>
      <c r="G8344">
        <f t="shared" si="130"/>
        <v>1.1969776314805116</v>
      </c>
    </row>
    <row r="8345" spans="1:7">
      <c r="A8345" s="1" t="s">
        <v>61</v>
      </c>
      <c r="B8345" t="s">
        <v>10</v>
      </c>
      <c r="C8345">
        <v>2001</v>
      </c>
      <c r="D8345">
        <v>47</v>
      </c>
      <c r="E8345">
        <v>31</v>
      </c>
      <c r="F8345">
        <v>2706668</v>
      </c>
      <c r="G8345">
        <f t="shared" si="130"/>
        <v>1.1453196328474715</v>
      </c>
    </row>
    <row r="8346" spans="1:7">
      <c r="A8346" s="1" t="s">
        <v>61</v>
      </c>
      <c r="B8346" t="s">
        <v>10</v>
      </c>
      <c r="C8346">
        <v>2002</v>
      </c>
      <c r="D8346">
        <v>47</v>
      </c>
      <c r="E8346">
        <v>476</v>
      </c>
      <c r="F8346">
        <v>2737163</v>
      </c>
      <c r="G8346">
        <f t="shared" si="130"/>
        <v>17.390268683304573</v>
      </c>
    </row>
    <row r="8347" spans="1:7">
      <c r="A8347" s="1" t="s">
        <v>61</v>
      </c>
      <c r="B8347" t="s">
        <v>10</v>
      </c>
      <c r="C8347">
        <v>2003</v>
      </c>
      <c r="D8347">
        <v>24</v>
      </c>
      <c r="E8347">
        <v>31</v>
      </c>
      <c r="F8347">
        <v>2765142</v>
      </c>
      <c r="G8347">
        <f t="shared" si="130"/>
        <v>1.1210997482226952</v>
      </c>
    </row>
    <row r="8348" spans="1:7">
      <c r="A8348" s="1" t="s">
        <v>61</v>
      </c>
      <c r="B8348" t="s">
        <v>10</v>
      </c>
      <c r="C8348">
        <v>2004</v>
      </c>
      <c r="D8348">
        <v>42</v>
      </c>
      <c r="E8348">
        <v>76</v>
      </c>
      <c r="F8348">
        <v>2790880</v>
      </c>
      <c r="G8348">
        <f t="shared" si="130"/>
        <v>2.7231554205125263</v>
      </c>
    </row>
    <row r="8349" spans="1:7">
      <c r="A8349" s="1" t="s">
        <v>61</v>
      </c>
      <c r="B8349" t="s">
        <v>10</v>
      </c>
      <c r="C8349">
        <v>2005</v>
      </c>
      <c r="D8349">
        <v>50</v>
      </c>
      <c r="E8349">
        <v>289</v>
      </c>
      <c r="F8349">
        <v>2814674</v>
      </c>
      <c r="G8349">
        <f t="shared" si="130"/>
        <v>10.267618914304109</v>
      </c>
    </row>
    <row r="8350" spans="1:7">
      <c r="A8350" s="1" t="s">
        <v>61</v>
      </c>
      <c r="B8350" t="s">
        <v>10</v>
      </c>
      <c r="C8350">
        <v>2006</v>
      </c>
      <c r="D8350">
        <v>49</v>
      </c>
      <c r="E8350">
        <v>60</v>
      </c>
      <c r="F8350">
        <v>2836837</v>
      </c>
      <c r="G8350">
        <f t="shared" si="130"/>
        <v>2.1150316355856891</v>
      </c>
    </row>
    <row r="8351" spans="1:7">
      <c r="A8351" s="1" t="s">
        <v>61</v>
      </c>
      <c r="B8351" t="s">
        <v>10</v>
      </c>
      <c r="C8351">
        <v>2007</v>
      </c>
      <c r="D8351">
        <v>40</v>
      </c>
      <c r="E8351">
        <v>84</v>
      </c>
      <c r="F8351">
        <v>2857696</v>
      </c>
      <c r="G8351">
        <f t="shared" si="130"/>
        <v>2.939430926172693</v>
      </c>
    </row>
    <row r="8352" spans="1:7">
      <c r="A8352" s="1" t="s">
        <v>61</v>
      </c>
      <c r="B8352" t="s">
        <v>10</v>
      </c>
      <c r="C8352">
        <v>2008</v>
      </c>
      <c r="D8352">
        <v>46</v>
      </c>
      <c r="E8352">
        <v>57</v>
      </c>
      <c r="F8352">
        <v>2877593</v>
      </c>
      <c r="G8352">
        <f t="shared" si="130"/>
        <v>1.9808221663035739</v>
      </c>
    </row>
    <row r="8353" spans="1:7">
      <c r="A8353" s="1" t="s">
        <v>61</v>
      </c>
      <c r="B8353" t="s">
        <v>10</v>
      </c>
      <c r="C8353">
        <v>2009</v>
      </c>
      <c r="D8353">
        <v>46</v>
      </c>
      <c r="E8353">
        <v>104</v>
      </c>
      <c r="F8353">
        <v>2896879</v>
      </c>
      <c r="G8353">
        <f t="shared" si="130"/>
        <v>3.5900705552423831</v>
      </c>
    </row>
    <row r="8354" spans="1:7">
      <c r="A8354" s="1" t="s">
        <v>61</v>
      </c>
      <c r="B8354" t="s">
        <v>10</v>
      </c>
      <c r="C8354">
        <v>2010</v>
      </c>
      <c r="D8354">
        <v>45</v>
      </c>
      <c r="E8354">
        <v>67</v>
      </c>
      <c r="F8354">
        <v>2915918</v>
      </c>
      <c r="G8354">
        <f t="shared" si="130"/>
        <v>2.2977326522899477</v>
      </c>
    </row>
    <row r="8355" spans="1:7">
      <c r="A8355" s="1" t="s">
        <v>61</v>
      </c>
      <c r="B8355" t="s">
        <v>10</v>
      </c>
      <c r="C8355">
        <v>2011</v>
      </c>
      <c r="D8355">
        <v>44</v>
      </c>
      <c r="E8355">
        <v>50</v>
      </c>
      <c r="F8355">
        <v>2935019</v>
      </c>
      <c r="G8355">
        <f t="shared" si="130"/>
        <v>1.7035664845781238</v>
      </c>
    </row>
    <row r="8356" spans="1:7">
      <c r="A8356" s="1" t="s">
        <v>61</v>
      </c>
      <c r="B8356" t="s">
        <v>11</v>
      </c>
      <c r="C8356">
        <v>1938</v>
      </c>
      <c r="D8356">
        <v>51</v>
      </c>
      <c r="E8356">
        <v>15113</v>
      </c>
      <c r="F8356">
        <v>6616546</v>
      </c>
      <c r="G8356">
        <f t="shared" si="130"/>
        <v>228.41222595595951</v>
      </c>
    </row>
    <row r="8357" spans="1:7">
      <c r="A8357" s="1" t="s">
        <v>61</v>
      </c>
      <c r="B8357" t="s">
        <v>11</v>
      </c>
      <c r="C8357">
        <v>1939</v>
      </c>
      <c r="D8357">
        <v>52</v>
      </c>
      <c r="E8357">
        <v>8447</v>
      </c>
      <c r="F8357">
        <v>6745701</v>
      </c>
      <c r="G8357">
        <f t="shared" si="130"/>
        <v>125.22049228093567</v>
      </c>
    </row>
    <row r="8358" spans="1:7">
      <c r="A8358" s="1" t="s">
        <v>61</v>
      </c>
      <c r="B8358" t="s">
        <v>11</v>
      </c>
      <c r="C8358">
        <v>1940</v>
      </c>
      <c r="D8358">
        <v>51</v>
      </c>
      <c r="E8358">
        <v>12668</v>
      </c>
      <c r="F8358">
        <v>6907387</v>
      </c>
      <c r="G8358">
        <f t="shared" si="130"/>
        <v>183.39786086981951</v>
      </c>
    </row>
    <row r="8359" spans="1:7">
      <c r="A8359" s="1" t="s">
        <v>61</v>
      </c>
      <c r="B8359" t="s">
        <v>11</v>
      </c>
      <c r="C8359">
        <v>1941</v>
      </c>
      <c r="D8359">
        <v>51</v>
      </c>
      <c r="E8359">
        <v>18973</v>
      </c>
      <c r="F8359">
        <v>7110629</v>
      </c>
      <c r="G8359">
        <f t="shared" si="130"/>
        <v>266.825902462356</v>
      </c>
    </row>
    <row r="8360" spans="1:7">
      <c r="A8360" s="1" t="s">
        <v>61</v>
      </c>
      <c r="B8360" t="s">
        <v>11</v>
      </c>
      <c r="C8360">
        <v>1942</v>
      </c>
      <c r="D8360">
        <v>51</v>
      </c>
      <c r="E8360">
        <v>12034</v>
      </c>
      <c r="F8360">
        <v>7356081</v>
      </c>
      <c r="G8360">
        <f t="shared" si="130"/>
        <v>163.59254336650181</v>
      </c>
    </row>
    <row r="8361" spans="1:7">
      <c r="A8361" s="1" t="s">
        <v>61</v>
      </c>
      <c r="B8361" t="s">
        <v>11</v>
      </c>
      <c r="C8361">
        <v>1943</v>
      </c>
      <c r="D8361">
        <v>52</v>
      </c>
      <c r="E8361">
        <v>12767</v>
      </c>
      <c r="F8361">
        <v>7642242</v>
      </c>
      <c r="G8361">
        <f t="shared" si="130"/>
        <v>167.05830566475126</v>
      </c>
    </row>
    <row r="8362" spans="1:7">
      <c r="A8362" s="1" t="s">
        <v>61</v>
      </c>
      <c r="B8362" t="s">
        <v>11</v>
      </c>
      <c r="C8362">
        <v>1944</v>
      </c>
      <c r="D8362">
        <v>52</v>
      </c>
      <c r="E8362">
        <v>5546</v>
      </c>
      <c r="F8362">
        <v>7967508</v>
      </c>
      <c r="G8362">
        <f t="shared" si="130"/>
        <v>69.607711721155468</v>
      </c>
    </row>
    <row r="8363" spans="1:7">
      <c r="A8363" s="1" t="s">
        <v>61</v>
      </c>
      <c r="B8363" t="s">
        <v>11</v>
      </c>
      <c r="C8363">
        <v>1945</v>
      </c>
      <c r="D8363">
        <v>52</v>
      </c>
      <c r="E8363">
        <v>11216</v>
      </c>
      <c r="F8363">
        <v>8329968</v>
      </c>
      <c r="G8363">
        <f t="shared" si="130"/>
        <v>134.6463755923192</v>
      </c>
    </row>
    <row r="8364" spans="1:7">
      <c r="A8364" s="1" t="s">
        <v>61</v>
      </c>
      <c r="B8364" t="s">
        <v>11</v>
      </c>
      <c r="C8364">
        <v>1946</v>
      </c>
      <c r="D8364">
        <v>52</v>
      </c>
      <c r="E8364">
        <v>4050</v>
      </c>
      <c r="F8364">
        <v>8727200</v>
      </c>
      <c r="G8364">
        <f t="shared" si="130"/>
        <v>46.406636721972681</v>
      </c>
    </row>
    <row r="8365" spans="1:7">
      <c r="A8365" s="1" t="s">
        <v>61</v>
      </c>
      <c r="B8365" t="s">
        <v>11</v>
      </c>
      <c r="C8365">
        <v>1947</v>
      </c>
      <c r="D8365">
        <v>51</v>
      </c>
      <c r="E8365">
        <v>8127</v>
      </c>
      <c r="F8365">
        <v>9156064</v>
      </c>
      <c r="G8365">
        <f t="shared" si="130"/>
        <v>88.760847455850026</v>
      </c>
    </row>
    <row r="8366" spans="1:7">
      <c r="A8366" s="1" t="s">
        <v>61</v>
      </c>
      <c r="B8366" t="s">
        <v>11</v>
      </c>
      <c r="C8366">
        <v>1948</v>
      </c>
      <c r="D8366">
        <v>50</v>
      </c>
      <c r="E8366">
        <v>3667</v>
      </c>
      <c r="F8366">
        <v>9612509</v>
      </c>
      <c r="G8366">
        <f t="shared" si="130"/>
        <v>38.148208755903376</v>
      </c>
    </row>
    <row r="8367" spans="1:7">
      <c r="A8367" s="1" t="s">
        <v>61</v>
      </c>
      <c r="B8367" t="s">
        <v>11</v>
      </c>
      <c r="C8367">
        <v>1949</v>
      </c>
      <c r="D8367">
        <v>52</v>
      </c>
      <c r="E8367">
        <v>3684</v>
      </c>
      <c r="F8367">
        <v>10091374</v>
      </c>
      <c r="G8367">
        <f t="shared" si="130"/>
        <v>36.506426181409985</v>
      </c>
    </row>
    <row r="8368" spans="1:7">
      <c r="A8368" s="1" t="s">
        <v>61</v>
      </c>
      <c r="B8368" t="s">
        <v>11</v>
      </c>
      <c r="C8368">
        <v>1950</v>
      </c>
      <c r="D8368">
        <v>50</v>
      </c>
      <c r="E8368">
        <v>5025</v>
      </c>
      <c r="F8368">
        <v>10586224</v>
      </c>
      <c r="G8368">
        <f t="shared" si="130"/>
        <v>47.467350020177165</v>
      </c>
    </row>
    <row r="8369" spans="1:7">
      <c r="A8369" s="1" t="s">
        <v>61</v>
      </c>
      <c r="B8369" t="s">
        <v>11</v>
      </c>
      <c r="C8369">
        <v>1951</v>
      </c>
      <c r="D8369">
        <v>48</v>
      </c>
      <c r="E8369">
        <v>2707</v>
      </c>
      <c r="F8369">
        <v>11090473</v>
      </c>
      <c r="G8369">
        <f t="shared" si="130"/>
        <v>24.408336776979667</v>
      </c>
    </row>
    <row r="8370" spans="1:7">
      <c r="A8370" s="1" t="s">
        <v>61</v>
      </c>
      <c r="B8370" t="s">
        <v>11</v>
      </c>
      <c r="C8370">
        <v>1952</v>
      </c>
      <c r="D8370">
        <v>47</v>
      </c>
      <c r="E8370">
        <v>3469</v>
      </c>
      <c r="F8370">
        <v>11601536</v>
      </c>
      <c r="G8370">
        <f t="shared" si="130"/>
        <v>29.90121308075069</v>
      </c>
    </row>
    <row r="8371" spans="1:7">
      <c r="A8371" s="1" t="s">
        <v>61</v>
      </c>
      <c r="B8371" t="s">
        <v>11</v>
      </c>
      <c r="C8371">
        <v>1953</v>
      </c>
      <c r="D8371">
        <v>49</v>
      </c>
      <c r="E8371">
        <v>2059</v>
      </c>
      <c r="F8371">
        <v>12117830</v>
      </c>
      <c r="G8371">
        <f t="shared" si="130"/>
        <v>16.991491050790447</v>
      </c>
    </row>
    <row r="8372" spans="1:7">
      <c r="A8372" s="1" t="s">
        <v>61</v>
      </c>
      <c r="B8372" t="s">
        <v>11</v>
      </c>
      <c r="C8372">
        <v>1954</v>
      </c>
      <c r="D8372">
        <v>52</v>
      </c>
      <c r="E8372">
        <v>5670</v>
      </c>
      <c r="F8372">
        <v>12637633</v>
      </c>
      <c r="G8372">
        <f t="shared" si="130"/>
        <v>44.865996662507925</v>
      </c>
    </row>
    <row r="8373" spans="1:7">
      <c r="A8373" s="1" t="s">
        <v>61</v>
      </c>
      <c r="B8373" t="s">
        <v>11</v>
      </c>
      <c r="C8373">
        <v>1955</v>
      </c>
      <c r="D8373">
        <v>51</v>
      </c>
      <c r="E8373">
        <v>5026</v>
      </c>
      <c r="F8373">
        <v>13159085</v>
      </c>
      <c r="G8373">
        <f t="shared" si="130"/>
        <v>38.194144957647133</v>
      </c>
    </row>
    <row r="8374" spans="1:7">
      <c r="A8374" s="1" t="s">
        <v>61</v>
      </c>
      <c r="B8374" t="s">
        <v>11</v>
      </c>
      <c r="C8374">
        <v>1956</v>
      </c>
      <c r="D8374">
        <v>0</v>
      </c>
      <c r="E8374">
        <v>0</v>
      </c>
      <c r="F8374">
        <v>13680194</v>
      </c>
      <c r="G8374">
        <f t="shared" si="130"/>
        <v>0</v>
      </c>
    </row>
    <row r="8375" spans="1:7">
      <c r="A8375" s="1" t="s">
        <v>61</v>
      </c>
      <c r="B8375" t="s">
        <v>11</v>
      </c>
      <c r="C8375">
        <v>1957</v>
      </c>
      <c r="D8375">
        <v>0</v>
      </c>
      <c r="E8375">
        <v>0</v>
      </c>
      <c r="F8375">
        <v>14198842</v>
      </c>
      <c r="G8375">
        <f t="shared" si="130"/>
        <v>0</v>
      </c>
    </row>
    <row r="8376" spans="1:7">
      <c r="A8376" s="1" t="s">
        <v>61</v>
      </c>
      <c r="B8376" t="s">
        <v>11</v>
      </c>
      <c r="C8376">
        <v>1958</v>
      </c>
      <c r="D8376">
        <v>0</v>
      </c>
      <c r="E8376">
        <v>0</v>
      </c>
      <c r="F8376">
        <v>14712799</v>
      </c>
      <c r="G8376">
        <f t="shared" si="130"/>
        <v>0</v>
      </c>
    </row>
    <row r="8377" spans="1:7">
      <c r="A8377" s="1" t="s">
        <v>61</v>
      </c>
      <c r="B8377" t="s">
        <v>11</v>
      </c>
      <c r="C8377">
        <v>1959</v>
      </c>
      <c r="D8377">
        <v>0</v>
      </c>
      <c r="E8377">
        <v>0</v>
      </c>
      <c r="F8377">
        <v>15219729</v>
      </c>
      <c r="G8377">
        <f t="shared" si="130"/>
        <v>0</v>
      </c>
    </row>
    <row r="8378" spans="1:7">
      <c r="A8378" s="1" t="s">
        <v>61</v>
      </c>
      <c r="B8378" t="s">
        <v>11</v>
      </c>
      <c r="C8378">
        <v>1960</v>
      </c>
      <c r="D8378">
        <v>0</v>
      </c>
      <c r="E8378">
        <v>0</v>
      </c>
      <c r="F8378">
        <v>15717204</v>
      </c>
      <c r="G8378">
        <f t="shared" si="130"/>
        <v>0</v>
      </c>
    </row>
    <row r="8379" spans="1:7">
      <c r="A8379" s="1" t="s">
        <v>61</v>
      </c>
      <c r="B8379" t="s">
        <v>11</v>
      </c>
      <c r="C8379">
        <v>1961</v>
      </c>
      <c r="D8379">
        <v>0</v>
      </c>
      <c r="E8379">
        <v>0</v>
      </c>
      <c r="F8379">
        <v>16203004</v>
      </c>
      <c r="G8379">
        <f t="shared" si="130"/>
        <v>0</v>
      </c>
    </row>
    <row r="8380" spans="1:7">
      <c r="A8380" s="1" t="s">
        <v>61</v>
      </c>
      <c r="B8380" t="s">
        <v>11</v>
      </c>
      <c r="C8380">
        <v>1962</v>
      </c>
      <c r="D8380">
        <v>0</v>
      </c>
      <c r="E8380">
        <v>0</v>
      </c>
      <c r="F8380">
        <v>16676046</v>
      </c>
      <c r="G8380">
        <f t="shared" si="130"/>
        <v>0</v>
      </c>
    </row>
    <row r="8381" spans="1:7">
      <c r="A8381" s="1" t="s">
        <v>61</v>
      </c>
      <c r="B8381" t="s">
        <v>11</v>
      </c>
      <c r="C8381">
        <v>1963</v>
      </c>
      <c r="D8381">
        <v>0</v>
      </c>
      <c r="E8381">
        <v>0</v>
      </c>
      <c r="F8381">
        <v>17135662</v>
      </c>
      <c r="G8381">
        <f t="shared" si="130"/>
        <v>0</v>
      </c>
    </row>
    <row r="8382" spans="1:7">
      <c r="A8382" s="1" t="s">
        <v>61</v>
      </c>
      <c r="B8382" t="s">
        <v>11</v>
      </c>
      <c r="C8382">
        <v>1964</v>
      </c>
      <c r="D8382">
        <v>0</v>
      </c>
      <c r="E8382">
        <v>0</v>
      </c>
      <c r="F8382">
        <v>17581336</v>
      </c>
      <c r="G8382">
        <f t="shared" si="130"/>
        <v>0</v>
      </c>
    </row>
    <row r="8383" spans="1:7">
      <c r="A8383" s="1" t="s">
        <v>61</v>
      </c>
      <c r="B8383" t="s">
        <v>11</v>
      </c>
      <c r="C8383">
        <v>1965</v>
      </c>
      <c r="D8383">
        <v>0</v>
      </c>
      <c r="E8383">
        <v>0</v>
      </c>
      <c r="F8383">
        <v>18012709</v>
      </c>
      <c r="G8383">
        <f t="shared" si="130"/>
        <v>0</v>
      </c>
    </row>
    <row r="8384" spans="1:7">
      <c r="A8384" s="1" t="s">
        <v>61</v>
      </c>
      <c r="B8384" t="s">
        <v>11</v>
      </c>
      <c r="C8384">
        <v>1966</v>
      </c>
      <c r="D8384">
        <v>0</v>
      </c>
      <c r="E8384">
        <v>0</v>
      </c>
      <c r="F8384">
        <v>18429575</v>
      </c>
      <c r="G8384">
        <f t="shared" si="130"/>
        <v>0</v>
      </c>
    </row>
    <row r="8385" spans="1:7">
      <c r="A8385" s="1" t="s">
        <v>61</v>
      </c>
      <c r="B8385" t="s">
        <v>11</v>
      </c>
      <c r="C8385">
        <v>1967</v>
      </c>
      <c r="D8385">
        <v>0</v>
      </c>
      <c r="E8385">
        <v>0</v>
      </c>
      <c r="F8385">
        <v>18831882</v>
      </c>
      <c r="G8385">
        <f t="shared" si="130"/>
        <v>0</v>
      </c>
    </row>
    <row r="8386" spans="1:7">
      <c r="A8386" s="1" t="s">
        <v>61</v>
      </c>
      <c r="B8386" t="s">
        <v>11</v>
      </c>
      <c r="C8386">
        <v>1968</v>
      </c>
      <c r="D8386">
        <v>0</v>
      </c>
      <c r="E8386">
        <v>0</v>
      </c>
      <c r="F8386">
        <v>19219725</v>
      </c>
      <c r="G8386">
        <f t="shared" si="130"/>
        <v>0</v>
      </c>
    </row>
    <row r="8387" spans="1:7">
      <c r="A8387" s="1" t="s">
        <v>61</v>
      </c>
      <c r="B8387" t="s">
        <v>11</v>
      </c>
      <c r="C8387">
        <v>1969</v>
      </c>
      <c r="D8387">
        <v>0</v>
      </c>
      <c r="E8387">
        <v>0</v>
      </c>
      <c r="F8387">
        <v>19593348</v>
      </c>
      <c r="G8387">
        <f t="shared" ref="G8387:G8450" si="131">E8387/F8387*100000</f>
        <v>0</v>
      </c>
    </row>
    <row r="8388" spans="1:7">
      <c r="A8388" s="1" t="s">
        <v>61</v>
      </c>
      <c r="B8388" t="s">
        <v>11</v>
      </c>
      <c r="C8388">
        <v>1970</v>
      </c>
      <c r="D8388">
        <v>0</v>
      </c>
      <c r="E8388">
        <v>0</v>
      </c>
      <c r="F8388">
        <v>19953134</v>
      </c>
      <c r="G8388">
        <f t="shared" si="131"/>
        <v>0</v>
      </c>
    </row>
    <row r="8389" spans="1:7">
      <c r="A8389" s="1" t="s">
        <v>61</v>
      </c>
      <c r="B8389" t="s">
        <v>11</v>
      </c>
      <c r="C8389">
        <v>1971</v>
      </c>
      <c r="D8389">
        <v>0</v>
      </c>
      <c r="E8389">
        <v>0</v>
      </c>
      <c r="F8389">
        <v>20300216</v>
      </c>
      <c r="G8389">
        <f t="shared" si="131"/>
        <v>0</v>
      </c>
    </row>
    <row r="8390" spans="1:7">
      <c r="A8390" s="1" t="s">
        <v>61</v>
      </c>
      <c r="B8390" t="s">
        <v>11</v>
      </c>
      <c r="C8390">
        <v>1972</v>
      </c>
      <c r="D8390">
        <v>0</v>
      </c>
      <c r="E8390">
        <v>0</v>
      </c>
      <c r="F8390">
        <v>20638390</v>
      </c>
      <c r="G8390">
        <f t="shared" si="131"/>
        <v>0</v>
      </c>
    </row>
    <row r="8391" spans="1:7">
      <c r="A8391" s="1" t="s">
        <v>61</v>
      </c>
      <c r="B8391" t="s">
        <v>11</v>
      </c>
      <c r="C8391">
        <v>1973</v>
      </c>
      <c r="D8391">
        <v>0</v>
      </c>
      <c r="E8391">
        <v>0</v>
      </c>
      <c r="F8391">
        <v>20972407</v>
      </c>
      <c r="G8391">
        <f t="shared" si="131"/>
        <v>0</v>
      </c>
    </row>
    <row r="8392" spans="1:7">
      <c r="A8392" s="1" t="s">
        <v>61</v>
      </c>
      <c r="B8392" t="s">
        <v>11</v>
      </c>
      <c r="C8392">
        <v>1974</v>
      </c>
      <c r="D8392">
        <v>46</v>
      </c>
      <c r="E8392">
        <v>320</v>
      </c>
      <c r="F8392">
        <v>21307362</v>
      </c>
      <c r="G8392">
        <f t="shared" si="131"/>
        <v>1.5018283352017017</v>
      </c>
    </row>
    <row r="8393" spans="1:7">
      <c r="A8393" s="1" t="s">
        <v>61</v>
      </c>
      <c r="B8393" t="s">
        <v>11</v>
      </c>
      <c r="C8393">
        <v>1975</v>
      </c>
      <c r="D8393">
        <v>43</v>
      </c>
      <c r="E8393">
        <v>129</v>
      </c>
      <c r="F8393">
        <v>21648695</v>
      </c>
      <c r="G8393">
        <f t="shared" si="131"/>
        <v>0.59587887399217365</v>
      </c>
    </row>
    <row r="8394" spans="1:7">
      <c r="A8394" s="1" t="s">
        <v>61</v>
      </c>
      <c r="B8394" t="s">
        <v>11</v>
      </c>
      <c r="C8394">
        <v>1976</v>
      </c>
      <c r="D8394">
        <v>38</v>
      </c>
      <c r="E8394">
        <v>76</v>
      </c>
      <c r="F8394">
        <v>22002198</v>
      </c>
      <c r="G8394">
        <f t="shared" si="131"/>
        <v>0.34542003485288153</v>
      </c>
    </row>
    <row r="8395" spans="1:7">
      <c r="A8395" s="1" t="s">
        <v>61</v>
      </c>
      <c r="B8395" t="s">
        <v>11</v>
      </c>
      <c r="C8395">
        <v>1977</v>
      </c>
      <c r="D8395">
        <v>38</v>
      </c>
      <c r="E8395">
        <v>181</v>
      </c>
      <c r="F8395">
        <v>22374038</v>
      </c>
      <c r="G8395">
        <f t="shared" si="131"/>
        <v>0.80897332881976869</v>
      </c>
    </row>
    <row r="8396" spans="1:7">
      <c r="A8396" s="1" t="s">
        <v>61</v>
      </c>
      <c r="B8396" t="s">
        <v>11</v>
      </c>
      <c r="C8396">
        <v>1978</v>
      </c>
      <c r="D8396">
        <v>47</v>
      </c>
      <c r="E8396">
        <v>222</v>
      </c>
      <c r="F8396">
        <v>22770801</v>
      </c>
      <c r="G8396">
        <f t="shared" si="131"/>
        <v>0.97493276586976452</v>
      </c>
    </row>
    <row r="8397" spans="1:7">
      <c r="A8397" s="1" t="s">
        <v>61</v>
      </c>
      <c r="B8397" t="s">
        <v>11</v>
      </c>
      <c r="C8397">
        <v>1979</v>
      </c>
      <c r="D8397">
        <v>40</v>
      </c>
      <c r="E8397">
        <v>99</v>
      </c>
      <c r="F8397">
        <v>23199549</v>
      </c>
      <c r="G8397">
        <f t="shared" si="131"/>
        <v>0.42673243346239187</v>
      </c>
    </row>
    <row r="8398" spans="1:7">
      <c r="A8398" s="1" t="s">
        <v>61</v>
      </c>
      <c r="B8398" t="s">
        <v>11</v>
      </c>
      <c r="C8398">
        <v>1980</v>
      </c>
      <c r="D8398">
        <v>41</v>
      </c>
      <c r="E8398">
        <v>122</v>
      </c>
      <c r="F8398">
        <v>23667902</v>
      </c>
      <c r="G8398">
        <f t="shared" si="131"/>
        <v>0.51546605187058825</v>
      </c>
    </row>
    <row r="8399" spans="1:7">
      <c r="A8399" s="1" t="s">
        <v>61</v>
      </c>
      <c r="B8399" t="s">
        <v>11</v>
      </c>
      <c r="C8399">
        <v>1981</v>
      </c>
      <c r="D8399">
        <v>37</v>
      </c>
      <c r="E8399">
        <v>147</v>
      </c>
      <c r="F8399">
        <v>24181703</v>
      </c>
      <c r="G8399">
        <f t="shared" si="131"/>
        <v>0.607897632354512</v>
      </c>
    </row>
    <row r="8400" spans="1:7">
      <c r="A8400" s="1" t="s">
        <v>61</v>
      </c>
      <c r="B8400" t="s">
        <v>11</v>
      </c>
      <c r="C8400">
        <v>1982</v>
      </c>
      <c r="D8400">
        <v>40</v>
      </c>
      <c r="E8400">
        <v>99</v>
      </c>
      <c r="F8400">
        <v>24737390</v>
      </c>
      <c r="G8400">
        <f t="shared" si="131"/>
        <v>0.4002039018667693</v>
      </c>
    </row>
    <row r="8401" spans="1:7">
      <c r="A8401" s="1" t="s">
        <v>61</v>
      </c>
      <c r="B8401" t="s">
        <v>11</v>
      </c>
      <c r="C8401">
        <v>1983</v>
      </c>
      <c r="D8401">
        <v>49</v>
      </c>
      <c r="E8401">
        <v>100</v>
      </c>
      <c r="F8401">
        <v>25328529</v>
      </c>
      <c r="G8401">
        <f t="shared" si="131"/>
        <v>0.39481171606925924</v>
      </c>
    </row>
    <row r="8402" spans="1:7">
      <c r="A8402" s="1" t="s">
        <v>61</v>
      </c>
      <c r="B8402" t="s">
        <v>11</v>
      </c>
      <c r="C8402">
        <v>1984</v>
      </c>
      <c r="D8402">
        <v>51</v>
      </c>
      <c r="E8402">
        <v>133</v>
      </c>
      <c r="F8402">
        <v>25948031</v>
      </c>
      <c r="G8402">
        <f t="shared" si="131"/>
        <v>0.51256297635839887</v>
      </c>
    </row>
    <row r="8403" spans="1:7">
      <c r="A8403" s="1" t="s">
        <v>61</v>
      </c>
      <c r="B8403" t="s">
        <v>11</v>
      </c>
      <c r="C8403">
        <v>1985</v>
      </c>
      <c r="D8403">
        <v>51</v>
      </c>
      <c r="E8403">
        <v>256</v>
      </c>
      <c r="F8403">
        <v>26588046</v>
      </c>
      <c r="G8403">
        <f t="shared" si="131"/>
        <v>0.96283871330747661</v>
      </c>
    </row>
    <row r="8404" spans="1:7">
      <c r="A8404" s="1" t="s">
        <v>61</v>
      </c>
      <c r="B8404" t="s">
        <v>11</v>
      </c>
      <c r="C8404">
        <v>1986</v>
      </c>
      <c r="D8404">
        <v>51</v>
      </c>
      <c r="E8404">
        <v>276</v>
      </c>
      <c r="F8404">
        <v>27239883</v>
      </c>
      <c r="G8404">
        <f t="shared" si="131"/>
        <v>1.0132202109678665</v>
      </c>
    </row>
    <row r="8405" spans="1:7">
      <c r="A8405" s="1" t="s">
        <v>61</v>
      </c>
      <c r="B8405" t="s">
        <v>11</v>
      </c>
      <c r="C8405">
        <v>1987</v>
      </c>
      <c r="D8405">
        <v>51</v>
      </c>
      <c r="E8405">
        <v>204</v>
      </c>
      <c r="F8405">
        <v>27893955</v>
      </c>
      <c r="G8405">
        <f t="shared" si="131"/>
        <v>0.73134125297040165</v>
      </c>
    </row>
    <row r="8406" spans="1:7">
      <c r="A8406" s="1" t="s">
        <v>61</v>
      </c>
      <c r="B8406" t="s">
        <v>11</v>
      </c>
      <c r="C8406">
        <v>1988</v>
      </c>
      <c r="D8406">
        <v>51</v>
      </c>
      <c r="E8406">
        <v>253</v>
      </c>
      <c r="F8406">
        <v>28539754</v>
      </c>
      <c r="G8406">
        <f t="shared" si="131"/>
        <v>0.88648276365661738</v>
      </c>
    </row>
    <row r="8407" spans="1:7">
      <c r="A8407" s="1" t="s">
        <v>61</v>
      </c>
      <c r="B8407" t="s">
        <v>11</v>
      </c>
      <c r="C8407">
        <v>1989</v>
      </c>
      <c r="D8407">
        <v>52</v>
      </c>
      <c r="E8407">
        <v>319</v>
      </c>
      <c r="F8407">
        <v>29165865</v>
      </c>
      <c r="G8407">
        <f t="shared" si="131"/>
        <v>1.0937443480589382</v>
      </c>
    </row>
    <row r="8408" spans="1:7">
      <c r="A8408" s="1" t="s">
        <v>61</v>
      </c>
      <c r="B8408" t="s">
        <v>11</v>
      </c>
      <c r="C8408">
        <v>1990</v>
      </c>
      <c r="D8408">
        <v>50</v>
      </c>
      <c r="E8408">
        <v>417</v>
      </c>
      <c r="F8408">
        <v>29760021</v>
      </c>
      <c r="G8408">
        <f t="shared" si="131"/>
        <v>1.4012086886632236</v>
      </c>
    </row>
    <row r="8409" spans="1:7">
      <c r="A8409" s="1" t="s">
        <v>61</v>
      </c>
      <c r="B8409" t="s">
        <v>11</v>
      </c>
      <c r="C8409">
        <v>1991</v>
      </c>
      <c r="D8409">
        <v>48</v>
      </c>
      <c r="E8409">
        <v>227</v>
      </c>
      <c r="F8409">
        <v>30311890</v>
      </c>
      <c r="G8409">
        <f t="shared" si="131"/>
        <v>0.74888104964751456</v>
      </c>
    </row>
    <row r="8410" spans="1:7">
      <c r="A8410" s="1" t="s">
        <v>61</v>
      </c>
      <c r="B8410" t="s">
        <v>11</v>
      </c>
      <c r="C8410">
        <v>1992</v>
      </c>
      <c r="D8410">
        <v>49</v>
      </c>
      <c r="E8410">
        <v>398</v>
      </c>
      <c r="F8410">
        <v>30821629</v>
      </c>
      <c r="G8410">
        <f t="shared" si="131"/>
        <v>1.2913009886661084</v>
      </c>
    </row>
    <row r="8411" spans="1:7">
      <c r="A8411" s="1" t="s">
        <v>61</v>
      </c>
      <c r="B8411" t="s">
        <v>11</v>
      </c>
      <c r="C8411">
        <v>1993</v>
      </c>
      <c r="D8411">
        <v>50</v>
      </c>
      <c r="E8411">
        <v>352</v>
      </c>
      <c r="F8411">
        <v>31292538</v>
      </c>
      <c r="G8411">
        <f t="shared" si="131"/>
        <v>1.1248688105771414</v>
      </c>
    </row>
    <row r="8412" spans="1:7">
      <c r="A8412" s="1" t="s">
        <v>61</v>
      </c>
      <c r="B8412" t="s">
        <v>11</v>
      </c>
      <c r="C8412">
        <v>1994</v>
      </c>
      <c r="D8412">
        <v>50</v>
      </c>
      <c r="E8412">
        <v>341</v>
      </c>
      <c r="F8412">
        <v>31728420</v>
      </c>
      <c r="G8412">
        <f t="shared" si="131"/>
        <v>1.0747462369698837</v>
      </c>
    </row>
    <row r="8413" spans="1:7">
      <c r="A8413" s="1" t="s">
        <v>61</v>
      </c>
      <c r="B8413" t="s">
        <v>11</v>
      </c>
      <c r="C8413">
        <v>1995</v>
      </c>
      <c r="D8413">
        <v>51</v>
      </c>
      <c r="E8413">
        <v>377</v>
      </c>
      <c r="F8413">
        <v>32133526</v>
      </c>
      <c r="G8413">
        <f t="shared" si="131"/>
        <v>1.1732294800141134</v>
      </c>
    </row>
    <row r="8414" spans="1:7">
      <c r="A8414" s="1" t="s">
        <v>61</v>
      </c>
      <c r="B8414" t="s">
        <v>11</v>
      </c>
      <c r="C8414">
        <v>1996</v>
      </c>
      <c r="D8414">
        <v>45</v>
      </c>
      <c r="E8414">
        <v>678</v>
      </c>
      <c r="F8414">
        <v>32512506</v>
      </c>
      <c r="G8414">
        <f t="shared" si="131"/>
        <v>2.085351402933997</v>
      </c>
    </row>
    <row r="8415" spans="1:7">
      <c r="A8415" s="1" t="s">
        <v>61</v>
      </c>
      <c r="B8415" t="s">
        <v>11</v>
      </c>
      <c r="C8415">
        <v>1997</v>
      </c>
      <c r="D8415">
        <v>50</v>
      </c>
      <c r="E8415">
        <v>414</v>
      </c>
      <c r="F8415">
        <v>32870358</v>
      </c>
      <c r="G8415">
        <f t="shared" si="131"/>
        <v>1.2594934317417534</v>
      </c>
    </row>
    <row r="8416" spans="1:7">
      <c r="A8416" s="1" t="s">
        <v>61</v>
      </c>
      <c r="B8416" t="s">
        <v>11</v>
      </c>
      <c r="C8416">
        <v>1998</v>
      </c>
      <c r="D8416">
        <v>37</v>
      </c>
      <c r="E8416">
        <v>392</v>
      </c>
      <c r="F8416">
        <v>33212395</v>
      </c>
      <c r="G8416">
        <f t="shared" si="131"/>
        <v>1.1802822410127303</v>
      </c>
    </row>
    <row r="8417" spans="1:7">
      <c r="A8417" s="1" t="s">
        <v>61</v>
      </c>
      <c r="B8417" t="s">
        <v>11</v>
      </c>
      <c r="C8417">
        <v>1999</v>
      </c>
      <c r="D8417">
        <v>43</v>
      </c>
      <c r="E8417">
        <v>215</v>
      </c>
      <c r="F8417">
        <v>33544208</v>
      </c>
      <c r="G8417">
        <f t="shared" si="131"/>
        <v>0.64094522666923603</v>
      </c>
    </row>
    <row r="8418" spans="1:7">
      <c r="A8418" s="1" t="s">
        <v>61</v>
      </c>
      <c r="B8418" t="s">
        <v>11</v>
      </c>
      <c r="C8418">
        <v>2000</v>
      </c>
      <c r="D8418">
        <v>45</v>
      </c>
      <c r="E8418">
        <v>208</v>
      </c>
      <c r="F8418">
        <v>33871648</v>
      </c>
      <c r="G8418">
        <f t="shared" si="131"/>
        <v>0.61408290497114282</v>
      </c>
    </row>
    <row r="8419" spans="1:7">
      <c r="A8419" s="1" t="s">
        <v>61</v>
      </c>
      <c r="B8419" t="s">
        <v>11</v>
      </c>
      <c r="C8419">
        <v>2001</v>
      </c>
      <c r="D8419">
        <v>40</v>
      </c>
      <c r="E8419">
        <v>440</v>
      </c>
      <c r="F8419">
        <v>34199784</v>
      </c>
      <c r="G8419">
        <f t="shared" si="131"/>
        <v>1.2865578332307597</v>
      </c>
    </row>
    <row r="8420" spans="1:7">
      <c r="A8420" s="1" t="s">
        <v>61</v>
      </c>
      <c r="B8420" t="s">
        <v>11</v>
      </c>
      <c r="C8420">
        <v>2002</v>
      </c>
      <c r="D8420">
        <v>43</v>
      </c>
      <c r="E8420">
        <v>698</v>
      </c>
      <c r="F8420">
        <v>34529758</v>
      </c>
      <c r="G8420">
        <f t="shared" si="131"/>
        <v>2.0214448071139106</v>
      </c>
    </row>
    <row r="8421" spans="1:7">
      <c r="A8421" s="1" t="s">
        <v>61</v>
      </c>
      <c r="B8421" t="s">
        <v>11</v>
      </c>
      <c r="C8421">
        <v>2003</v>
      </c>
      <c r="D8421">
        <v>41</v>
      </c>
      <c r="E8421">
        <v>635</v>
      </c>
      <c r="F8421">
        <v>34861711</v>
      </c>
      <c r="G8421">
        <f t="shared" si="131"/>
        <v>1.8214826002085782</v>
      </c>
    </row>
    <row r="8422" spans="1:7">
      <c r="A8422" s="1" t="s">
        <v>61</v>
      </c>
      <c r="B8422" t="s">
        <v>11</v>
      </c>
      <c r="C8422">
        <v>2004</v>
      </c>
      <c r="D8422">
        <v>36</v>
      </c>
      <c r="E8422">
        <v>498</v>
      </c>
      <c r="F8422">
        <v>35195792</v>
      </c>
      <c r="G8422">
        <f t="shared" si="131"/>
        <v>1.4149418771425857</v>
      </c>
    </row>
    <row r="8423" spans="1:7">
      <c r="A8423" s="1" t="s">
        <v>61</v>
      </c>
      <c r="B8423" t="s">
        <v>11</v>
      </c>
      <c r="C8423">
        <v>2005</v>
      </c>
      <c r="D8423">
        <v>45</v>
      </c>
      <c r="E8423">
        <v>1609</v>
      </c>
      <c r="F8423">
        <v>35532154</v>
      </c>
      <c r="G8423">
        <f t="shared" si="131"/>
        <v>4.5282928808650329</v>
      </c>
    </row>
    <row r="8424" spans="1:7">
      <c r="A8424" s="1" t="s">
        <v>61</v>
      </c>
      <c r="B8424" t="s">
        <v>11</v>
      </c>
      <c r="C8424">
        <v>2006</v>
      </c>
      <c r="D8424">
        <v>42</v>
      </c>
      <c r="E8424">
        <v>831</v>
      </c>
      <c r="F8424">
        <v>35870957</v>
      </c>
      <c r="G8424">
        <f t="shared" si="131"/>
        <v>2.3166373843887129</v>
      </c>
    </row>
    <row r="8425" spans="1:7">
      <c r="A8425" s="1" t="s">
        <v>61</v>
      </c>
      <c r="B8425" t="s">
        <v>11</v>
      </c>
      <c r="C8425">
        <v>2007</v>
      </c>
      <c r="D8425">
        <v>29</v>
      </c>
      <c r="E8425">
        <v>95</v>
      </c>
      <c r="F8425">
        <v>36212364</v>
      </c>
      <c r="G8425">
        <f t="shared" si="131"/>
        <v>0.26234133733992071</v>
      </c>
    </row>
    <row r="8426" spans="1:7">
      <c r="A8426" s="1" t="s">
        <v>61</v>
      </c>
      <c r="B8426" t="s">
        <v>11</v>
      </c>
      <c r="C8426">
        <v>2008</v>
      </c>
      <c r="D8426">
        <v>39</v>
      </c>
      <c r="E8426">
        <v>276</v>
      </c>
      <c r="F8426">
        <v>36556548</v>
      </c>
      <c r="G8426">
        <f t="shared" si="131"/>
        <v>0.75499470026546267</v>
      </c>
    </row>
    <row r="8427" spans="1:7">
      <c r="A8427" s="1" t="s">
        <v>61</v>
      </c>
      <c r="B8427" t="s">
        <v>11</v>
      </c>
      <c r="C8427">
        <v>2009</v>
      </c>
      <c r="D8427">
        <v>40</v>
      </c>
      <c r="E8427">
        <v>415</v>
      </c>
      <c r="F8427">
        <v>36903684</v>
      </c>
      <c r="G8427">
        <f t="shared" si="131"/>
        <v>1.1245489745685011</v>
      </c>
    </row>
    <row r="8428" spans="1:7">
      <c r="A8428" s="1" t="s">
        <v>61</v>
      </c>
      <c r="B8428" t="s">
        <v>11</v>
      </c>
      <c r="C8428">
        <v>2010</v>
      </c>
      <c r="D8428">
        <v>48</v>
      </c>
      <c r="E8428">
        <v>1265</v>
      </c>
      <c r="F8428">
        <v>37253956</v>
      </c>
      <c r="G8428">
        <f t="shared" si="131"/>
        <v>3.3956125357532501</v>
      </c>
    </row>
    <row r="8429" spans="1:7">
      <c r="A8429" s="1" t="s">
        <v>61</v>
      </c>
      <c r="B8429" t="s">
        <v>11</v>
      </c>
      <c r="C8429">
        <v>2011</v>
      </c>
      <c r="D8429">
        <v>49</v>
      </c>
      <c r="E8429">
        <v>1145</v>
      </c>
      <c r="F8429">
        <v>37607525</v>
      </c>
      <c r="G8429">
        <f t="shared" si="131"/>
        <v>3.0446034404018874</v>
      </c>
    </row>
    <row r="8430" spans="1:7">
      <c r="A8430" s="1" t="s">
        <v>61</v>
      </c>
      <c r="B8430" t="s">
        <v>12</v>
      </c>
      <c r="C8430">
        <v>1938</v>
      </c>
      <c r="D8430">
        <v>51</v>
      </c>
      <c r="E8430">
        <v>1642</v>
      </c>
      <c r="F8430">
        <v>1102350</v>
      </c>
      <c r="G8430">
        <f t="shared" si="131"/>
        <v>148.95450628203383</v>
      </c>
    </row>
    <row r="8431" spans="1:7">
      <c r="A8431" s="1" t="s">
        <v>61</v>
      </c>
      <c r="B8431" t="s">
        <v>12</v>
      </c>
      <c r="C8431">
        <v>1939</v>
      </c>
      <c r="D8431">
        <v>52</v>
      </c>
      <c r="E8431">
        <v>2035</v>
      </c>
      <c r="F8431">
        <v>1112343</v>
      </c>
      <c r="G8431">
        <f t="shared" si="131"/>
        <v>182.94716647652749</v>
      </c>
    </row>
    <row r="8432" spans="1:7">
      <c r="A8432" s="1" t="s">
        <v>61</v>
      </c>
      <c r="B8432" t="s">
        <v>12</v>
      </c>
      <c r="C8432">
        <v>1940</v>
      </c>
      <c r="D8432">
        <v>51</v>
      </c>
      <c r="E8432">
        <v>1251</v>
      </c>
      <c r="F8432">
        <v>1123296</v>
      </c>
      <c r="G8432">
        <f t="shared" si="131"/>
        <v>111.36868643705667</v>
      </c>
    </row>
    <row r="8433" spans="1:7">
      <c r="A8433" s="1" t="s">
        <v>61</v>
      </c>
      <c r="B8433" t="s">
        <v>12</v>
      </c>
      <c r="C8433">
        <v>1941</v>
      </c>
      <c r="D8433">
        <v>51</v>
      </c>
      <c r="E8433">
        <v>4701</v>
      </c>
      <c r="F8433">
        <v>1135396</v>
      </c>
      <c r="G8433">
        <f t="shared" si="131"/>
        <v>414.04056382090477</v>
      </c>
    </row>
    <row r="8434" spans="1:7">
      <c r="A8434" s="1" t="s">
        <v>61</v>
      </c>
      <c r="B8434" t="s">
        <v>12</v>
      </c>
      <c r="C8434">
        <v>1942</v>
      </c>
      <c r="D8434">
        <v>51</v>
      </c>
      <c r="E8434">
        <v>1810</v>
      </c>
      <c r="F8434">
        <v>1148802</v>
      </c>
      <c r="G8434">
        <f t="shared" si="131"/>
        <v>157.5554360107312</v>
      </c>
    </row>
    <row r="8435" spans="1:7">
      <c r="A8435" s="1" t="s">
        <v>61</v>
      </c>
      <c r="B8435" t="s">
        <v>12</v>
      </c>
      <c r="C8435">
        <v>1943</v>
      </c>
      <c r="D8435">
        <v>52</v>
      </c>
      <c r="E8435">
        <v>1558</v>
      </c>
      <c r="F8435">
        <v>1163673</v>
      </c>
      <c r="G8435">
        <f t="shared" si="131"/>
        <v>133.88640967007055</v>
      </c>
    </row>
    <row r="8436" spans="1:7">
      <c r="A8436" s="1" t="s">
        <v>61</v>
      </c>
      <c r="B8436" t="s">
        <v>12</v>
      </c>
      <c r="C8436">
        <v>1944</v>
      </c>
      <c r="D8436">
        <v>52</v>
      </c>
      <c r="E8436">
        <v>1519</v>
      </c>
      <c r="F8436">
        <v>1180180</v>
      </c>
      <c r="G8436">
        <f t="shared" si="131"/>
        <v>128.70917995560001</v>
      </c>
    </row>
    <row r="8437" spans="1:7">
      <c r="A8437" s="1" t="s">
        <v>61</v>
      </c>
      <c r="B8437" t="s">
        <v>12</v>
      </c>
      <c r="C8437">
        <v>1945</v>
      </c>
      <c r="D8437">
        <v>52</v>
      </c>
      <c r="E8437">
        <v>1704</v>
      </c>
      <c r="F8437">
        <v>1198507</v>
      </c>
      <c r="G8437">
        <f t="shared" si="131"/>
        <v>142.17689174948498</v>
      </c>
    </row>
    <row r="8438" spans="1:7">
      <c r="A8438" s="1" t="s">
        <v>61</v>
      </c>
      <c r="B8438" t="s">
        <v>12</v>
      </c>
      <c r="C8438">
        <v>1946</v>
      </c>
      <c r="D8438">
        <v>51</v>
      </c>
      <c r="E8438">
        <v>1066</v>
      </c>
      <c r="F8438">
        <v>1218852</v>
      </c>
      <c r="G8438">
        <f t="shared" si="131"/>
        <v>87.459346992087646</v>
      </c>
    </row>
    <row r="8439" spans="1:7">
      <c r="A8439" s="1" t="s">
        <v>61</v>
      </c>
      <c r="B8439" t="s">
        <v>12</v>
      </c>
      <c r="C8439">
        <v>1947</v>
      </c>
      <c r="D8439">
        <v>51</v>
      </c>
      <c r="E8439">
        <v>2041</v>
      </c>
      <c r="F8439">
        <v>1241433</v>
      </c>
      <c r="G8439">
        <f t="shared" si="131"/>
        <v>164.40677829572761</v>
      </c>
    </row>
    <row r="8440" spans="1:7">
      <c r="A8440" s="1" t="s">
        <v>61</v>
      </c>
      <c r="B8440" t="s">
        <v>12</v>
      </c>
      <c r="C8440">
        <v>1948</v>
      </c>
      <c r="D8440">
        <v>49</v>
      </c>
      <c r="E8440">
        <v>1721</v>
      </c>
      <c r="F8440">
        <v>1266487</v>
      </c>
      <c r="G8440">
        <f t="shared" si="131"/>
        <v>135.88769564946185</v>
      </c>
    </row>
    <row r="8441" spans="1:7">
      <c r="A8441" s="1" t="s">
        <v>61</v>
      </c>
      <c r="B8441" t="s">
        <v>12</v>
      </c>
      <c r="C8441">
        <v>1949</v>
      </c>
      <c r="D8441">
        <v>45</v>
      </c>
      <c r="E8441">
        <v>350</v>
      </c>
      <c r="F8441">
        <v>1294276</v>
      </c>
      <c r="G8441">
        <f t="shared" si="131"/>
        <v>27.0421455701875</v>
      </c>
    </row>
    <row r="8442" spans="1:7">
      <c r="A8442" s="1" t="s">
        <v>61</v>
      </c>
      <c r="B8442" t="s">
        <v>12</v>
      </c>
      <c r="C8442">
        <v>1950</v>
      </c>
      <c r="D8442">
        <v>50</v>
      </c>
      <c r="E8442">
        <v>1103</v>
      </c>
      <c r="F8442">
        <v>1325089</v>
      </c>
      <c r="G8442">
        <f t="shared" si="131"/>
        <v>83.239691824473681</v>
      </c>
    </row>
    <row r="8443" spans="1:7">
      <c r="A8443" s="1" t="s">
        <v>61</v>
      </c>
      <c r="B8443" t="s">
        <v>12</v>
      </c>
      <c r="C8443">
        <v>1951</v>
      </c>
      <c r="D8443">
        <v>48</v>
      </c>
      <c r="E8443">
        <v>891</v>
      </c>
      <c r="F8443">
        <v>1359143</v>
      </c>
      <c r="G8443">
        <f t="shared" si="131"/>
        <v>65.556015812905628</v>
      </c>
    </row>
    <row r="8444" spans="1:7">
      <c r="A8444" s="1" t="s">
        <v>61</v>
      </c>
      <c r="B8444" t="s">
        <v>12</v>
      </c>
      <c r="C8444">
        <v>1952</v>
      </c>
      <c r="D8444">
        <v>48</v>
      </c>
      <c r="E8444">
        <v>653</v>
      </c>
      <c r="F8444">
        <v>1396249</v>
      </c>
      <c r="G8444">
        <f t="shared" si="131"/>
        <v>46.768162412291794</v>
      </c>
    </row>
    <row r="8445" spans="1:7">
      <c r="A8445" s="1" t="s">
        <v>61</v>
      </c>
      <c r="B8445" t="s">
        <v>12</v>
      </c>
      <c r="C8445">
        <v>1953</v>
      </c>
      <c r="D8445">
        <v>38</v>
      </c>
      <c r="E8445">
        <v>180</v>
      </c>
      <c r="F8445">
        <v>1436087</v>
      </c>
      <c r="G8445">
        <f t="shared" si="131"/>
        <v>12.534059566029077</v>
      </c>
    </row>
    <row r="8446" spans="1:7">
      <c r="A8446" s="1" t="s">
        <v>61</v>
      </c>
      <c r="B8446" t="s">
        <v>12</v>
      </c>
      <c r="C8446">
        <v>1954</v>
      </c>
      <c r="D8446">
        <v>46</v>
      </c>
      <c r="E8446">
        <v>280</v>
      </c>
      <c r="F8446">
        <v>1478294</v>
      </c>
      <c r="G8446">
        <f t="shared" si="131"/>
        <v>18.94075197491162</v>
      </c>
    </row>
    <row r="8447" spans="1:7">
      <c r="A8447" s="1" t="s">
        <v>61</v>
      </c>
      <c r="B8447" t="s">
        <v>12</v>
      </c>
      <c r="C8447">
        <v>1955</v>
      </c>
      <c r="D8447">
        <v>50</v>
      </c>
      <c r="E8447">
        <v>579</v>
      </c>
      <c r="F8447">
        <v>1522459</v>
      </c>
      <c r="G8447">
        <f t="shared" si="131"/>
        <v>38.030580790681391</v>
      </c>
    </row>
    <row r="8448" spans="1:7">
      <c r="A8448" s="1" t="s">
        <v>61</v>
      </c>
      <c r="B8448" t="s">
        <v>12</v>
      </c>
      <c r="C8448">
        <v>1956</v>
      </c>
      <c r="D8448">
        <v>0</v>
      </c>
      <c r="E8448">
        <v>0</v>
      </c>
      <c r="F8448">
        <v>1568112</v>
      </c>
      <c r="G8448">
        <f t="shared" si="131"/>
        <v>0</v>
      </c>
    </row>
    <row r="8449" spans="1:7">
      <c r="A8449" s="1" t="s">
        <v>61</v>
      </c>
      <c r="B8449" t="s">
        <v>12</v>
      </c>
      <c r="C8449">
        <v>1957</v>
      </c>
      <c r="D8449">
        <v>0</v>
      </c>
      <c r="E8449">
        <v>0</v>
      </c>
      <c r="F8449">
        <v>1614721</v>
      </c>
      <c r="G8449">
        <f t="shared" si="131"/>
        <v>0</v>
      </c>
    </row>
    <row r="8450" spans="1:7">
      <c r="A8450" s="1" t="s">
        <v>61</v>
      </c>
      <c r="B8450" t="s">
        <v>12</v>
      </c>
      <c r="C8450">
        <v>1958</v>
      </c>
      <c r="D8450">
        <v>0</v>
      </c>
      <c r="E8450">
        <v>0</v>
      </c>
      <c r="F8450">
        <v>1661688</v>
      </c>
      <c r="G8450">
        <f t="shared" si="131"/>
        <v>0</v>
      </c>
    </row>
    <row r="8451" spans="1:7">
      <c r="A8451" s="1" t="s">
        <v>61</v>
      </c>
      <c r="B8451" t="s">
        <v>12</v>
      </c>
      <c r="C8451">
        <v>1959</v>
      </c>
      <c r="D8451">
        <v>0</v>
      </c>
      <c r="E8451">
        <v>0</v>
      </c>
      <c r="F8451">
        <v>1708343</v>
      </c>
      <c r="G8451">
        <f t="shared" ref="G8451:G8514" si="132">E8451/F8451*100000</f>
        <v>0</v>
      </c>
    </row>
    <row r="8452" spans="1:7">
      <c r="A8452" s="1" t="s">
        <v>61</v>
      </c>
      <c r="B8452" t="s">
        <v>12</v>
      </c>
      <c r="C8452">
        <v>1960</v>
      </c>
      <c r="D8452">
        <v>0</v>
      </c>
      <c r="E8452">
        <v>0</v>
      </c>
      <c r="F8452">
        <v>1753947</v>
      </c>
      <c r="G8452">
        <f t="shared" si="132"/>
        <v>0</v>
      </c>
    </row>
    <row r="8453" spans="1:7">
      <c r="A8453" s="1" t="s">
        <v>61</v>
      </c>
      <c r="B8453" t="s">
        <v>12</v>
      </c>
      <c r="C8453">
        <v>1961</v>
      </c>
      <c r="D8453">
        <v>0</v>
      </c>
      <c r="E8453">
        <v>0</v>
      </c>
      <c r="F8453">
        <v>1797911</v>
      </c>
      <c r="G8453">
        <f t="shared" si="132"/>
        <v>0</v>
      </c>
    </row>
    <row r="8454" spans="1:7">
      <c r="A8454" s="1" t="s">
        <v>61</v>
      </c>
      <c r="B8454" t="s">
        <v>12</v>
      </c>
      <c r="C8454">
        <v>1962</v>
      </c>
      <c r="D8454">
        <v>0</v>
      </c>
      <c r="E8454">
        <v>0</v>
      </c>
      <c r="F8454">
        <v>1840493</v>
      </c>
      <c r="G8454">
        <f t="shared" si="132"/>
        <v>0</v>
      </c>
    </row>
    <row r="8455" spans="1:7">
      <c r="A8455" s="1" t="s">
        <v>61</v>
      </c>
      <c r="B8455" t="s">
        <v>12</v>
      </c>
      <c r="C8455">
        <v>1963</v>
      </c>
      <c r="D8455">
        <v>0</v>
      </c>
      <c r="E8455">
        <v>0</v>
      </c>
      <c r="F8455">
        <v>1882216</v>
      </c>
      <c r="G8455">
        <f t="shared" si="132"/>
        <v>0</v>
      </c>
    </row>
    <row r="8456" spans="1:7">
      <c r="A8456" s="1" t="s">
        <v>61</v>
      </c>
      <c r="B8456" t="s">
        <v>12</v>
      </c>
      <c r="C8456">
        <v>1964</v>
      </c>
      <c r="D8456">
        <v>0</v>
      </c>
      <c r="E8456">
        <v>0</v>
      </c>
      <c r="F8456">
        <v>1923669</v>
      </c>
      <c r="G8456">
        <f t="shared" si="132"/>
        <v>0</v>
      </c>
    </row>
    <row r="8457" spans="1:7">
      <c r="A8457" s="1" t="s">
        <v>61</v>
      </c>
      <c r="B8457" t="s">
        <v>12</v>
      </c>
      <c r="C8457">
        <v>1965</v>
      </c>
      <c r="D8457">
        <v>0</v>
      </c>
      <c r="E8457">
        <v>0</v>
      </c>
      <c r="F8457">
        <v>1965498</v>
      </c>
      <c r="G8457">
        <f t="shared" si="132"/>
        <v>0</v>
      </c>
    </row>
    <row r="8458" spans="1:7">
      <c r="A8458" s="1" t="s">
        <v>61</v>
      </c>
      <c r="B8458" t="s">
        <v>12</v>
      </c>
      <c r="C8458">
        <v>1966</v>
      </c>
      <c r="D8458">
        <v>0</v>
      </c>
      <c r="E8458">
        <v>0</v>
      </c>
      <c r="F8458">
        <v>2008407</v>
      </c>
      <c r="G8458">
        <f t="shared" si="132"/>
        <v>0</v>
      </c>
    </row>
    <row r="8459" spans="1:7">
      <c r="A8459" s="1" t="s">
        <v>61</v>
      </c>
      <c r="B8459" t="s">
        <v>12</v>
      </c>
      <c r="C8459">
        <v>1967</v>
      </c>
      <c r="D8459">
        <v>0</v>
      </c>
      <c r="E8459">
        <v>0</v>
      </c>
      <c r="F8459">
        <v>2053164</v>
      </c>
      <c r="G8459">
        <f t="shared" si="132"/>
        <v>0</v>
      </c>
    </row>
    <row r="8460" spans="1:7">
      <c r="A8460" s="1" t="s">
        <v>61</v>
      </c>
      <c r="B8460" t="s">
        <v>12</v>
      </c>
      <c r="C8460">
        <v>1968</v>
      </c>
      <c r="D8460">
        <v>0</v>
      </c>
      <c r="E8460">
        <v>0</v>
      </c>
      <c r="F8460">
        <v>2100603</v>
      </c>
      <c r="G8460">
        <f t="shared" si="132"/>
        <v>0</v>
      </c>
    </row>
    <row r="8461" spans="1:7">
      <c r="A8461" s="1" t="s">
        <v>61</v>
      </c>
      <c r="B8461" t="s">
        <v>12</v>
      </c>
      <c r="C8461">
        <v>1969</v>
      </c>
      <c r="D8461">
        <v>0</v>
      </c>
      <c r="E8461">
        <v>0</v>
      </c>
      <c r="F8461">
        <v>2151635</v>
      </c>
      <c r="G8461">
        <f t="shared" si="132"/>
        <v>0</v>
      </c>
    </row>
    <row r="8462" spans="1:7">
      <c r="A8462" s="1" t="s">
        <v>61</v>
      </c>
      <c r="B8462" t="s">
        <v>12</v>
      </c>
      <c r="C8462">
        <v>1970</v>
      </c>
      <c r="D8462">
        <v>0</v>
      </c>
      <c r="E8462">
        <v>0</v>
      </c>
      <c r="F8462">
        <v>2207259</v>
      </c>
      <c r="G8462">
        <f t="shared" si="132"/>
        <v>0</v>
      </c>
    </row>
    <row r="8463" spans="1:7">
      <c r="A8463" s="1" t="s">
        <v>61</v>
      </c>
      <c r="B8463" t="s">
        <v>12</v>
      </c>
      <c r="C8463">
        <v>1971</v>
      </c>
      <c r="D8463">
        <v>0</v>
      </c>
      <c r="E8463">
        <v>0</v>
      </c>
      <c r="F8463">
        <v>2268242</v>
      </c>
      <c r="G8463">
        <f t="shared" si="132"/>
        <v>0</v>
      </c>
    </row>
    <row r="8464" spans="1:7">
      <c r="A8464" s="1" t="s">
        <v>61</v>
      </c>
      <c r="B8464" t="s">
        <v>12</v>
      </c>
      <c r="C8464">
        <v>1972</v>
      </c>
      <c r="D8464">
        <v>0</v>
      </c>
      <c r="E8464">
        <v>0</v>
      </c>
      <c r="F8464">
        <v>2334054</v>
      </c>
      <c r="G8464">
        <f t="shared" si="132"/>
        <v>0</v>
      </c>
    </row>
    <row r="8465" spans="1:7">
      <c r="A8465" s="1" t="s">
        <v>61</v>
      </c>
      <c r="B8465" t="s">
        <v>12</v>
      </c>
      <c r="C8465">
        <v>1973</v>
      </c>
      <c r="D8465">
        <v>0</v>
      </c>
      <c r="E8465">
        <v>0</v>
      </c>
      <c r="F8465">
        <v>2403738</v>
      </c>
      <c r="G8465">
        <f t="shared" si="132"/>
        <v>0</v>
      </c>
    </row>
    <row r="8466" spans="1:7">
      <c r="A8466" s="1" t="s">
        <v>61</v>
      </c>
      <c r="B8466" t="s">
        <v>12</v>
      </c>
      <c r="C8466">
        <v>1974</v>
      </c>
      <c r="D8466">
        <v>0</v>
      </c>
      <c r="E8466">
        <v>0</v>
      </c>
      <c r="F8466">
        <v>2476210</v>
      </c>
      <c r="G8466">
        <f t="shared" si="132"/>
        <v>0</v>
      </c>
    </row>
    <row r="8467" spans="1:7">
      <c r="A8467" s="1" t="s">
        <v>61</v>
      </c>
      <c r="B8467" t="s">
        <v>12</v>
      </c>
      <c r="C8467">
        <v>1975</v>
      </c>
      <c r="D8467">
        <v>0</v>
      </c>
      <c r="E8467">
        <v>0</v>
      </c>
      <c r="F8467">
        <v>2550245</v>
      </c>
      <c r="G8467">
        <f t="shared" si="132"/>
        <v>0</v>
      </c>
    </row>
    <row r="8468" spans="1:7">
      <c r="A8468" s="1" t="s">
        <v>61</v>
      </c>
      <c r="B8468" t="s">
        <v>12</v>
      </c>
      <c r="C8468">
        <v>1976</v>
      </c>
      <c r="D8468">
        <v>0</v>
      </c>
      <c r="E8468">
        <v>0</v>
      </c>
      <c r="F8468">
        <v>2624457</v>
      </c>
      <c r="G8468">
        <f t="shared" si="132"/>
        <v>0</v>
      </c>
    </row>
    <row r="8469" spans="1:7">
      <c r="A8469" s="1" t="s">
        <v>61</v>
      </c>
      <c r="B8469" t="s">
        <v>12</v>
      </c>
      <c r="C8469">
        <v>1977</v>
      </c>
      <c r="D8469">
        <v>7</v>
      </c>
      <c r="E8469">
        <v>12</v>
      </c>
      <c r="F8469">
        <v>2697303</v>
      </c>
      <c r="G8469">
        <f t="shared" si="132"/>
        <v>0.44488883896247478</v>
      </c>
    </row>
    <row r="8470" spans="1:7">
      <c r="A8470" s="1" t="s">
        <v>61</v>
      </c>
      <c r="B8470" t="s">
        <v>12</v>
      </c>
      <c r="C8470">
        <v>1978</v>
      </c>
      <c r="D8470">
        <v>10</v>
      </c>
      <c r="E8470">
        <v>21</v>
      </c>
      <c r="F8470">
        <v>2767084</v>
      </c>
      <c r="G8470">
        <f t="shared" si="132"/>
        <v>0.75892166627395485</v>
      </c>
    </row>
    <row r="8471" spans="1:7">
      <c r="A8471" s="1" t="s">
        <v>61</v>
      </c>
      <c r="B8471" t="s">
        <v>12</v>
      </c>
      <c r="C8471">
        <v>1979</v>
      </c>
      <c r="D8471">
        <v>23</v>
      </c>
      <c r="E8471">
        <v>41</v>
      </c>
      <c r="F8471">
        <v>2831958</v>
      </c>
      <c r="G8471">
        <f t="shared" si="132"/>
        <v>1.4477615840347915</v>
      </c>
    </row>
    <row r="8472" spans="1:7">
      <c r="A8472" s="1" t="s">
        <v>61</v>
      </c>
      <c r="B8472" t="s">
        <v>12</v>
      </c>
      <c r="C8472">
        <v>1980</v>
      </c>
      <c r="D8472">
        <v>20</v>
      </c>
      <c r="E8472">
        <v>27</v>
      </c>
      <c r="F8472">
        <v>2889964</v>
      </c>
      <c r="G8472">
        <f t="shared" si="132"/>
        <v>0.93426769329998582</v>
      </c>
    </row>
    <row r="8473" spans="1:7">
      <c r="A8473" s="1" t="s">
        <v>61</v>
      </c>
      <c r="B8473" t="s">
        <v>12</v>
      </c>
      <c r="C8473">
        <v>1981</v>
      </c>
      <c r="D8473">
        <v>12</v>
      </c>
      <c r="E8473">
        <v>24</v>
      </c>
      <c r="F8473">
        <v>2939663</v>
      </c>
      <c r="G8473">
        <f t="shared" si="132"/>
        <v>0.81642011346198529</v>
      </c>
    </row>
    <row r="8474" spans="1:7">
      <c r="A8474" s="1" t="s">
        <v>61</v>
      </c>
      <c r="B8474" t="s">
        <v>12</v>
      </c>
      <c r="C8474">
        <v>1982</v>
      </c>
      <c r="D8474">
        <v>12</v>
      </c>
      <c r="E8474">
        <v>30</v>
      </c>
      <c r="F8474">
        <v>2982055</v>
      </c>
      <c r="G8474">
        <f t="shared" si="132"/>
        <v>1.006017662316758</v>
      </c>
    </row>
    <row r="8475" spans="1:7">
      <c r="A8475" s="1" t="s">
        <v>61</v>
      </c>
      <c r="B8475" t="s">
        <v>12</v>
      </c>
      <c r="C8475">
        <v>1983</v>
      </c>
      <c r="D8475">
        <v>47</v>
      </c>
      <c r="E8475">
        <v>136</v>
      </c>
      <c r="F8475">
        <v>3018900</v>
      </c>
      <c r="G8475">
        <f t="shared" si="132"/>
        <v>4.5049521348835668</v>
      </c>
    </row>
    <row r="8476" spans="1:7">
      <c r="A8476" s="1" t="s">
        <v>61</v>
      </c>
      <c r="B8476" t="s">
        <v>12</v>
      </c>
      <c r="C8476">
        <v>1984</v>
      </c>
      <c r="D8476">
        <v>51</v>
      </c>
      <c r="E8476">
        <v>47</v>
      </c>
      <c r="F8476">
        <v>3052100</v>
      </c>
      <c r="G8476">
        <f t="shared" si="132"/>
        <v>1.5399233314766883</v>
      </c>
    </row>
    <row r="8477" spans="1:7">
      <c r="A8477" s="1" t="s">
        <v>61</v>
      </c>
      <c r="B8477" t="s">
        <v>12</v>
      </c>
      <c r="C8477">
        <v>1985</v>
      </c>
      <c r="D8477">
        <v>48</v>
      </c>
      <c r="E8477">
        <v>91</v>
      </c>
      <c r="F8477">
        <v>3083671</v>
      </c>
      <c r="G8477">
        <f t="shared" si="132"/>
        <v>2.9510281738875515</v>
      </c>
    </row>
    <row r="8478" spans="1:7">
      <c r="A8478" s="1" t="s">
        <v>61</v>
      </c>
      <c r="B8478" t="s">
        <v>12</v>
      </c>
      <c r="C8478">
        <v>1986</v>
      </c>
      <c r="D8478">
        <v>49</v>
      </c>
      <c r="E8478">
        <v>68</v>
      </c>
      <c r="F8478">
        <v>3115721</v>
      </c>
      <c r="G8478">
        <f t="shared" si="132"/>
        <v>2.1824803953884189</v>
      </c>
    </row>
    <row r="8479" spans="1:7">
      <c r="A8479" s="1" t="s">
        <v>61</v>
      </c>
      <c r="B8479" t="s">
        <v>12</v>
      </c>
      <c r="C8479">
        <v>1987</v>
      </c>
      <c r="D8479">
        <v>48</v>
      </c>
      <c r="E8479">
        <v>70</v>
      </c>
      <c r="F8479">
        <v>3150449</v>
      </c>
      <c r="G8479">
        <f t="shared" si="132"/>
        <v>2.2219055125158351</v>
      </c>
    </row>
    <row r="8480" spans="1:7">
      <c r="A8480" s="1" t="s">
        <v>61</v>
      </c>
      <c r="B8480" t="s">
        <v>12</v>
      </c>
      <c r="C8480">
        <v>1988</v>
      </c>
      <c r="D8480">
        <v>44</v>
      </c>
      <c r="E8480">
        <v>41</v>
      </c>
      <c r="F8480">
        <v>3190156</v>
      </c>
      <c r="G8480">
        <f t="shared" si="132"/>
        <v>1.285203607597873</v>
      </c>
    </row>
    <row r="8481" spans="1:7">
      <c r="A8481" s="1" t="s">
        <v>61</v>
      </c>
      <c r="B8481" t="s">
        <v>12</v>
      </c>
      <c r="C8481">
        <v>1989</v>
      </c>
      <c r="D8481">
        <v>37</v>
      </c>
      <c r="E8481">
        <v>98</v>
      </c>
      <c r="F8481">
        <v>3237270</v>
      </c>
      <c r="G8481">
        <f t="shared" si="132"/>
        <v>3.0272420897855294</v>
      </c>
    </row>
    <row r="8482" spans="1:7">
      <c r="A8482" s="1" t="s">
        <v>61</v>
      </c>
      <c r="B8482" t="s">
        <v>12</v>
      </c>
      <c r="C8482">
        <v>1990</v>
      </c>
      <c r="D8482">
        <v>46</v>
      </c>
      <c r="E8482">
        <v>126</v>
      </c>
      <c r="F8482">
        <v>3294394</v>
      </c>
      <c r="G8482">
        <f t="shared" si="132"/>
        <v>3.8246791367395643</v>
      </c>
    </row>
    <row r="8483" spans="1:7">
      <c r="A8483" s="1" t="s">
        <v>61</v>
      </c>
      <c r="B8483" t="s">
        <v>12</v>
      </c>
      <c r="C8483">
        <v>1991</v>
      </c>
      <c r="D8483">
        <v>46</v>
      </c>
      <c r="E8483">
        <v>156</v>
      </c>
      <c r="F8483">
        <v>3363642</v>
      </c>
      <c r="G8483">
        <f t="shared" si="132"/>
        <v>4.6378300663388075</v>
      </c>
    </row>
    <row r="8484" spans="1:7">
      <c r="A8484" s="1" t="s">
        <v>61</v>
      </c>
      <c r="B8484" t="s">
        <v>12</v>
      </c>
      <c r="C8484">
        <v>1992</v>
      </c>
      <c r="D8484">
        <v>45</v>
      </c>
      <c r="E8484">
        <v>84</v>
      </c>
      <c r="F8484">
        <v>3444391</v>
      </c>
      <c r="G8484">
        <f t="shared" si="132"/>
        <v>2.4387475173405107</v>
      </c>
    </row>
    <row r="8485" spans="1:7">
      <c r="A8485" s="1" t="s">
        <v>61</v>
      </c>
      <c r="B8485" t="s">
        <v>12</v>
      </c>
      <c r="C8485">
        <v>1993</v>
      </c>
      <c r="D8485">
        <v>44</v>
      </c>
      <c r="E8485">
        <v>143</v>
      </c>
      <c r="F8485">
        <v>3535251</v>
      </c>
      <c r="G8485">
        <f t="shared" si="132"/>
        <v>4.0449744586735141</v>
      </c>
    </row>
    <row r="8486" spans="1:7">
      <c r="A8486" s="1" t="s">
        <v>61</v>
      </c>
      <c r="B8486" t="s">
        <v>12</v>
      </c>
      <c r="C8486">
        <v>1994</v>
      </c>
      <c r="D8486">
        <v>46</v>
      </c>
      <c r="E8486">
        <v>114</v>
      </c>
      <c r="F8486">
        <v>3634710</v>
      </c>
      <c r="G8486">
        <f t="shared" si="132"/>
        <v>3.1364262898553119</v>
      </c>
    </row>
    <row r="8487" spans="1:7">
      <c r="A8487" s="1" t="s">
        <v>61</v>
      </c>
      <c r="B8487" t="s">
        <v>12</v>
      </c>
      <c r="C8487">
        <v>1995</v>
      </c>
      <c r="D8487">
        <v>41</v>
      </c>
      <c r="E8487">
        <v>79</v>
      </c>
      <c r="F8487">
        <v>3741086</v>
      </c>
      <c r="G8487">
        <f t="shared" si="132"/>
        <v>2.1116862857469729</v>
      </c>
    </row>
    <row r="8488" spans="1:7">
      <c r="A8488" s="1" t="s">
        <v>61</v>
      </c>
      <c r="B8488" t="s">
        <v>12</v>
      </c>
      <c r="C8488">
        <v>1996</v>
      </c>
      <c r="D8488">
        <v>43</v>
      </c>
      <c r="E8488">
        <v>132</v>
      </c>
      <c r="F8488">
        <v>3852482</v>
      </c>
      <c r="G8488">
        <f t="shared" si="132"/>
        <v>3.4263625371903101</v>
      </c>
    </row>
    <row r="8489" spans="1:7">
      <c r="A8489" s="1" t="s">
        <v>61</v>
      </c>
      <c r="B8489" t="s">
        <v>12</v>
      </c>
      <c r="C8489">
        <v>1997</v>
      </c>
      <c r="D8489">
        <v>50</v>
      </c>
      <c r="E8489">
        <v>232</v>
      </c>
      <c r="F8489">
        <v>3966754</v>
      </c>
      <c r="G8489">
        <f t="shared" si="132"/>
        <v>5.8486107280663227</v>
      </c>
    </row>
    <row r="8490" spans="1:7">
      <c r="A8490" s="1" t="s">
        <v>61</v>
      </c>
      <c r="B8490" t="s">
        <v>12</v>
      </c>
      <c r="C8490">
        <v>1998</v>
      </c>
      <c r="D8490">
        <v>48</v>
      </c>
      <c r="E8490">
        <v>146</v>
      </c>
      <c r="F8490">
        <v>4081485</v>
      </c>
      <c r="G8490">
        <f t="shared" si="132"/>
        <v>3.5771294026561411</v>
      </c>
    </row>
    <row r="8491" spans="1:7">
      <c r="A8491" s="1" t="s">
        <v>61</v>
      </c>
      <c r="B8491" t="s">
        <v>12</v>
      </c>
      <c r="C8491">
        <v>1999</v>
      </c>
      <c r="D8491">
        <v>49</v>
      </c>
      <c r="E8491">
        <v>166</v>
      </c>
      <c r="F8491">
        <v>4193978</v>
      </c>
      <c r="G8491">
        <f t="shared" si="132"/>
        <v>3.9580560508424223</v>
      </c>
    </row>
    <row r="8492" spans="1:7">
      <c r="A8492" s="1" t="s">
        <v>61</v>
      </c>
      <c r="B8492" t="s">
        <v>12</v>
      </c>
      <c r="C8492">
        <v>2000</v>
      </c>
      <c r="D8492">
        <v>50</v>
      </c>
      <c r="E8492">
        <v>429</v>
      </c>
      <c r="F8492">
        <v>4301261</v>
      </c>
      <c r="G8492">
        <f t="shared" si="132"/>
        <v>9.9738193055478384</v>
      </c>
    </row>
    <row r="8493" spans="1:7">
      <c r="A8493" s="1" t="s">
        <v>61</v>
      </c>
      <c r="B8493" t="s">
        <v>12</v>
      </c>
      <c r="C8493">
        <v>2001</v>
      </c>
      <c r="D8493">
        <v>46</v>
      </c>
      <c r="E8493">
        <v>231</v>
      </c>
      <c r="F8493">
        <v>4400742</v>
      </c>
      <c r="G8493">
        <f t="shared" si="132"/>
        <v>5.2491148083664072</v>
      </c>
    </row>
    <row r="8494" spans="1:7">
      <c r="A8494" s="1" t="s">
        <v>61</v>
      </c>
      <c r="B8494" t="s">
        <v>12</v>
      </c>
      <c r="C8494">
        <v>2002</v>
      </c>
      <c r="D8494">
        <v>48</v>
      </c>
      <c r="E8494">
        <v>400</v>
      </c>
      <c r="F8494">
        <v>4492257</v>
      </c>
      <c r="G8494">
        <f t="shared" si="132"/>
        <v>8.9042100663430439</v>
      </c>
    </row>
    <row r="8495" spans="1:7">
      <c r="A8495" s="1" t="s">
        <v>61</v>
      </c>
      <c r="B8495" t="s">
        <v>12</v>
      </c>
      <c r="C8495">
        <v>2003</v>
      </c>
      <c r="D8495">
        <v>46</v>
      </c>
      <c r="E8495">
        <v>308</v>
      </c>
      <c r="F8495">
        <v>4576377</v>
      </c>
      <c r="G8495">
        <f t="shared" si="132"/>
        <v>6.7302147528492515</v>
      </c>
    </row>
    <row r="8496" spans="1:7">
      <c r="A8496" s="1" t="s">
        <v>61</v>
      </c>
      <c r="B8496" t="s">
        <v>12</v>
      </c>
      <c r="C8496">
        <v>2004</v>
      </c>
      <c r="D8496">
        <v>44</v>
      </c>
      <c r="E8496">
        <v>1017</v>
      </c>
      <c r="F8496">
        <v>4653801</v>
      </c>
      <c r="G8496">
        <f t="shared" si="132"/>
        <v>21.853104591279259</v>
      </c>
    </row>
    <row r="8497" spans="1:7">
      <c r="A8497" s="1" t="s">
        <v>61</v>
      </c>
      <c r="B8497" t="s">
        <v>12</v>
      </c>
      <c r="C8497">
        <v>2005</v>
      </c>
      <c r="D8497">
        <v>50</v>
      </c>
      <c r="E8497">
        <v>1314</v>
      </c>
      <c r="F8497">
        <v>4725338</v>
      </c>
      <c r="G8497">
        <f t="shared" si="132"/>
        <v>27.807534614455093</v>
      </c>
    </row>
    <row r="8498" spans="1:7">
      <c r="A8498" s="1" t="s">
        <v>61</v>
      </c>
      <c r="B8498" t="s">
        <v>12</v>
      </c>
      <c r="C8498">
        <v>2006</v>
      </c>
      <c r="D8498">
        <v>49</v>
      </c>
      <c r="E8498">
        <v>525</v>
      </c>
      <c r="F8498">
        <v>4791892</v>
      </c>
      <c r="G8498">
        <f t="shared" si="132"/>
        <v>10.95600652101508</v>
      </c>
    </row>
    <row r="8499" spans="1:7">
      <c r="A8499" s="1" t="s">
        <v>61</v>
      </c>
      <c r="B8499" t="s">
        <v>12</v>
      </c>
      <c r="C8499">
        <v>2007</v>
      </c>
      <c r="D8499">
        <v>52</v>
      </c>
      <c r="E8499">
        <v>238</v>
      </c>
      <c r="F8499">
        <v>4854455</v>
      </c>
      <c r="G8499">
        <f t="shared" si="132"/>
        <v>4.9027130748971821</v>
      </c>
    </row>
    <row r="8500" spans="1:7">
      <c r="A8500" s="1" t="s">
        <v>61</v>
      </c>
      <c r="B8500" t="s">
        <v>12</v>
      </c>
      <c r="C8500">
        <v>2008</v>
      </c>
      <c r="D8500">
        <v>51</v>
      </c>
      <c r="E8500">
        <v>119</v>
      </c>
      <c r="F8500">
        <v>4914094</v>
      </c>
      <c r="G8500">
        <f t="shared" si="132"/>
        <v>2.4216060987030366</v>
      </c>
    </row>
    <row r="8501" spans="1:7">
      <c r="A8501" s="1" t="s">
        <v>61</v>
      </c>
      <c r="B8501" t="s">
        <v>12</v>
      </c>
      <c r="C8501">
        <v>2009</v>
      </c>
      <c r="D8501">
        <v>49</v>
      </c>
      <c r="E8501">
        <v>199</v>
      </c>
      <c r="F8501">
        <v>4971943</v>
      </c>
      <c r="G8501">
        <f t="shared" si="132"/>
        <v>4.0024594006809817</v>
      </c>
    </row>
    <row r="8502" spans="1:7">
      <c r="A8502" s="1" t="s">
        <v>61</v>
      </c>
      <c r="B8502" t="s">
        <v>12</v>
      </c>
      <c r="C8502">
        <v>2010</v>
      </c>
      <c r="D8502">
        <v>51</v>
      </c>
      <c r="E8502">
        <v>607</v>
      </c>
      <c r="F8502">
        <v>5029196</v>
      </c>
      <c r="G8502">
        <f t="shared" si="132"/>
        <v>12.06952363757547</v>
      </c>
    </row>
    <row r="8503" spans="1:7">
      <c r="A8503" s="1" t="s">
        <v>61</v>
      </c>
      <c r="B8503" t="s">
        <v>12</v>
      </c>
      <c r="C8503">
        <v>2011</v>
      </c>
      <c r="D8503">
        <v>52</v>
      </c>
      <c r="E8503">
        <v>468</v>
      </c>
      <c r="F8503">
        <v>5086894</v>
      </c>
      <c r="G8503">
        <f t="shared" si="132"/>
        <v>9.2001130748940323</v>
      </c>
    </row>
    <row r="8504" spans="1:7">
      <c r="A8504" s="1" t="s">
        <v>61</v>
      </c>
      <c r="B8504" t="s">
        <v>13</v>
      </c>
      <c r="C8504">
        <v>1938</v>
      </c>
      <c r="D8504">
        <v>51</v>
      </c>
      <c r="E8504">
        <v>3647</v>
      </c>
      <c r="F8504">
        <v>1683273</v>
      </c>
      <c r="G8504">
        <f t="shared" si="132"/>
        <v>216.66123082827326</v>
      </c>
    </row>
    <row r="8505" spans="1:7">
      <c r="A8505" s="1" t="s">
        <v>61</v>
      </c>
      <c r="B8505" t="s">
        <v>13</v>
      </c>
      <c r="C8505">
        <v>1939</v>
      </c>
      <c r="D8505">
        <v>52</v>
      </c>
      <c r="E8505">
        <v>4033</v>
      </c>
      <c r="F8505">
        <v>1695047</v>
      </c>
      <c r="G8505">
        <f t="shared" si="132"/>
        <v>237.92850581724284</v>
      </c>
    </row>
    <row r="8506" spans="1:7">
      <c r="A8506" s="1" t="s">
        <v>61</v>
      </c>
      <c r="B8506" t="s">
        <v>13</v>
      </c>
      <c r="C8506">
        <v>1940</v>
      </c>
      <c r="D8506">
        <v>51</v>
      </c>
      <c r="E8506">
        <v>3072</v>
      </c>
      <c r="F8506">
        <v>1709242</v>
      </c>
      <c r="G8506">
        <f t="shared" si="132"/>
        <v>179.72879206104227</v>
      </c>
    </row>
    <row r="8507" spans="1:7">
      <c r="A8507" s="1" t="s">
        <v>61</v>
      </c>
      <c r="B8507" t="s">
        <v>13</v>
      </c>
      <c r="C8507">
        <v>1941</v>
      </c>
      <c r="D8507">
        <v>51</v>
      </c>
      <c r="E8507">
        <v>2778</v>
      </c>
      <c r="F8507">
        <v>1726368</v>
      </c>
      <c r="G8507">
        <f t="shared" si="132"/>
        <v>160.91586498359561</v>
      </c>
    </row>
    <row r="8508" spans="1:7">
      <c r="A8508" s="1" t="s">
        <v>61</v>
      </c>
      <c r="B8508" t="s">
        <v>13</v>
      </c>
      <c r="C8508">
        <v>1942</v>
      </c>
      <c r="D8508">
        <v>51</v>
      </c>
      <c r="E8508">
        <v>3909</v>
      </c>
      <c r="F8508">
        <v>1746470</v>
      </c>
      <c r="G8508">
        <f t="shared" si="132"/>
        <v>223.82291135833995</v>
      </c>
    </row>
    <row r="8509" spans="1:7">
      <c r="A8509" s="1" t="s">
        <v>61</v>
      </c>
      <c r="B8509" t="s">
        <v>13</v>
      </c>
      <c r="C8509">
        <v>1943</v>
      </c>
      <c r="D8509">
        <v>52</v>
      </c>
      <c r="E8509">
        <v>2118</v>
      </c>
      <c r="F8509">
        <v>1769482</v>
      </c>
      <c r="G8509">
        <f t="shared" si="132"/>
        <v>119.69604663963804</v>
      </c>
    </row>
    <row r="8510" spans="1:7">
      <c r="A8510" s="1" t="s">
        <v>61</v>
      </c>
      <c r="B8510" t="s">
        <v>13</v>
      </c>
      <c r="C8510">
        <v>1944</v>
      </c>
      <c r="D8510">
        <v>52</v>
      </c>
      <c r="E8510">
        <v>2155</v>
      </c>
      <c r="F8510">
        <v>1795344</v>
      </c>
      <c r="G8510">
        <f t="shared" si="132"/>
        <v>120.0327068238733</v>
      </c>
    </row>
    <row r="8511" spans="1:7">
      <c r="A8511" s="1" t="s">
        <v>61</v>
      </c>
      <c r="B8511" t="s">
        <v>13</v>
      </c>
      <c r="C8511">
        <v>1945</v>
      </c>
      <c r="D8511">
        <v>52</v>
      </c>
      <c r="E8511">
        <v>2400</v>
      </c>
      <c r="F8511">
        <v>1823998</v>
      </c>
      <c r="G8511">
        <f t="shared" si="132"/>
        <v>131.57909164374084</v>
      </c>
    </row>
    <row r="8512" spans="1:7">
      <c r="A8512" s="1" t="s">
        <v>61</v>
      </c>
      <c r="B8512" t="s">
        <v>13</v>
      </c>
      <c r="C8512">
        <v>1946</v>
      </c>
      <c r="D8512">
        <v>52</v>
      </c>
      <c r="E8512">
        <v>2194</v>
      </c>
      <c r="F8512">
        <v>1855392</v>
      </c>
      <c r="G8512">
        <f t="shared" si="132"/>
        <v>118.2499439471551</v>
      </c>
    </row>
    <row r="8513" spans="1:7">
      <c r="A8513" s="1" t="s">
        <v>61</v>
      </c>
      <c r="B8513" t="s">
        <v>13</v>
      </c>
      <c r="C8513">
        <v>1947</v>
      </c>
      <c r="D8513">
        <v>51</v>
      </c>
      <c r="E8513">
        <v>2884</v>
      </c>
      <c r="F8513">
        <v>1889472</v>
      </c>
      <c r="G8513">
        <f t="shared" si="132"/>
        <v>152.63523354672628</v>
      </c>
    </row>
    <row r="8514" spans="1:7">
      <c r="A8514" s="1" t="s">
        <v>61</v>
      </c>
      <c r="B8514" t="s">
        <v>13</v>
      </c>
      <c r="C8514">
        <v>1948</v>
      </c>
      <c r="D8514">
        <v>51</v>
      </c>
      <c r="E8514">
        <v>786</v>
      </c>
      <c r="F8514">
        <v>1926186</v>
      </c>
      <c r="G8514">
        <f t="shared" si="132"/>
        <v>40.80602807828528</v>
      </c>
    </row>
    <row r="8515" spans="1:7">
      <c r="A8515" s="1" t="s">
        <v>61</v>
      </c>
      <c r="B8515" t="s">
        <v>13</v>
      </c>
      <c r="C8515">
        <v>1949</v>
      </c>
      <c r="D8515">
        <v>52</v>
      </c>
      <c r="E8515">
        <v>1701</v>
      </c>
      <c r="F8515">
        <v>1965475</v>
      </c>
      <c r="G8515">
        <f t="shared" ref="G8515:G8578" si="133">E8515/F8515*100000</f>
        <v>86.543965199252085</v>
      </c>
    </row>
    <row r="8516" spans="1:7">
      <c r="A8516" s="1" t="s">
        <v>61</v>
      </c>
      <c r="B8516" t="s">
        <v>13</v>
      </c>
      <c r="C8516">
        <v>1950</v>
      </c>
      <c r="D8516">
        <v>51</v>
      </c>
      <c r="E8516">
        <v>3650</v>
      </c>
      <c r="F8516">
        <v>2007280</v>
      </c>
      <c r="G8516">
        <f t="shared" si="133"/>
        <v>181.83810928221274</v>
      </c>
    </row>
    <row r="8517" spans="1:7">
      <c r="A8517" s="1" t="s">
        <v>61</v>
      </c>
      <c r="B8517" t="s">
        <v>13</v>
      </c>
      <c r="C8517">
        <v>1951</v>
      </c>
      <c r="D8517">
        <v>48</v>
      </c>
      <c r="E8517">
        <v>494</v>
      </c>
      <c r="F8517">
        <v>2051526</v>
      </c>
      <c r="G8517">
        <f t="shared" si="133"/>
        <v>24.079636329249546</v>
      </c>
    </row>
    <row r="8518" spans="1:7">
      <c r="A8518" s="1" t="s">
        <v>61</v>
      </c>
      <c r="B8518" t="s">
        <v>13</v>
      </c>
      <c r="C8518">
        <v>1952</v>
      </c>
      <c r="D8518">
        <v>47</v>
      </c>
      <c r="E8518">
        <v>511</v>
      </c>
      <c r="F8518">
        <v>2098103</v>
      </c>
      <c r="G8518">
        <f t="shared" si="133"/>
        <v>24.355334318667861</v>
      </c>
    </row>
    <row r="8519" spans="1:7">
      <c r="A8519" s="1" t="s">
        <v>61</v>
      </c>
      <c r="B8519" t="s">
        <v>13</v>
      </c>
      <c r="C8519">
        <v>1953</v>
      </c>
      <c r="D8519">
        <v>49</v>
      </c>
      <c r="E8519">
        <v>613</v>
      </c>
      <c r="F8519">
        <v>2146881</v>
      </c>
      <c r="G8519">
        <f t="shared" si="133"/>
        <v>28.553049749846405</v>
      </c>
    </row>
    <row r="8520" spans="1:7">
      <c r="A8520" s="1" t="s">
        <v>61</v>
      </c>
      <c r="B8520" t="s">
        <v>13</v>
      </c>
      <c r="C8520">
        <v>1954</v>
      </c>
      <c r="D8520">
        <v>52</v>
      </c>
      <c r="E8520">
        <v>1961</v>
      </c>
      <c r="F8520">
        <v>2197715</v>
      </c>
      <c r="G8520">
        <f t="shared" si="133"/>
        <v>89.229040162168431</v>
      </c>
    </row>
    <row r="8521" spans="1:7">
      <c r="A8521" s="1" t="s">
        <v>61</v>
      </c>
      <c r="B8521" t="s">
        <v>13</v>
      </c>
      <c r="C8521">
        <v>1955</v>
      </c>
      <c r="D8521">
        <v>51</v>
      </c>
      <c r="E8521">
        <v>836</v>
      </c>
      <c r="F8521">
        <v>2250442</v>
      </c>
      <c r="G8521">
        <f t="shared" si="133"/>
        <v>37.148257986653292</v>
      </c>
    </row>
    <row r="8522" spans="1:7">
      <c r="A8522" s="1" t="s">
        <v>61</v>
      </c>
      <c r="B8522" t="s">
        <v>13</v>
      </c>
      <c r="C8522">
        <v>1956</v>
      </c>
      <c r="D8522">
        <v>0</v>
      </c>
      <c r="E8522">
        <v>0</v>
      </c>
      <c r="F8522">
        <v>2304877</v>
      </c>
      <c r="G8522">
        <f t="shared" si="133"/>
        <v>0</v>
      </c>
    </row>
    <row r="8523" spans="1:7">
      <c r="A8523" s="1" t="s">
        <v>61</v>
      </c>
      <c r="B8523" t="s">
        <v>13</v>
      </c>
      <c r="C8523">
        <v>1957</v>
      </c>
      <c r="D8523">
        <v>0</v>
      </c>
      <c r="E8523">
        <v>0</v>
      </c>
      <c r="F8523">
        <v>2360815</v>
      </c>
      <c r="G8523">
        <f t="shared" si="133"/>
        <v>0</v>
      </c>
    </row>
    <row r="8524" spans="1:7">
      <c r="A8524" s="1" t="s">
        <v>61</v>
      </c>
      <c r="B8524" t="s">
        <v>13</v>
      </c>
      <c r="C8524">
        <v>1958</v>
      </c>
      <c r="D8524">
        <v>0</v>
      </c>
      <c r="E8524">
        <v>0</v>
      </c>
      <c r="F8524">
        <v>2418028</v>
      </c>
      <c r="G8524">
        <f t="shared" si="133"/>
        <v>0</v>
      </c>
    </row>
    <row r="8525" spans="1:7">
      <c r="A8525" s="1" t="s">
        <v>61</v>
      </c>
      <c r="B8525" t="s">
        <v>13</v>
      </c>
      <c r="C8525">
        <v>1959</v>
      </c>
      <c r="D8525">
        <v>0</v>
      </c>
      <c r="E8525">
        <v>0</v>
      </c>
      <c r="F8525">
        <v>2476261</v>
      </c>
      <c r="G8525">
        <f t="shared" si="133"/>
        <v>0</v>
      </c>
    </row>
    <row r="8526" spans="1:7">
      <c r="A8526" s="1" t="s">
        <v>61</v>
      </c>
      <c r="B8526" t="s">
        <v>13</v>
      </c>
      <c r="C8526">
        <v>1960</v>
      </c>
      <c r="D8526">
        <v>0</v>
      </c>
      <c r="E8526">
        <v>0</v>
      </c>
      <c r="F8526">
        <v>2535234</v>
      </c>
      <c r="G8526">
        <f t="shared" si="133"/>
        <v>0</v>
      </c>
    </row>
    <row r="8527" spans="1:7">
      <c r="A8527" s="1" t="s">
        <v>61</v>
      </c>
      <c r="B8527" t="s">
        <v>13</v>
      </c>
      <c r="C8527">
        <v>1961</v>
      </c>
      <c r="D8527">
        <v>0</v>
      </c>
      <c r="E8527">
        <v>0</v>
      </c>
      <c r="F8527">
        <v>2594594</v>
      </c>
      <c r="G8527">
        <f t="shared" si="133"/>
        <v>0</v>
      </c>
    </row>
    <row r="8528" spans="1:7">
      <c r="A8528" s="1" t="s">
        <v>61</v>
      </c>
      <c r="B8528" t="s">
        <v>13</v>
      </c>
      <c r="C8528">
        <v>1962</v>
      </c>
      <c r="D8528">
        <v>0</v>
      </c>
      <c r="E8528">
        <v>0</v>
      </c>
      <c r="F8528">
        <v>2653773</v>
      </c>
      <c r="G8528">
        <f t="shared" si="133"/>
        <v>0</v>
      </c>
    </row>
    <row r="8529" spans="1:7">
      <c r="A8529" s="1" t="s">
        <v>61</v>
      </c>
      <c r="B8529" t="s">
        <v>13</v>
      </c>
      <c r="C8529">
        <v>1963</v>
      </c>
      <c r="D8529">
        <v>0</v>
      </c>
      <c r="E8529">
        <v>0</v>
      </c>
      <c r="F8529">
        <v>2712110</v>
      </c>
      <c r="G8529">
        <f t="shared" si="133"/>
        <v>0</v>
      </c>
    </row>
    <row r="8530" spans="1:7">
      <c r="A8530" s="1" t="s">
        <v>61</v>
      </c>
      <c r="B8530" t="s">
        <v>13</v>
      </c>
      <c r="C8530">
        <v>1964</v>
      </c>
      <c r="D8530">
        <v>0</v>
      </c>
      <c r="E8530">
        <v>0</v>
      </c>
      <c r="F8530">
        <v>2768892</v>
      </c>
      <c r="G8530">
        <f t="shared" si="133"/>
        <v>0</v>
      </c>
    </row>
    <row r="8531" spans="1:7">
      <c r="A8531" s="1" t="s">
        <v>61</v>
      </c>
      <c r="B8531" t="s">
        <v>13</v>
      </c>
      <c r="C8531">
        <v>1965</v>
      </c>
      <c r="D8531">
        <v>0</v>
      </c>
      <c r="E8531">
        <v>0</v>
      </c>
      <c r="F8531">
        <v>2823356</v>
      </c>
      <c r="G8531">
        <f t="shared" si="133"/>
        <v>0</v>
      </c>
    </row>
    <row r="8532" spans="1:7">
      <c r="A8532" s="1" t="s">
        <v>61</v>
      </c>
      <c r="B8532" t="s">
        <v>13</v>
      </c>
      <c r="C8532">
        <v>1966</v>
      </c>
      <c r="D8532">
        <v>0</v>
      </c>
      <c r="E8532">
        <v>0</v>
      </c>
      <c r="F8532">
        <v>2874698</v>
      </c>
      <c r="G8532">
        <f t="shared" si="133"/>
        <v>0</v>
      </c>
    </row>
    <row r="8533" spans="1:7">
      <c r="A8533" s="1" t="s">
        <v>61</v>
      </c>
      <c r="B8533" t="s">
        <v>13</v>
      </c>
      <c r="C8533">
        <v>1967</v>
      </c>
      <c r="D8533">
        <v>0</v>
      </c>
      <c r="E8533">
        <v>0</v>
      </c>
      <c r="F8533">
        <v>2922078</v>
      </c>
      <c r="G8533">
        <f t="shared" si="133"/>
        <v>0</v>
      </c>
    </row>
    <row r="8534" spans="1:7">
      <c r="A8534" s="1" t="s">
        <v>61</v>
      </c>
      <c r="B8534" t="s">
        <v>13</v>
      </c>
      <c r="C8534">
        <v>1968</v>
      </c>
      <c r="D8534">
        <v>0</v>
      </c>
      <c r="E8534">
        <v>0</v>
      </c>
      <c r="F8534">
        <v>2964628</v>
      </c>
      <c r="G8534">
        <f t="shared" si="133"/>
        <v>0</v>
      </c>
    </row>
    <row r="8535" spans="1:7">
      <c r="A8535" s="1" t="s">
        <v>61</v>
      </c>
      <c r="B8535" t="s">
        <v>13</v>
      </c>
      <c r="C8535">
        <v>1969</v>
      </c>
      <c r="D8535">
        <v>0</v>
      </c>
      <c r="E8535">
        <v>0</v>
      </c>
      <c r="F8535">
        <v>3001466</v>
      </c>
      <c r="G8535">
        <f t="shared" si="133"/>
        <v>0</v>
      </c>
    </row>
    <row r="8536" spans="1:7">
      <c r="A8536" s="1" t="s">
        <v>61</v>
      </c>
      <c r="B8536" t="s">
        <v>13</v>
      </c>
      <c r="C8536">
        <v>1970</v>
      </c>
      <c r="D8536">
        <v>0</v>
      </c>
      <c r="E8536">
        <v>0</v>
      </c>
      <c r="F8536">
        <v>3031709</v>
      </c>
      <c r="G8536">
        <f t="shared" si="133"/>
        <v>0</v>
      </c>
    </row>
    <row r="8537" spans="1:7">
      <c r="A8537" s="1" t="s">
        <v>61</v>
      </c>
      <c r="B8537" t="s">
        <v>13</v>
      </c>
      <c r="C8537">
        <v>1971</v>
      </c>
      <c r="D8537">
        <v>0</v>
      </c>
      <c r="E8537">
        <v>0</v>
      </c>
      <c r="F8537">
        <v>3054792</v>
      </c>
      <c r="G8537">
        <f t="shared" si="133"/>
        <v>0</v>
      </c>
    </row>
    <row r="8538" spans="1:7">
      <c r="A8538" s="1" t="s">
        <v>61</v>
      </c>
      <c r="B8538" t="s">
        <v>13</v>
      </c>
      <c r="C8538">
        <v>1972</v>
      </c>
      <c r="D8538">
        <v>0</v>
      </c>
      <c r="E8538">
        <v>0</v>
      </c>
      <c r="F8538">
        <v>3071418</v>
      </c>
      <c r="G8538">
        <f t="shared" si="133"/>
        <v>0</v>
      </c>
    </row>
    <row r="8539" spans="1:7">
      <c r="A8539" s="1" t="s">
        <v>61</v>
      </c>
      <c r="B8539" t="s">
        <v>13</v>
      </c>
      <c r="C8539">
        <v>1973</v>
      </c>
      <c r="D8539">
        <v>0</v>
      </c>
      <c r="E8539">
        <v>0</v>
      </c>
      <c r="F8539">
        <v>3082659</v>
      </c>
      <c r="G8539">
        <f t="shared" si="133"/>
        <v>0</v>
      </c>
    </row>
    <row r="8540" spans="1:7">
      <c r="A8540" s="1" t="s">
        <v>61</v>
      </c>
      <c r="B8540" t="s">
        <v>13</v>
      </c>
      <c r="C8540">
        <v>1974</v>
      </c>
      <c r="D8540">
        <v>16</v>
      </c>
      <c r="E8540">
        <v>25</v>
      </c>
      <c r="F8540">
        <v>3089639</v>
      </c>
      <c r="G8540">
        <f t="shared" si="133"/>
        <v>0.8091560211403338</v>
      </c>
    </row>
    <row r="8541" spans="1:7">
      <c r="A8541" s="1" t="s">
        <v>61</v>
      </c>
      <c r="B8541" t="s">
        <v>13</v>
      </c>
      <c r="C8541">
        <v>1975</v>
      </c>
      <c r="D8541">
        <v>8</v>
      </c>
      <c r="E8541">
        <v>10</v>
      </c>
      <c r="F8541">
        <v>3093513</v>
      </c>
      <c r="G8541">
        <f t="shared" si="133"/>
        <v>0.32325708668429709</v>
      </c>
    </row>
    <row r="8542" spans="1:7">
      <c r="A8542" s="1" t="s">
        <v>61</v>
      </c>
      <c r="B8542" t="s">
        <v>13</v>
      </c>
      <c r="C8542">
        <v>1976</v>
      </c>
      <c r="D8542">
        <v>9</v>
      </c>
      <c r="E8542">
        <v>16</v>
      </c>
      <c r="F8542">
        <v>3095453</v>
      </c>
      <c r="G8542">
        <f t="shared" si="133"/>
        <v>0.51688718904793585</v>
      </c>
    </row>
    <row r="8543" spans="1:7">
      <c r="A8543" s="1" t="s">
        <v>61</v>
      </c>
      <c r="B8543" t="s">
        <v>13</v>
      </c>
      <c r="C8543">
        <v>1977</v>
      </c>
      <c r="D8543">
        <v>7</v>
      </c>
      <c r="E8543">
        <v>7</v>
      </c>
      <c r="F8543">
        <v>3096643</v>
      </c>
      <c r="G8543">
        <f t="shared" si="133"/>
        <v>0.2260512432333982</v>
      </c>
    </row>
    <row r="8544" spans="1:7">
      <c r="A8544" s="1" t="s">
        <v>61</v>
      </c>
      <c r="B8544" t="s">
        <v>13</v>
      </c>
      <c r="C8544">
        <v>1978</v>
      </c>
      <c r="D8544">
        <v>8</v>
      </c>
      <c r="E8544">
        <v>11</v>
      </c>
      <c r="F8544">
        <v>3098267</v>
      </c>
      <c r="G8544">
        <f t="shared" si="133"/>
        <v>0.35503718691771885</v>
      </c>
    </row>
    <row r="8545" spans="1:7">
      <c r="A8545" s="1" t="s">
        <v>61</v>
      </c>
      <c r="B8545" t="s">
        <v>13</v>
      </c>
      <c r="C8545">
        <v>1979</v>
      </c>
      <c r="D8545">
        <v>6</v>
      </c>
      <c r="E8545">
        <v>6</v>
      </c>
      <c r="F8545">
        <v>3101513</v>
      </c>
      <c r="G8545">
        <f t="shared" si="133"/>
        <v>0.19345396907896245</v>
      </c>
    </row>
    <row r="8546" spans="1:7">
      <c r="A8546" s="1" t="s">
        <v>61</v>
      </c>
      <c r="B8546" t="s">
        <v>13</v>
      </c>
      <c r="C8546">
        <v>1980</v>
      </c>
      <c r="D8546">
        <v>4</v>
      </c>
      <c r="E8546">
        <v>4</v>
      </c>
      <c r="F8546">
        <v>3107576</v>
      </c>
      <c r="G8546">
        <f t="shared" si="133"/>
        <v>0.12871768864220859</v>
      </c>
    </row>
    <row r="8547" spans="1:7">
      <c r="A8547" s="1" t="s">
        <v>61</v>
      </c>
      <c r="B8547" t="s">
        <v>13</v>
      </c>
      <c r="C8547">
        <v>1981</v>
      </c>
      <c r="D8547">
        <v>1</v>
      </c>
      <c r="E8547">
        <v>1</v>
      </c>
      <c r="F8547">
        <v>3117363</v>
      </c>
      <c r="G8547">
        <f t="shared" si="133"/>
        <v>3.2078394463525742E-2</v>
      </c>
    </row>
    <row r="8548" spans="1:7">
      <c r="A8548" s="1" t="s">
        <v>61</v>
      </c>
      <c r="B8548" t="s">
        <v>13</v>
      </c>
      <c r="C8548">
        <v>1982</v>
      </c>
      <c r="D8548">
        <v>1</v>
      </c>
      <c r="E8548">
        <v>3</v>
      </c>
      <c r="F8548">
        <v>3130581</v>
      </c>
      <c r="G8548">
        <f t="shared" si="133"/>
        <v>9.5828857327122346E-2</v>
      </c>
    </row>
    <row r="8549" spans="1:7">
      <c r="A8549" s="1" t="s">
        <v>61</v>
      </c>
      <c r="B8549" t="s">
        <v>13</v>
      </c>
      <c r="C8549">
        <v>1983</v>
      </c>
      <c r="D8549">
        <v>15</v>
      </c>
      <c r="E8549">
        <v>5</v>
      </c>
      <c r="F8549">
        <v>3146641</v>
      </c>
      <c r="G8549">
        <f t="shared" si="133"/>
        <v>0.15889960119378094</v>
      </c>
    </row>
    <row r="8550" spans="1:7">
      <c r="A8550" s="1" t="s">
        <v>61</v>
      </c>
      <c r="B8550" t="s">
        <v>13</v>
      </c>
      <c r="C8550">
        <v>1984</v>
      </c>
      <c r="D8550">
        <v>24</v>
      </c>
      <c r="E8550">
        <v>5</v>
      </c>
      <c r="F8550">
        <v>3164947</v>
      </c>
      <c r="G8550">
        <f t="shared" si="133"/>
        <v>0.15798052858389097</v>
      </c>
    </row>
    <row r="8551" spans="1:7">
      <c r="A8551" s="1" t="s">
        <v>61</v>
      </c>
      <c r="B8551" t="s">
        <v>13</v>
      </c>
      <c r="C8551">
        <v>1985</v>
      </c>
      <c r="D8551">
        <v>37</v>
      </c>
      <c r="E8551">
        <v>12</v>
      </c>
      <c r="F8551">
        <v>3184895</v>
      </c>
      <c r="G8551">
        <f t="shared" si="133"/>
        <v>0.37677851232144233</v>
      </c>
    </row>
    <row r="8552" spans="1:7">
      <c r="A8552" s="1" t="s">
        <v>61</v>
      </c>
      <c r="B8552" t="s">
        <v>13</v>
      </c>
      <c r="C8552">
        <v>1986</v>
      </c>
      <c r="D8552">
        <v>47</v>
      </c>
      <c r="E8552">
        <v>26</v>
      </c>
      <c r="F8552">
        <v>3205868</v>
      </c>
      <c r="G8552">
        <f t="shared" si="133"/>
        <v>0.81101280526833919</v>
      </c>
    </row>
    <row r="8553" spans="1:7">
      <c r="A8553" s="1" t="s">
        <v>61</v>
      </c>
      <c r="B8553" t="s">
        <v>13</v>
      </c>
      <c r="C8553">
        <v>1987</v>
      </c>
      <c r="D8553">
        <v>48</v>
      </c>
      <c r="E8553">
        <v>31</v>
      </c>
      <c r="F8553">
        <v>3227234</v>
      </c>
      <c r="G8553">
        <f t="shared" si="133"/>
        <v>0.96057490718057637</v>
      </c>
    </row>
    <row r="8554" spans="1:7">
      <c r="A8554" s="1" t="s">
        <v>61</v>
      </c>
      <c r="B8554" t="s">
        <v>13</v>
      </c>
      <c r="C8554">
        <v>1988</v>
      </c>
      <c r="D8554">
        <v>48</v>
      </c>
      <c r="E8554">
        <v>23</v>
      </c>
      <c r="F8554">
        <v>3248344</v>
      </c>
      <c r="G8554">
        <f t="shared" si="133"/>
        <v>0.70805308797344124</v>
      </c>
    </row>
    <row r="8555" spans="1:7">
      <c r="A8555" s="1" t="s">
        <v>61</v>
      </c>
      <c r="B8555" t="s">
        <v>13</v>
      </c>
      <c r="C8555">
        <v>1989</v>
      </c>
      <c r="D8555">
        <v>33</v>
      </c>
      <c r="E8555">
        <v>22</v>
      </c>
      <c r="F8555">
        <v>3268532</v>
      </c>
      <c r="G8555">
        <f t="shared" si="133"/>
        <v>0.67308504245942824</v>
      </c>
    </row>
    <row r="8556" spans="1:7">
      <c r="A8556" s="1" t="s">
        <v>61</v>
      </c>
      <c r="B8556" t="s">
        <v>13</v>
      </c>
      <c r="C8556">
        <v>1990</v>
      </c>
      <c r="D8556">
        <v>45</v>
      </c>
      <c r="E8556">
        <v>27</v>
      </c>
      <c r="F8556">
        <v>3287116</v>
      </c>
      <c r="G8556">
        <f t="shared" si="133"/>
        <v>0.82138871886480425</v>
      </c>
    </row>
    <row r="8557" spans="1:7">
      <c r="A8557" s="1" t="s">
        <v>61</v>
      </c>
      <c r="B8557" t="s">
        <v>13</v>
      </c>
      <c r="C8557">
        <v>1991</v>
      </c>
      <c r="D8557">
        <v>37</v>
      </c>
      <c r="E8557">
        <v>21</v>
      </c>
      <c r="F8557">
        <v>3303573</v>
      </c>
      <c r="G8557">
        <f t="shared" si="133"/>
        <v>0.63567537330036306</v>
      </c>
    </row>
    <row r="8558" spans="1:7">
      <c r="A8558" s="1" t="s">
        <v>61</v>
      </c>
      <c r="B8558" t="s">
        <v>13</v>
      </c>
      <c r="C8558">
        <v>1992</v>
      </c>
      <c r="D8558">
        <v>36</v>
      </c>
      <c r="E8558">
        <v>40</v>
      </c>
      <c r="F8558">
        <v>3318064</v>
      </c>
      <c r="G8558">
        <f t="shared" si="133"/>
        <v>1.2055222563518968</v>
      </c>
    </row>
    <row r="8559" spans="1:7">
      <c r="A8559" s="1" t="s">
        <v>61</v>
      </c>
      <c r="B8559" t="s">
        <v>13</v>
      </c>
      <c r="C8559">
        <v>1993</v>
      </c>
      <c r="D8559">
        <v>46</v>
      </c>
      <c r="E8559">
        <v>88</v>
      </c>
      <c r="F8559">
        <v>3330930</v>
      </c>
      <c r="G8559">
        <f t="shared" si="133"/>
        <v>2.6419048133704401</v>
      </c>
    </row>
    <row r="8560" spans="1:7">
      <c r="A8560" s="1" t="s">
        <v>61</v>
      </c>
      <c r="B8560" t="s">
        <v>13</v>
      </c>
      <c r="C8560">
        <v>1994</v>
      </c>
      <c r="D8560">
        <v>49</v>
      </c>
      <c r="E8560">
        <v>37</v>
      </c>
      <c r="F8560">
        <v>3342519</v>
      </c>
      <c r="G8560">
        <f t="shared" si="133"/>
        <v>1.1069495790450257</v>
      </c>
    </row>
    <row r="8561" spans="1:7">
      <c r="A8561" s="1" t="s">
        <v>61</v>
      </c>
      <c r="B8561" t="s">
        <v>13</v>
      </c>
      <c r="C8561">
        <v>1995</v>
      </c>
      <c r="D8561">
        <v>48</v>
      </c>
      <c r="E8561">
        <v>31</v>
      </c>
      <c r="F8561">
        <v>3353188</v>
      </c>
      <c r="G8561">
        <f t="shared" si="133"/>
        <v>0.92449334782302695</v>
      </c>
    </row>
    <row r="8562" spans="1:7">
      <c r="A8562" s="1" t="s">
        <v>61</v>
      </c>
      <c r="B8562" t="s">
        <v>13</v>
      </c>
      <c r="C8562">
        <v>1996</v>
      </c>
      <c r="D8562">
        <v>42</v>
      </c>
      <c r="E8562">
        <v>34</v>
      </c>
      <c r="F8562">
        <v>3363299</v>
      </c>
      <c r="G8562">
        <f t="shared" si="133"/>
        <v>1.0109122025725337</v>
      </c>
    </row>
    <row r="8563" spans="1:7">
      <c r="A8563" s="1" t="s">
        <v>61</v>
      </c>
      <c r="B8563" t="s">
        <v>13</v>
      </c>
      <c r="C8563">
        <v>1997</v>
      </c>
      <c r="D8563">
        <v>42</v>
      </c>
      <c r="E8563">
        <v>23</v>
      </c>
      <c r="F8563">
        <v>3373219</v>
      </c>
      <c r="G8563">
        <f t="shared" si="133"/>
        <v>0.68184129165642671</v>
      </c>
    </row>
    <row r="8564" spans="1:7">
      <c r="A8564" s="1" t="s">
        <v>61</v>
      </c>
      <c r="B8564" t="s">
        <v>13</v>
      </c>
      <c r="C8564">
        <v>1998</v>
      </c>
      <c r="D8564">
        <v>40</v>
      </c>
      <c r="E8564">
        <v>35</v>
      </c>
      <c r="F8564">
        <v>3383318</v>
      </c>
      <c r="G8564">
        <f t="shared" si="133"/>
        <v>1.0344874469381831</v>
      </c>
    </row>
    <row r="8565" spans="1:7">
      <c r="A8565" s="1" t="s">
        <v>61</v>
      </c>
      <c r="B8565" t="s">
        <v>13</v>
      </c>
      <c r="C8565">
        <v>1999</v>
      </c>
      <c r="D8565">
        <v>39</v>
      </c>
      <c r="E8565">
        <v>19</v>
      </c>
      <c r="F8565">
        <v>3393974</v>
      </c>
      <c r="G8565">
        <f t="shared" si="133"/>
        <v>0.55981572045042183</v>
      </c>
    </row>
    <row r="8566" spans="1:7">
      <c r="A8566" s="1" t="s">
        <v>61</v>
      </c>
      <c r="B8566" t="s">
        <v>13</v>
      </c>
      <c r="C8566">
        <v>2000</v>
      </c>
      <c r="D8566">
        <v>47</v>
      </c>
      <c r="E8566">
        <v>43</v>
      </c>
      <c r="F8566">
        <v>3405565</v>
      </c>
      <c r="G8566">
        <f t="shared" si="133"/>
        <v>1.262639239010267</v>
      </c>
    </row>
    <row r="8567" spans="1:7">
      <c r="A8567" s="1" t="s">
        <v>61</v>
      </c>
      <c r="B8567" t="s">
        <v>13</v>
      </c>
      <c r="C8567">
        <v>2001</v>
      </c>
      <c r="D8567">
        <v>46</v>
      </c>
      <c r="E8567">
        <v>13</v>
      </c>
      <c r="F8567">
        <v>3418395</v>
      </c>
      <c r="G8567">
        <f t="shared" si="133"/>
        <v>0.38029543104293095</v>
      </c>
    </row>
    <row r="8568" spans="1:7">
      <c r="A8568" s="1" t="s">
        <v>61</v>
      </c>
      <c r="B8568" t="s">
        <v>13</v>
      </c>
      <c r="C8568">
        <v>2002</v>
      </c>
      <c r="D8568">
        <v>36</v>
      </c>
      <c r="E8568">
        <v>23</v>
      </c>
      <c r="F8568">
        <v>3432433</v>
      </c>
      <c r="G8568">
        <f t="shared" si="133"/>
        <v>0.67007862935707707</v>
      </c>
    </row>
    <row r="8569" spans="1:7">
      <c r="A8569" s="1" t="s">
        <v>61</v>
      </c>
      <c r="B8569" t="s">
        <v>13</v>
      </c>
      <c r="C8569">
        <v>2003</v>
      </c>
      <c r="D8569">
        <v>28</v>
      </c>
      <c r="E8569">
        <v>24</v>
      </c>
      <c r="F8569">
        <v>3447563</v>
      </c>
      <c r="G8569">
        <f t="shared" si="133"/>
        <v>0.69614391383130636</v>
      </c>
    </row>
    <row r="8570" spans="1:7">
      <c r="A8570" s="1" t="s">
        <v>61</v>
      </c>
      <c r="B8570" t="s">
        <v>13</v>
      </c>
      <c r="C8570">
        <v>2004</v>
      </c>
      <c r="D8570">
        <v>41</v>
      </c>
      <c r="E8570">
        <v>9</v>
      </c>
      <c r="F8570">
        <v>3463671</v>
      </c>
      <c r="G8570">
        <f t="shared" si="133"/>
        <v>0.2598399212858265</v>
      </c>
    </row>
    <row r="8571" spans="1:7">
      <c r="A8571" s="1" t="s">
        <v>61</v>
      </c>
      <c r="B8571" t="s">
        <v>13</v>
      </c>
      <c r="C8571">
        <v>2005</v>
      </c>
      <c r="D8571">
        <v>35</v>
      </c>
      <c r="E8571">
        <v>39</v>
      </c>
      <c r="F8571">
        <v>3480637</v>
      </c>
      <c r="G8571">
        <f t="shared" si="133"/>
        <v>1.1204845549823208</v>
      </c>
    </row>
    <row r="8572" spans="1:7">
      <c r="A8572" s="1" t="s">
        <v>61</v>
      </c>
      <c r="B8572" t="s">
        <v>13</v>
      </c>
      <c r="C8572">
        <v>2006</v>
      </c>
      <c r="D8572">
        <v>34</v>
      </c>
      <c r="E8572">
        <v>75</v>
      </c>
      <c r="F8572">
        <v>3498344</v>
      </c>
      <c r="G8572">
        <f t="shared" si="133"/>
        <v>2.1438715003441629</v>
      </c>
    </row>
    <row r="8573" spans="1:7">
      <c r="A8573" s="1" t="s">
        <v>61</v>
      </c>
      <c r="B8573" t="s">
        <v>13</v>
      </c>
      <c r="C8573">
        <v>2007</v>
      </c>
      <c r="D8573">
        <v>38</v>
      </c>
      <c r="E8573">
        <v>44</v>
      </c>
      <c r="F8573">
        <v>3516668</v>
      </c>
      <c r="G8573">
        <f t="shared" si="133"/>
        <v>1.251184359740527</v>
      </c>
    </row>
    <row r="8574" spans="1:7">
      <c r="A8574" s="1" t="s">
        <v>61</v>
      </c>
      <c r="B8574" t="s">
        <v>13</v>
      </c>
      <c r="C8574">
        <v>2008</v>
      </c>
      <c r="D8574">
        <v>10</v>
      </c>
      <c r="E8574">
        <v>0</v>
      </c>
      <c r="F8574">
        <v>3535486</v>
      </c>
      <c r="G8574">
        <f t="shared" si="133"/>
        <v>0</v>
      </c>
    </row>
    <row r="8575" spans="1:7">
      <c r="A8575" s="1" t="s">
        <v>61</v>
      </c>
      <c r="B8575" t="s">
        <v>13</v>
      </c>
      <c r="C8575">
        <v>2009</v>
      </c>
      <c r="D8575">
        <v>36</v>
      </c>
      <c r="E8575">
        <v>43</v>
      </c>
      <c r="F8575">
        <v>3554673</v>
      </c>
      <c r="G8575">
        <f t="shared" si="133"/>
        <v>1.2096752640819564</v>
      </c>
    </row>
    <row r="8576" spans="1:7">
      <c r="A8576" s="1" t="s">
        <v>61</v>
      </c>
      <c r="B8576" t="s">
        <v>13</v>
      </c>
      <c r="C8576">
        <v>2010</v>
      </c>
      <c r="D8576">
        <v>35</v>
      </c>
      <c r="E8576">
        <v>95</v>
      </c>
      <c r="F8576">
        <v>3574097</v>
      </c>
      <c r="G8576">
        <f t="shared" si="133"/>
        <v>2.6580140382311952</v>
      </c>
    </row>
    <row r="8577" spans="1:7">
      <c r="A8577" s="1" t="s">
        <v>61</v>
      </c>
      <c r="B8577" t="s">
        <v>13</v>
      </c>
      <c r="C8577">
        <v>2011</v>
      </c>
      <c r="D8577">
        <v>33</v>
      </c>
      <c r="E8577">
        <v>43</v>
      </c>
      <c r="F8577">
        <v>3593650</v>
      </c>
      <c r="G8577">
        <f t="shared" si="133"/>
        <v>1.1965550345748752</v>
      </c>
    </row>
    <row r="8578" spans="1:7">
      <c r="A8578" s="1" t="s">
        <v>61</v>
      </c>
      <c r="B8578" t="s">
        <v>14</v>
      </c>
      <c r="C8578">
        <v>1938</v>
      </c>
      <c r="D8578">
        <v>51</v>
      </c>
      <c r="E8578">
        <v>589</v>
      </c>
      <c r="F8578">
        <v>259900</v>
      </c>
      <c r="G8578">
        <f t="shared" si="133"/>
        <v>226.62562524047709</v>
      </c>
    </row>
    <row r="8579" spans="1:7">
      <c r="A8579" s="1" t="s">
        <v>61</v>
      </c>
      <c r="B8579" t="s">
        <v>14</v>
      </c>
      <c r="C8579">
        <v>1939</v>
      </c>
      <c r="D8579">
        <v>52</v>
      </c>
      <c r="E8579">
        <v>762</v>
      </c>
      <c r="F8579">
        <v>263169</v>
      </c>
      <c r="G8579">
        <f t="shared" ref="G8579:G8642" si="134">E8579/F8579*100000</f>
        <v>289.54778108363831</v>
      </c>
    </row>
    <row r="8580" spans="1:7">
      <c r="A8580" s="1" t="s">
        <v>61</v>
      </c>
      <c r="B8580" t="s">
        <v>14</v>
      </c>
      <c r="C8580">
        <v>1940</v>
      </c>
      <c r="D8580">
        <v>51</v>
      </c>
      <c r="E8580">
        <v>609</v>
      </c>
      <c r="F8580">
        <v>266505</v>
      </c>
      <c r="G8580">
        <f t="shared" si="134"/>
        <v>228.51353633140093</v>
      </c>
    </row>
    <row r="8581" spans="1:7">
      <c r="A8581" s="1" t="s">
        <v>61</v>
      </c>
      <c r="B8581" t="s">
        <v>14</v>
      </c>
      <c r="C8581">
        <v>1941</v>
      </c>
      <c r="D8581">
        <v>51</v>
      </c>
      <c r="E8581">
        <v>276</v>
      </c>
      <c r="F8581">
        <v>269904</v>
      </c>
      <c r="G8581">
        <f t="shared" si="134"/>
        <v>102.25858082873911</v>
      </c>
    </row>
    <row r="8582" spans="1:7">
      <c r="A8582" s="1" t="s">
        <v>61</v>
      </c>
      <c r="B8582" t="s">
        <v>14</v>
      </c>
      <c r="C8582">
        <v>1942</v>
      </c>
      <c r="D8582">
        <v>51</v>
      </c>
      <c r="E8582">
        <v>152</v>
      </c>
      <c r="F8582">
        <v>273432</v>
      </c>
      <c r="G8582">
        <f t="shared" si="134"/>
        <v>55.589689575470324</v>
      </c>
    </row>
    <row r="8583" spans="1:7">
      <c r="A8583" s="1" t="s">
        <v>61</v>
      </c>
      <c r="B8583" t="s">
        <v>14</v>
      </c>
      <c r="C8583">
        <v>1943</v>
      </c>
      <c r="D8583">
        <v>52</v>
      </c>
      <c r="E8583">
        <v>213</v>
      </c>
      <c r="F8583">
        <v>277176</v>
      </c>
      <c r="G8583">
        <f t="shared" si="134"/>
        <v>76.846480214737198</v>
      </c>
    </row>
    <row r="8584" spans="1:7">
      <c r="A8584" s="1" t="s">
        <v>61</v>
      </c>
      <c r="B8584" t="s">
        <v>14</v>
      </c>
      <c r="C8584">
        <v>1944</v>
      </c>
      <c r="D8584">
        <v>50</v>
      </c>
      <c r="E8584">
        <v>84</v>
      </c>
      <c r="F8584">
        <v>281229</v>
      </c>
      <c r="G8584">
        <f t="shared" si="134"/>
        <v>29.868896877633528</v>
      </c>
    </row>
    <row r="8585" spans="1:7">
      <c r="A8585" s="1" t="s">
        <v>61</v>
      </c>
      <c r="B8585" t="s">
        <v>14</v>
      </c>
      <c r="C8585">
        <v>1945</v>
      </c>
      <c r="D8585">
        <v>52</v>
      </c>
      <c r="E8585">
        <v>103</v>
      </c>
      <c r="F8585">
        <v>285687</v>
      </c>
      <c r="G8585">
        <f t="shared" si="134"/>
        <v>36.053443103816413</v>
      </c>
    </row>
    <row r="8586" spans="1:7">
      <c r="A8586" s="1" t="s">
        <v>61</v>
      </c>
      <c r="B8586" t="s">
        <v>14</v>
      </c>
      <c r="C8586">
        <v>1946</v>
      </c>
      <c r="D8586">
        <v>44</v>
      </c>
      <c r="E8586">
        <v>185</v>
      </c>
      <c r="F8586">
        <v>290658</v>
      </c>
      <c r="G8586">
        <f t="shared" si="134"/>
        <v>63.648686772770752</v>
      </c>
    </row>
    <row r="8587" spans="1:7">
      <c r="A8587" s="1" t="s">
        <v>61</v>
      </c>
      <c r="B8587" t="s">
        <v>14</v>
      </c>
      <c r="C8587">
        <v>1947</v>
      </c>
      <c r="D8587">
        <v>47</v>
      </c>
      <c r="E8587">
        <v>212</v>
      </c>
      <c r="F8587">
        <v>296252</v>
      </c>
      <c r="G8587">
        <f t="shared" si="134"/>
        <v>71.560698324399496</v>
      </c>
    </row>
    <row r="8588" spans="1:7">
      <c r="A8588" s="1" t="s">
        <v>61</v>
      </c>
      <c r="B8588" t="s">
        <v>14</v>
      </c>
      <c r="C8588">
        <v>1948</v>
      </c>
      <c r="D8588">
        <v>27</v>
      </c>
      <c r="E8588">
        <v>72</v>
      </c>
      <c r="F8588">
        <v>302595</v>
      </c>
      <c r="G8588">
        <f t="shared" si="134"/>
        <v>23.794180340058492</v>
      </c>
    </row>
    <row r="8589" spans="1:7">
      <c r="A8589" s="1" t="s">
        <v>61</v>
      </c>
      <c r="B8589" t="s">
        <v>14</v>
      </c>
      <c r="C8589">
        <v>1949</v>
      </c>
      <c r="D8589">
        <v>40</v>
      </c>
      <c r="E8589">
        <v>227</v>
      </c>
      <c r="F8589">
        <v>309821</v>
      </c>
      <c r="G8589">
        <f t="shared" si="134"/>
        <v>73.268112878081212</v>
      </c>
    </row>
    <row r="8590" spans="1:7">
      <c r="A8590" s="1" t="s">
        <v>61</v>
      </c>
      <c r="B8590" t="s">
        <v>14</v>
      </c>
      <c r="C8590">
        <v>1950</v>
      </c>
      <c r="D8590">
        <v>48</v>
      </c>
      <c r="E8590">
        <v>324</v>
      </c>
      <c r="F8590">
        <v>318085</v>
      </c>
      <c r="G8590">
        <f t="shared" si="134"/>
        <v>101.85956583931967</v>
      </c>
    </row>
    <row r="8591" spans="1:7">
      <c r="A8591" s="1" t="s">
        <v>61</v>
      </c>
      <c r="B8591" t="s">
        <v>14</v>
      </c>
      <c r="C8591">
        <v>1951</v>
      </c>
      <c r="D8591">
        <v>26</v>
      </c>
      <c r="E8591">
        <v>64</v>
      </c>
      <c r="F8591">
        <v>327511</v>
      </c>
      <c r="G8591">
        <f t="shared" si="134"/>
        <v>19.541328382863476</v>
      </c>
    </row>
    <row r="8592" spans="1:7">
      <c r="A8592" s="1" t="s">
        <v>61</v>
      </c>
      <c r="B8592" t="s">
        <v>14</v>
      </c>
      <c r="C8592">
        <v>1952</v>
      </c>
      <c r="D8592">
        <v>34</v>
      </c>
      <c r="E8592">
        <v>77</v>
      </c>
      <c r="F8592">
        <v>338054</v>
      </c>
      <c r="G8592">
        <f t="shared" si="134"/>
        <v>22.777426091689495</v>
      </c>
    </row>
    <row r="8593" spans="1:7">
      <c r="A8593" s="1" t="s">
        <v>61</v>
      </c>
      <c r="B8593" t="s">
        <v>14</v>
      </c>
      <c r="C8593">
        <v>1953</v>
      </c>
      <c r="D8593">
        <v>16</v>
      </c>
      <c r="E8593">
        <v>34</v>
      </c>
      <c r="F8593">
        <v>349613</v>
      </c>
      <c r="G8593">
        <f t="shared" si="134"/>
        <v>9.7250388286476763</v>
      </c>
    </row>
    <row r="8594" spans="1:7">
      <c r="A8594" s="1" t="s">
        <v>61</v>
      </c>
      <c r="B8594" t="s">
        <v>14</v>
      </c>
      <c r="C8594">
        <v>1954</v>
      </c>
      <c r="D8594">
        <v>17</v>
      </c>
      <c r="E8594">
        <v>34</v>
      </c>
      <c r="F8594">
        <v>362073</v>
      </c>
      <c r="G8594">
        <f t="shared" si="134"/>
        <v>9.3903715549074356</v>
      </c>
    </row>
    <row r="8595" spans="1:7">
      <c r="A8595" s="1" t="s">
        <v>61</v>
      </c>
      <c r="B8595" t="s">
        <v>14</v>
      </c>
      <c r="C8595">
        <v>1955</v>
      </c>
      <c r="D8595">
        <v>29</v>
      </c>
      <c r="E8595">
        <v>69</v>
      </c>
      <c r="F8595">
        <v>375297</v>
      </c>
      <c r="G8595">
        <f t="shared" si="134"/>
        <v>18.385438732523841</v>
      </c>
    </row>
    <row r="8596" spans="1:7">
      <c r="A8596" s="1" t="s">
        <v>61</v>
      </c>
      <c r="B8596" t="s">
        <v>14</v>
      </c>
      <c r="C8596">
        <v>1956</v>
      </c>
      <c r="D8596">
        <v>0</v>
      </c>
      <c r="E8596">
        <v>0</v>
      </c>
      <c r="F8596">
        <v>389127</v>
      </c>
      <c r="G8596">
        <f t="shared" si="134"/>
        <v>0</v>
      </c>
    </row>
    <row r="8597" spans="1:7">
      <c r="A8597" s="1" t="s">
        <v>61</v>
      </c>
      <c r="B8597" t="s">
        <v>14</v>
      </c>
      <c r="C8597">
        <v>1957</v>
      </c>
      <c r="D8597">
        <v>0</v>
      </c>
      <c r="E8597">
        <v>0</v>
      </c>
      <c r="F8597">
        <v>403375</v>
      </c>
      <c r="G8597">
        <f t="shared" si="134"/>
        <v>0</v>
      </c>
    </row>
    <row r="8598" spans="1:7">
      <c r="A8598" s="1" t="s">
        <v>61</v>
      </c>
      <c r="B8598" t="s">
        <v>14</v>
      </c>
      <c r="C8598">
        <v>1958</v>
      </c>
      <c r="D8598">
        <v>0</v>
      </c>
      <c r="E8598">
        <v>0</v>
      </c>
      <c r="F8598">
        <v>417824</v>
      </c>
      <c r="G8598">
        <f t="shared" si="134"/>
        <v>0</v>
      </c>
    </row>
    <row r="8599" spans="1:7">
      <c r="A8599" s="1" t="s">
        <v>61</v>
      </c>
      <c r="B8599" t="s">
        <v>14</v>
      </c>
      <c r="C8599">
        <v>1959</v>
      </c>
      <c r="D8599">
        <v>0</v>
      </c>
      <c r="E8599">
        <v>0</v>
      </c>
      <c r="F8599">
        <v>432223</v>
      </c>
      <c r="G8599">
        <f t="shared" si="134"/>
        <v>0</v>
      </c>
    </row>
    <row r="8600" spans="1:7">
      <c r="A8600" s="1" t="s">
        <v>61</v>
      </c>
      <c r="B8600" t="s">
        <v>14</v>
      </c>
      <c r="C8600">
        <v>1960</v>
      </c>
      <c r="D8600">
        <v>0</v>
      </c>
      <c r="E8600">
        <v>0</v>
      </c>
      <c r="F8600">
        <v>446292</v>
      </c>
      <c r="G8600">
        <f t="shared" si="134"/>
        <v>0</v>
      </c>
    </row>
    <row r="8601" spans="1:7">
      <c r="A8601" s="1" t="s">
        <v>61</v>
      </c>
      <c r="B8601" t="s">
        <v>14</v>
      </c>
      <c r="C8601">
        <v>1961</v>
      </c>
      <c r="D8601">
        <v>0</v>
      </c>
      <c r="E8601">
        <v>0</v>
      </c>
      <c r="F8601">
        <v>459766</v>
      </c>
      <c r="G8601">
        <f t="shared" si="134"/>
        <v>0</v>
      </c>
    </row>
    <row r="8602" spans="1:7">
      <c r="A8602" s="1" t="s">
        <v>61</v>
      </c>
      <c r="B8602" t="s">
        <v>14</v>
      </c>
      <c r="C8602">
        <v>1962</v>
      </c>
      <c r="D8602">
        <v>0</v>
      </c>
      <c r="E8602">
        <v>0</v>
      </c>
      <c r="F8602">
        <v>472560</v>
      </c>
      <c r="G8602">
        <f t="shared" si="134"/>
        <v>0</v>
      </c>
    </row>
    <row r="8603" spans="1:7">
      <c r="A8603" s="1" t="s">
        <v>61</v>
      </c>
      <c r="B8603" t="s">
        <v>14</v>
      </c>
      <c r="C8603">
        <v>1963</v>
      </c>
      <c r="D8603">
        <v>0</v>
      </c>
      <c r="E8603">
        <v>0</v>
      </c>
      <c r="F8603">
        <v>484642</v>
      </c>
      <c r="G8603">
        <f t="shared" si="134"/>
        <v>0</v>
      </c>
    </row>
    <row r="8604" spans="1:7">
      <c r="A8604" s="1" t="s">
        <v>61</v>
      </c>
      <c r="B8604" t="s">
        <v>14</v>
      </c>
      <c r="C8604">
        <v>1964</v>
      </c>
      <c r="D8604">
        <v>0</v>
      </c>
      <c r="E8604">
        <v>0</v>
      </c>
      <c r="F8604">
        <v>495986</v>
      </c>
      <c r="G8604">
        <f t="shared" si="134"/>
        <v>0</v>
      </c>
    </row>
    <row r="8605" spans="1:7">
      <c r="A8605" s="1" t="s">
        <v>61</v>
      </c>
      <c r="B8605" t="s">
        <v>14</v>
      </c>
      <c r="C8605">
        <v>1965</v>
      </c>
      <c r="D8605">
        <v>0</v>
      </c>
      <c r="E8605">
        <v>0</v>
      </c>
      <c r="F8605">
        <v>506576</v>
      </c>
      <c r="G8605">
        <f t="shared" si="134"/>
        <v>0</v>
      </c>
    </row>
    <row r="8606" spans="1:7">
      <c r="A8606" s="1" t="s">
        <v>61</v>
      </c>
      <c r="B8606" t="s">
        <v>14</v>
      </c>
      <c r="C8606">
        <v>1966</v>
      </c>
      <c r="D8606">
        <v>0</v>
      </c>
      <c r="E8606">
        <v>0</v>
      </c>
      <c r="F8606">
        <v>516402</v>
      </c>
      <c r="G8606">
        <f t="shared" si="134"/>
        <v>0</v>
      </c>
    </row>
    <row r="8607" spans="1:7">
      <c r="A8607" s="1" t="s">
        <v>61</v>
      </c>
      <c r="B8607" t="s">
        <v>14</v>
      </c>
      <c r="C8607">
        <v>1967</v>
      </c>
      <c r="D8607">
        <v>0</v>
      </c>
      <c r="E8607">
        <v>0</v>
      </c>
      <c r="F8607">
        <v>525460</v>
      </c>
      <c r="G8607">
        <f t="shared" si="134"/>
        <v>0</v>
      </c>
    </row>
    <row r="8608" spans="1:7">
      <c r="A8608" s="1" t="s">
        <v>61</v>
      </c>
      <c r="B8608" t="s">
        <v>14</v>
      </c>
      <c r="C8608">
        <v>1968</v>
      </c>
      <c r="D8608">
        <v>0</v>
      </c>
      <c r="E8608">
        <v>0</v>
      </c>
      <c r="F8608">
        <v>533755</v>
      </c>
      <c r="G8608">
        <f t="shared" si="134"/>
        <v>0</v>
      </c>
    </row>
    <row r="8609" spans="1:7">
      <c r="A8609" s="1" t="s">
        <v>61</v>
      </c>
      <c r="B8609" t="s">
        <v>14</v>
      </c>
      <c r="C8609">
        <v>1969</v>
      </c>
      <c r="D8609">
        <v>0</v>
      </c>
      <c r="E8609">
        <v>0</v>
      </c>
      <c r="F8609">
        <v>541297</v>
      </c>
      <c r="G8609">
        <f t="shared" si="134"/>
        <v>0</v>
      </c>
    </row>
    <row r="8610" spans="1:7">
      <c r="A8610" s="1" t="s">
        <v>61</v>
      </c>
      <c r="B8610" t="s">
        <v>14</v>
      </c>
      <c r="C8610">
        <v>1970</v>
      </c>
      <c r="D8610">
        <v>0</v>
      </c>
      <c r="E8610">
        <v>0</v>
      </c>
      <c r="F8610">
        <v>548104</v>
      </c>
      <c r="G8610">
        <f t="shared" si="134"/>
        <v>0</v>
      </c>
    </row>
    <row r="8611" spans="1:7">
      <c r="A8611" s="1" t="s">
        <v>61</v>
      </c>
      <c r="B8611" t="s">
        <v>14</v>
      </c>
      <c r="C8611">
        <v>1971</v>
      </c>
      <c r="D8611">
        <v>0</v>
      </c>
      <c r="E8611">
        <v>0</v>
      </c>
      <c r="F8611">
        <v>554209</v>
      </c>
      <c r="G8611">
        <f t="shared" si="134"/>
        <v>0</v>
      </c>
    </row>
    <row r="8612" spans="1:7">
      <c r="A8612" s="1" t="s">
        <v>61</v>
      </c>
      <c r="B8612" t="s">
        <v>14</v>
      </c>
      <c r="C8612">
        <v>1972</v>
      </c>
      <c r="D8612">
        <v>0</v>
      </c>
      <c r="E8612">
        <v>0</v>
      </c>
      <c r="F8612">
        <v>559693</v>
      </c>
      <c r="G8612">
        <f t="shared" si="134"/>
        <v>0</v>
      </c>
    </row>
    <row r="8613" spans="1:7">
      <c r="A8613" s="1" t="s">
        <v>61</v>
      </c>
      <c r="B8613" t="s">
        <v>14</v>
      </c>
      <c r="C8613">
        <v>1973</v>
      </c>
      <c r="D8613">
        <v>0</v>
      </c>
      <c r="E8613">
        <v>0</v>
      </c>
      <c r="F8613">
        <v>564659</v>
      </c>
      <c r="G8613">
        <f t="shared" si="134"/>
        <v>0</v>
      </c>
    </row>
    <row r="8614" spans="1:7">
      <c r="A8614" s="1" t="s">
        <v>61</v>
      </c>
      <c r="B8614" t="s">
        <v>14</v>
      </c>
      <c r="C8614">
        <v>1974</v>
      </c>
      <c r="D8614">
        <v>1</v>
      </c>
      <c r="E8614">
        <v>3</v>
      </c>
      <c r="F8614">
        <v>569211</v>
      </c>
      <c r="G8614">
        <f t="shared" si="134"/>
        <v>0.52704533116893382</v>
      </c>
    </row>
    <row r="8615" spans="1:7">
      <c r="A8615" s="1" t="s">
        <v>61</v>
      </c>
      <c r="B8615" t="s">
        <v>14</v>
      </c>
      <c r="C8615">
        <v>1975</v>
      </c>
      <c r="D8615">
        <v>1</v>
      </c>
      <c r="E8615">
        <v>2</v>
      </c>
      <c r="F8615">
        <v>573460</v>
      </c>
      <c r="G8615">
        <f t="shared" si="134"/>
        <v>0.34876015763959128</v>
      </c>
    </row>
    <row r="8616" spans="1:7">
      <c r="A8616" s="1" t="s">
        <v>61</v>
      </c>
      <c r="B8616" t="s">
        <v>14</v>
      </c>
      <c r="C8616">
        <v>1976</v>
      </c>
      <c r="D8616">
        <v>0</v>
      </c>
      <c r="E8616">
        <v>0</v>
      </c>
      <c r="F8616">
        <v>577523</v>
      </c>
      <c r="G8616">
        <f t="shared" si="134"/>
        <v>0</v>
      </c>
    </row>
    <row r="8617" spans="1:7">
      <c r="A8617" s="1" t="s">
        <v>61</v>
      </c>
      <c r="B8617" t="s">
        <v>14</v>
      </c>
      <c r="C8617">
        <v>1977</v>
      </c>
      <c r="D8617">
        <v>0</v>
      </c>
      <c r="E8617">
        <v>0</v>
      </c>
      <c r="F8617">
        <v>581518</v>
      </c>
      <c r="G8617">
        <f t="shared" si="134"/>
        <v>0</v>
      </c>
    </row>
    <row r="8618" spans="1:7">
      <c r="A8618" s="1" t="s">
        <v>61</v>
      </c>
      <c r="B8618" t="s">
        <v>14</v>
      </c>
      <c r="C8618">
        <v>1978</v>
      </c>
      <c r="D8618">
        <v>1</v>
      </c>
      <c r="E8618">
        <v>1</v>
      </c>
      <c r="F8618">
        <v>585568</v>
      </c>
      <c r="G8618">
        <f t="shared" si="134"/>
        <v>0.17077435925460407</v>
      </c>
    </row>
    <row r="8619" spans="1:7">
      <c r="A8619" s="1" t="s">
        <v>61</v>
      </c>
      <c r="B8619" t="s">
        <v>14</v>
      </c>
      <c r="C8619">
        <v>1979</v>
      </c>
      <c r="D8619">
        <v>0</v>
      </c>
      <c r="E8619">
        <v>0</v>
      </c>
      <c r="F8619">
        <v>589798</v>
      </c>
      <c r="G8619">
        <f t="shared" si="134"/>
        <v>0</v>
      </c>
    </row>
    <row r="8620" spans="1:7">
      <c r="A8620" s="1" t="s">
        <v>61</v>
      </c>
      <c r="B8620" t="s">
        <v>14</v>
      </c>
      <c r="C8620">
        <v>1980</v>
      </c>
      <c r="D8620">
        <v>1</v>
      </c>
      <c r="E8620">
        <v>1</v>
      </c>
      <c r="F8620">
        <v>594338</v>
      </c>
      <c r="G8620">
        <f t="shared" si="134"/>
        <v>0.16825442761526269</v>
      </c>
    </row>
    <row r="8621" spans="1:7">
      <c r="A8621" s="1" t="s">
        <v>61</v>
      </c>
      <c r="B8621" t="s">
        <v>14</v>
      </c>
      <c r="C8621">
        <v>1981</v>
      </c>
      <c r="D8621">
        <v>1</v>
      </c>
      <c r="E8621">
        <v>1</v>
      </c>
      <c r="F8621">
        <v>599301</v>
      </c>
      <c r="G8621">
        <f t="shared" si="134"/>
        <v>0.16686105980133523</v>
      </c>
    </row>
    <row r="8622" spans="1:7">
      <c r="A8622" s="1" t="s">
        <v>61</v>
      </c>
      <c r="B8622" t="s">
        <v>14</v>
      </c>
      <c r="C8622">
        <v>1982</v>
      </c>
      <c r="D8622">
        <v>4</v>
      </c>
      <c r="E8622">
        <v>5</v>
      </c>
      <c r="F8622">
        <v>604720</v>
      </c>
      <c r="G8622">
        <f t="shared" si="134"/>
        <v>0.82682894562772857</v>
      </c>
    </row>
    <row r="8623" spans="1:7">
      <c r="A8623" s="1" t="s">
        <v>61</v>
      </c>
      <c r="B8623" t="s">
        <v>14</v>
      </c>
      <c r="C8623">
        <v>1983</v>
      </c>
      <c r="D8623">
        <v>27</v>
      </c>
      <c r="E8623">
        <v>5</v>
      </c>
      <c r="F8623">
        <v>610606</v>
      </c>
      <c r="G8623">
        <f t="shared" si="134"/>
        <v>0.81885864207033665</v>
      </c>
    </row>
    <row r="8624" spans="1:7">
      <c r="A8624" s="1" t="s">
        <v>61</v>
      </c>
      <c r="B8624" t="s">
        <v>14</v>
      </c>
      <c r="C8624">
        <v>1984</v>
      </c>
      <c r="D8624">
        <v>27</v>
      </c>
      <c r="E8624">
        <v>1</v>
      </c>
      <c r="F8624">
        <v>616972</v>
      </c>
      <c r="G8624">
        <f t="shared" si="134"/>
        <v>0.162081909713893</v>
      </c>
    </row>
    <row r="8625" spans="1:7">
      <c r="A8625" s="1" t="s">
        <v>61</v>
      </c>
      <c r="B8625" t="s">
        <v>14</v>
      </c>
      <c r="C8625">
        <v>1985</v>
      </c>
      <c r="D8625">
        <v>14</v>
      </c>
      <c r="E8625">
        <v>1</v>
      </c>
      <c r="F8625">
        <v>623834</v>
      </c>
      <c r="G8625">
        <f t="shared" si="134"/>
        <v>0.16029905391498381</v>
      </c>
    </row>
    <row r="8626" spans="1:7">
      <c r="A8626" s="1" t="s">
        <v>61</v>
      </c>
      <c r="B8626" t="s">
        <v>14</v>
      </c>
      <c r="C8626">
        <v>1986</v>
      </c>
      <c r="D8626">
        <v>35</v>
      </c>
      <c r="E8626">
        <v>110</v>
      </c>
      <c r="F8626">
        <v>631207</v>
      </c>
      <c r="G8626">
        <f t="shared" si="134"/>
        <v>17.426929676001691</v>
      </c>
    </row>
    <row r="8627" spans="1:7">
      <c r="A8627" s="1" t="s">
        <v>61</v>
      </c>
      <c r="B8627" t="s">
        <v>14</v>
      </c>
      <c r="C8627">
        <v>1987</v>
      </c>
      <c r="D8627">
        <v>22</v>
      </c>
      <c r="E8627">
        <v>5</v>
      </c>
      <c r="F8627">
        <v>639107</v>
      </c>
      <c r="G8627">
        <f t="shared" si="134"/>
        <v>0.78234161102913913</v>
      </c>
    </row>
    <row r="8628" spans="1:7">
      <c r="A8628" s="1" t="s">
        <v>61</v>
      </c>
      <c r="B8628" t="s">
        <v>14</v>
      </c>
      <c r="C8628">
        <v>1988</v>
      </c>
      <c r="D8628">
        <v>50</v>
      </c>
      <c r="E8628">
        <v>8</v>
      </c>
      <c r="F8628">
        <v>647554</v>
      </c>
      <c r="G8628">
        <f t="shared" si="134"/>
        <v>1.2354182045049524</v>
      </c>
    </row>
    <row r="8629" spans="1:7">
      <c r="A8629" s="1" t="s">
        <v>61</v>
      </c>
      <c r="B8629" t="s">
        <v>14</v>
      </c>
      <c r="C8629">
        <v>1989</v>
      </c>
      <c r="D8629">
        <v>20</v>
      </c>
      <c r="E8629">
        <v>1</v>
      </c>
      <c r="F8629">
        <v>656568</v>
      </c>
      <c r="G8629">
        <f t="shared" si="134"/>
        <v>0.15230714868833084</v>
      </c>
    </row>
    <row r="8630" spans="1:7">
      <c r="A8630" s="1" t="s">
        <v>61</v>
      </c>
      <c r="B8630" t="s">
        <v>14</v>
      </c>
      <c r="C8630">
        <v>1990</v>
      </c>
      <c r="D8630">
        <v>43</v>
      </c>
      <c r="E8630">
        <v>7</v>
      </c>
      <c r="F8630">
        <v>666168</v>
      </c>
      <c r="G8630">
        <f t="shared" si="134"/>
        <v>1.0507859879189634</v>
      </c>
    </row>
    <row r="8631" spans="1:7">
      <c r="A8631" s="1" t="s">
        <v>61</v>
      </c>
      <c r="B8631" t="s">
        <v>14</v>
      </c>
      <c r="C8631">
        <v>1991</v>
      </c>
      <c r="D8631">
        <v>0</v>
      </c>
      <c r="E8631">
        <v>0</v>
      </c>
      <c r="F8631">
        <v>676364</v>
      </c>
      <c r="G8631">
        <f t="shared" si="134"/>
        <v>0</v>
      </c>
    </row>
    <row r="8632" spans="1:7">
      <c r="A8632" s="1" t="s">
        <v>61</v>
      </c>
      <c r="B8632" t="s">
        <v>14</v>
      </c>
      <c r="C8632">
        <v>1992</v>
      </c>
      <c r="D8632">
        <v>23</v>
      </c>
      <c r="E8632">
        <v>7</v>
      </c>
      <c r="F8632">
        <v>687107</v>
      </c>
      <c r="G8632">
        <f t="shared" si="134"/>
        <v>1.0187641808335528</v>
      </c>
    </row>
    <row r="8633" spans="1:7">
      <c r="A8633" s="1" t="s">
        <v>61</v>
      </c>
      <c r="B8633" t="s">
        <v>14</v>
      </c>
      <c r="C8633">
        <v>1993</v>
      </c>
      <c r="D8633">
        <v>36</v>
      </c>
      <c r="E8633">
        <v>17</v>
      </c>
      <c r="F8633">
        <v>698329</v>
      </c>
      <c r="G8633">
        <f t="shared" si="134"/>
        <v>2.4343826477204873</v>
      </c>
    </row>
    <row r="8634" spans="1:7">
      <c r="A8634" s="1" t="s">
        <v>61</v>
      </c>
      <c r="B8634" t="s">
        <v>14</v>
      </c>
      <c r="C8634">
        <v>1994</v>
      </c>
      <c r="D8634">
        <v>24</v>
      </c>
      <c r="E8634">
        <v>3</v>
      </c>
      <c r="F8634">
        <v>709960</v>
      </c>
      <c r="G8634">
        <f t="shared" si="134"/>
        <v>0.42255901740943153</v>
      </c>
    </row>
    <row r="8635" spans="1:7">
      <c r="A8635" s="1" t="s">
        <v>61</v>
      </c>
      <c r="B8635" t="s">
        <v>14</v>
      </c>
      <c r="C8635">
        <v>1995</v>
      </c>
      <c r="D8635">
        <v>49</v>
      </c>
      <c r="E8635">
        <v>10</v>
      </c>
      <c r="F8635">
        <v>721921</v>
      </c>
      <c r="G8635">
        <f t="shared" si="134"/>
        <v>1.3851931166983644</v>
      </c>
    </row>
    <row r="8636" spans="1:7">
      <c r="A8636" s="1" t="s">
        <v>61</v>
      </c>
      <c r="B8636" t="s">
        <v>14</v>
      </c>
      <c r="C8636">
        <v>1996</v>
      </c>
      <c r="D8636">
        <v>42</v>
      </c>
      <c r="E8636">
        <v>19</v>
      </c>
      <c r="F8636">
        <v>734132</v>
      </c>
      <c r="G8636">
        <f t="shared" si="134"/>
        <v>2.5880904251551491</v>
      </c>
    </row>
    <row r="8637" spans="1:7">
      <c r="A8637" s="1" t="s">
        <v>61</v>
      </c>
      <c r="B8637" t="s">
        <v>14</v>
      </c>
      <c r="C8637">
        <v>1997</v>
      </c>
      <c r="D8637">
        <v>18</v>
      </c>
      <c r="E8637">
        <v>0</v>
      </c>
      <c r="F8637">
        <v>746502</v>
      </c>
      <c r="G8637">
        <f t="shared" si="134"/>
        <v>0</v>
      </c>
    </row>
    <row r="8638" spans="1:7">
      <c r="A8638" s="1" t="s">
        <v>61</v>
      </c>
      <c r="B8638" t="s">
        <v>14</v>
      </c>
      <c r="C8638">
        <v>1998</v>
      </c>
      <c r="D8638">
        <v>30</v>
      </c>
      <c r="E8638">
        <v>5</v>
      </c>
      <c r="F8638">
        <v>758939</v>
      </c>
      <c r="G8638">
        <f t="shared" si="134"/>
        <v>0.6588144765257814</v>
      </c>
    </row>
    <row r="8639" spans="1:7">
      <c r="A8639" s="1" t="s">
        <v>61</v>
      </c>
      <c r="B8639" t="s">
        <v>14</v>
      </c>
      <c r="C8639">
        <v>1999</v>
      </c>
      <c r="D8639">
        <v>21</v>
      </c>
      <c r="E8639">
        <v>6</v>
      </c>
      <c r="F8639">
        <v>771341</v>
      </c>
      <c r="G8639">
        <f t="shared" si="134"/>
        <v>0.77786607998278323</v>
      </c>
    </row>
    <row r="8640" spans="1:7">
      <c r="A8640" s="1" t="s">
        <v>61</v>
      </c>
      <c r="B8640" t="s">
        <v>14</v>
      </c>
      <c r="C8640">
        <v>2000</v>
      </c>
      <c r="D8640">
        <v>40</v>
      </c>
      <c r="E8640">
        <v>8</v>
      </c>
      <c r="F8640">
        <v>783600</v>
      </c>
      <c r="G8640">
        <f t="shared" si="134"/>
        <v>1.0209290454313427</v>
      </c>
    </row>
    <row r="8641" spans="1:7">
      <c r="A8641" s="1" t="s">
        <v>61</v>
      </c>
      <c r="B8641" t="s">
        <v>14</v>
      </c>
      <c r="C8641">
        <v>2001</v>
      </c>
      <c r="D8641">
        <v>0</v>
      </c>
      <c r="E8641">
        <v>0</v>
      </c>
      <c r="F8641">
        <v>795628</v>
      </c>
      <c r="G8641">
        <f t="shared" si="134"/>
        <v>0</v>
      </c>
    </row>
    <row r="8642" spans="1:7">
      <c r="A8642" s="1" t="s">
        <v>61</v>
      </c>
      <c r="B8642" t="s">
        <v>14</v>
      </c>
      <c r="C8642">
        <v>2002</v>
      </c>
      <c r="D8642">
        <v>49</v>
      </c>
      <c r="E8642">
        <v>3</v>
      </c>
      <c r="F8642">
        <v>807429</v>
      </c>
      <c r="G8642">
        <f t="shared" si="134"/>
        <v>0.37154969662967269</v>
      </c>
    </row>
    <row r="8643" spans="1:7">
      <c r="A8643" s="1" t="s">
        <v>61</v>
      </c>
      <c r="B8643" t="s">
        <v>14</v>
      </c>
      <c r="C8643">
        <v>2003</v>
      </c>
      <c r="D8643">
        <v>40</v>
      </c>
      <c r="E8643">
        <v>7</v>
      </c>
      <c r="F8643">
        <v>819034</v>
      </c>
      <c r="G8643">
        <f t="shared" ref="G8643:G8706" si="135">E8643/F8643*100000</f>
        <v>0.85466537408703425</v>
      </c>
    </row>
    <row r="8644" spans="1:7">
      <c r="A8644" s="1" t="s">
        <v>61</v>
      </c>
      <c r="B8644" t="s">
        <v>14</v>
      </c>
      <c r="C8644">
        <v>2004</v>
      </c>
      <c r="D8644">
        <v>42</v>
      </c>
      <c r="E8644">
        <v>9</v>
      </c>
      <c r="F8644">
        <v>830477</v>
      </c>
      <c r="G8644">
        <f t="shared" si="135"/>
        <v>1.0837145399571573</v>
      </c>
    </row>
    <row r="8645" spans="1:7">
      <c r="A8645" s="1" t="s">
        <v>61</v>
      </c>
      <c r="B8645" t="s">
        <v>14</v>
      </c>
      <c r="C8645">
        <v>2005</v>
      </c>
      <c r="D8645">
        <v>40</v>
      </c>
      <c r="E8645">
        <v>23</v>
      </c>
      <c r="F8645">
        <v>841794</v>
      </c>
      <c r="G8645">
        <f t="shared" si="135"/>
        <v>2.7322599115698138</v>
      </c>
    </row>
    <row r="8646" spans="1:7">
      <c r="A8646" s="1" t="s">
        <v>61</v>
      </c>
      <c r="B8646" t="s">
        <v>14</v>
      </c>
      <c r="C8646">
        <v>2006</v>
      </c>
      <c r="D8646">
        <v>46</v>
      </c>
      <c r="E8646">
        <v>1</v>
      </c>
      <c r="F8646">
        <v>853024</v>
      </c>
      <c r="G8646">
        <f t="shared" si="135"/>
        <v>0.11722999587350415</v>
      </c>
    </row>
    <row r="8647" spans="1:7">
      <c r="A8647" s="1" t="s">
        <v>61</v>
      </c>
      <c r="B8647" t="s">
        <v>14</v>
      </c>
      <c r="C8647">
        <v>2007</v>
      </c>
      <c r="D8647">
        <v>41</v>
      </c>
      <c r="E8647">
        <v>10</v>
      </c>
      <c r="F8647">
        <v>864207</v>
      </c>
      <c r="G8647">
        <f t="shared" si="135"/>
        <v>1.1571301783021892</v>
      </c>
    </row>
    <row r="8648" spans="1:7">
      <c r="A8648" s="1" t="s">
        <v>61</v>
      </c>
      <c r="B8648" t="s">
        <v>14</v>
      </c>
      <c r="C8648">
        <v>2008</v>
      </c>
      <c r="D8648">
        <v>42</v>
      </c>
      <c r="E8648">
        <v>17</v>
      </c>
      <c r="F8648">
        <v>875389</v>
      </c>
      <c r="G8648">
        <f t="shared" si="135"/>
        <v>1.9419937879045772</v>
      </c>
    </row>
    <row r="8649" spans="1:7">
      <c r="A8649" s="1" t="s">
        <v>61</v>
      </c>
      <c r="B8649" t="s">
        <v>14</v>
      </c>
      <c r="C8649">
        <v>2009</v>
      </c>
      <c r="D8649">
        <v>50</v>
      </c>
      <c r="E8649">
        <v>11</v>
      </c>
      <c r="F8649">
        <v>886615</v>
      </c>
      <c r="G8649">
        <f t="shared" si="135"/>
        <v>1.2406737986612002</v>
      </c>
    </row>
    <row r="8650" spans="1:7">
      <c r="A8650" s="1" t="s">
        <v>61</v>
      </c>
      <c r="B8650" t="s">
        <v>14</v>
      </c>
      <c r="C8650">
        <v>2010</v>
      </c>
      <c r="D8650">
        <v>28</v>
      </c>
      <c r="E8650">
        <v>8</v>
      </c>
      <c r="F8650">
        <v>897934</v>
      </c>
      <c r="G8650">
        <f t="shared" si="135"/>
        <v>0.8909340775602661</v>
      </c>
    </row>
    <row r="8651" spans="1:7">
      <c r="A8651" s="1" t="s">
        <v>61</v>
      </c>
      <c r="B8651" t="s">
        <v>14</v>
      </c>
      <c r="C8651">
        <v>2011</v>
      </c>
      <c r="D8651">
        <v>49</v>
      </c>
      <c r="E8651">
        <v>21</v>
      </c>
      <c r="F8651">
        <v>909389</v>
      </c>
      <c r="G8651">
        <f t="shared" si="135"/>
        <v>2.309242799286114</v>
      </c>
    </row>
    <row r="8652" spans="1:7">
      <c r="A8652" s="1" t="s">
        <v>61</v>
      </c>
      <c r="B8652" t="s">
        <v>15</v>
      </c>
      <c r="C8652">
        <v>1938</v>
      </c>
      <c r="D8652">
        <v>51</v>
      </c>
      <c r="E8652">
        <v>590</v>
      </c>
      <c r="F8652">
        <v>620120</v>
      </c>
      <c r="G8652">
        <f t="shared" si="135"/>
        <v>95.142875572469848</v>
      </c>
    </row>
    <row r="8653" spans="1:7">
      <c r="A8653" s="1" t="s">
        <v>61</v>
      </c>
      <c r="B8653" t="s">
        <v>15</v>
      </c>
      <c r="C8653">
        <v>1939</v>
      </c>
      <c r="D8653">
        <v>52</v>
      </c>
      <c r="E8653">
        <v>1494</v>
      </c>
      <c r="F8653">
        <v>641679</v>
      </c>
      <c r="G8653">
        <f t="shared" si="135"/>
        <v>232.82669372069213</v>
      </c>
    </row>
    <row r="8654" spans="1:7">
      <c r="A8654" s="1" t="s">
        <v>61</v>
      </c>
      <c r="B8654" t="s">
        <v>15</v>
      </c>
      <c r="C8654">
        <v>1940</v>
      </c>
      <c r="D8654">
        <v>51</v>
      </c>
      <c r="E8654">
        <v>755</v>
      </c>
      <c r="F8654">
        <v>663091</v>
      </c>
      <c r="G8654">
        <f t="shared" si="135"/>
        <v>113.86069182057969</v>
      </c>
    </row>
    <row r="8655" spans="1:7">
      <c r="A8655" s="1" t="s">
        <v>61</v>
      </c>
      <c r="B8655" t="s">
        <v>15</v>
      </c>
      <c r="C8655">
        <v>1941</v>
      </c>
      <c r="D8655">
        <v>51</v>
      </c>
      <c r="E8655">
        <v>716</v>
      </c>
      <c r="F8655">
        <v>683894</v>
      </c>
      <c r="G8655">
        <f t="shared" si="135"/>
        <v>104.69458717286597</v>
      </c>
    </row>
    <row r="8656" spans="1:7">
      <c r="A8656" s="1" t="s">
        <v>61</v>
      </c>
      <c r="B8656" t="s">
        <v>15</v>
      </c>
      <c r="C8656">
        <v>1942</v>
      </c>
      <c r="D8656">
        <v>51</v>
      </c>
      <c r="E8656">
        <v>928</v>
      </c>
      <c r="F8656">
        <v>703811</v>
      </c>
      <c r="G8656">
        <f t="shared" si="135"/>
        <v>131.85358000940593</v>
      </c>
    </row>
    <row r="8657" spans="1:7">
      <c r="A8657" s="1" t="s">
        <v>61</v>
      </c>
      <c r="B8657" t="s">
        <v>15</v>
      </c>
      <c r="C8657">
        <v>1943</v>
      </c>
      <c r="D8657">
        <v>52</v>
      </c>
      <c r="E8657">
        <v>1107</v>
      </c>
      <c r="F8657">
        <v>722606</v>
      </c>
      <c r="G8657">
        <f t="shared" si="135"/>
        <v>153.19551733586491</v>
      </c>
    </row>
    <row r="8658" spans="1:7">
      <c r="A8658" s="1" t="s">
        <v>61</v>
      </c>
      <c r="B8658" t="s">
        <v>15</v>
      </c>
      <c r="C8658">
        <v>1944</v>
      </c>
      <c r="D8658">
        <v>51</v>
      </c>
      <c r="E8658">
        <v>277</v>
      </c>
      <c r="F8658">
        <v>740035</v>
      </c>
      <c r="G8658">
        <f t="shared" si="135"/>
        <v>37.430662063280792</v>
      </c>
    </row>
    <row r="8659" spans="1:7">
      <c r="A8659" s="1" t="s">
        <v>61</v>
      </c>
      <c r="B8659" t="s">
        <v>15</v>
      </c>
      <c r="C8659">
        <v>1945</v>
      </c>
      <c r="D8659">
        <v>52</v>
      </c>
      <c r="E8659">
        <v>388</v>
      </c>
      <c r="F8659">
        <v>755848</v>
      </c>
      <c r="G8659">
        <f t="shared" si="135"/>
        <v>51.333072257914289</v>
      </c>
    </row>
    <row r="8660" spans="1:7">
      <c r="A8660" s="1" t="s">
        <v>61</v>
      </c>
      <c r="B8660" t="s">
        <v>15</v>
      </c>
      <c r="C8660">
        <v>1946</v>
      </c>
      <c r="D8660">
        <v>51</v>
      </c>
      <c r="E8660">
        <v>375</v>
      </c>
      <c r="F8660">
        <v>769797</v>
      </c>
      <c r="G8660">
        <f t="shared" si="135"/>
        <v>48.714141520426814</v>
      </c>
    </row>
    <row r="8661" spans="1:7">
      <c r="A8661" s="1" t="s">
        <v>61</v>
      </c>
      <c r="B8661" t="s">
        <v>15</v>
      </c>
      <c r="C8661">
        <v>1947</v>
      </c>
      <c r="D8661">
        <v>51</v>
      </c>
      <c r="E8661">
        <v>606</v>
      </c>
      <c r="F8661">
        <v>781634</v>
      </c>
      <c r="G8661">
        <f t="shared" si="135"/>
        <v>77.529892507234848</v>
      </c>
    </row>
    <row r="8662" spans="1:7">
      <c r="A8662" s="1" t="s">
        <v>61</v>
      </c>
      <c r="B8662" t="s">
        <v>15</v>
      </c>
      <c r="C8662">
        <v>1948</v>
      </c>
      <c r="D8662">
        <v>44</v>
      </c>
      <c r="E8662">
        <v>235</v>
      </c>
      <c r="F8662">
        <v>791123</v>
      </c>
      <c r="G8662">
        <f t="shared" si="135"/>
        <v>29.704609776229486</v>
      </c>
    </row>
    <row r="8663" spans="1:7">
      <c r="A8663" s="1" t="s">
        <v>61</v>
      </c>
      <c r="B8663" t="s">
        <v>15</v>
      </c>
      <c r="C8663">
        <v>1949</v>
      </c>
      <c r="D8663">
        <v>39</v>
      </c>
      <c r="E8663">
        <v>119</v>
      </c>
      <c r="F8663">
        <v>798039</v>
      </c>
      <c r="G8663">
        <f t="shared" si="135"/>
        <v>14.911551941697084</v>
      </c>
    </row>
    <row r="8664" spans="1:7">
      <c r="A8664" s="1" t="s">
        <v>61</v>
      </c>
      <c r="B8664" t="s">
        <v>15</v>
      </c>
      <c r="C8664">
        <v>1950</v>
      </c>
      <c r="D8664">
        <v>46</v>
      </c>
      <c r="E8664">
        <v>186</v>
      </c>
      <c r="F8664">
        <v>802178</v>
      </c>
      <c r="G8664">
        <f t="shared" si="135"/>
        <v>23.186873736253052</v>
      </c>
    </row>
    <row r="8665" spans="1:7">
      <c r="A8665" s="1" t="s">
        <v>61</v>
      </c>
      <c r="B8665" t="s">
        <v>15</v>
      </c>
      <c r="C8665">
        <v>1951</v>
      </c>
      <c r="D8665">
        <v>43</v>
      </c>
      <c r="E8665">
        <v>195</v>
      </c>
      <c r="F8665">
        <v>803467</v>
      </c>
      <c r="G8665">
        <f t="shared" si="135"/>
        <v>24.269820664694382</v>
      </c>
    </row>
    <row r="8666" spans="1:7">
      <c r="A8666" s="1" t="s">
        <v>61</v>
      </c>
      <c r="B8666" t="s">
        <v>15</v>
      </c>
      <c r="C8666">
        <v>1952</v>
      </c>
      <c r="D8666">
        <v>44</v>
      </c>
      <c r="E8666">
        <v>172</v>
      </c>
      <c r="F8666">
        <v>802281</v>
      </c>
      <c r="G8666">
        <f t="shared" si="135"/>
        <v>21.438872415026655</v>
      </c>
    </row>
    <row r="8667" spans="1:7">
      <c r="A8667" s="1" t="s">
        <v>61</v>
      </c>
      <c r="B8667" t="s">
        <v>15</v>
      </c>
      <c r="C8667">
        <v>1953</v>
      </c>
      <c r="D8667">
        <v>39</v>
      </c>
      <c r="E8667">
        <v>154</v>
      </c>
      <c r="F8667">
        <v>799122</v>
      </c>
      <c r="G8667">
        <f t="shared" si="135"/>
        <v>19.271150087220725</v>
      </c>
    </row>
    <row r="8668" spans="1:7">
      <c r="A8668" s="1" t="s">
        <v>61</v>
      </c>
      <c r="B8668" t="s">
        <v>15</v>
      </c>
      <c r="C8668">
        <v>1954</v>
      </c>
      <c r="D8668">
        <v>48</v>
      </c>
      <c r="E8668">
        <v>159</v>
      </c>
      <c r="F8668">
        <v>794502</v>
      </c>
      <c r="G8668">
        <f t="shared" si="135"/>
        <v>20.012536154723335</v>
      </c>
    </row>
    <row r="8669" spans="1:7">
      <c r="A8669" s="1" t="s">
        <v>61</v>
      </c>
      <c r="B8669" t="s">
        <v>15</v>
      </c>
      <c r="C8669">
        <v>1955</v>
      </c>
      <c r="D8669">
        <v>38</v>
      </c>
      <c r="E8669">
        <v>107</v>
      </c>
      <c r="F8669">
        <v>788934</v>
      </c>
      <c r="G8669">
        <f t="shared" si="135"/>
        <v>13.562604729926711</v>
      </c>
    </row>
    <row r="8670" spans="1:7">
      <c r="A8670" s="1" t="s">
        <v>61</v>
      </c>
      <c r="B8670" t="s">
        <v>15</v>
      </c>
      <c r="C8670">
        <v>1956</v>
      </c>
      <c r="D8670">
        <v>0</v>
      </c>
      <c r="E8670">
        <v>0</v>
      </c>
      <c r="F8670">
        <v>782918</v>
      </c>
      <c r="G8670">
        <f t="shared" si="135"/>
        <v>0</v>
      </c>
    </row>
    <row r="8671" spans="1:7">
      <c r="A8671" s="1" t="s">
        <v>61</v>
      </c>
      <c r="B8671" t="s">
        <v>15</v>
      </c>
      <c r="C8671">
        <v>1957</v>
      </c>
      <c r="D8671">
        <v>0</v>
      </c>
      <c r="E8671">
        <v>0</v>
      </c>
      <c r="F8671">
        <v>776943</v>
      </c>
      <c r="G8671">
        <f t="shared" si="135"/>
        <v>0</v>
      </c>
    </row>
    <row r="8672" spans="1:7">
      <c r="A8672" s="1" t="s">
        <v>61</v>
      </c>
      <c r="B8672" t="s">
        <v>15</v>
      </c>
      <c r="C8672">
        <v>1958</v>
      </c>
      <c r="D8672">
        <v>0</v>
      </c>
      <c r="E8672">
        <v>0</v>
      </c>
      <c r="F8672">
        <v>771485</v>
      </c>
      <c r="G8672">
        <f t="shared" si="135"/>
        <v>0</v>
      </c>
    </row>
    <row r="8673" spans="1:7">
      <c r="A8673" s="1" t="s">
        <v>61</v>
      </c>
      <c r="B8673" t="s">
        <v>15</v>
      </c>
      <c r="C8673">
        <v>1959</v>
      </c>
      <c r="D8673">
        <v>0</v>
      </c>
      <c r="E8673">
        <v>0</v>
      </c>
      <c r="F8673">
        <v>767005</v>
      </c>
      <c r="G8673">
        <f t="shared" si="135"/>
        <v>0</v>
      </c>
    </row>
    <row r="8674" spans="1:7">
      <c r="A8674" s="1" t="s">
        <v>61</v>
      </c>
      <c r="B8674" t="s">
        <v>15</v>
      </c>
      <c r="C8674">
        <v>1960</v>
      </c>
      <c r="D8674">
        <v>0</v>
      </c>
      <c r="E8674">
        <v>0</v>
      </c>
      <c r="F8674">
        <v>763956</v>
      </c>
      <c r="G8674">
        <f t="shared" si="135"/>
        <v>0</v>
      </c>
    </row>
    <row r="8675" spans="1:7">
      <c r="A8675" s="1" t="s">
        <v>61</v>
      </c>
      <c r="B8675" t="s">
        <v>15</v>
      </c>
      <c r="C8675">
        <v>1961</v>
      </c>
      <c r="D8675">
        <v>0</v>
      </c>
      <c r="E8675">
        <v>0</v>
      </c>
      <c r="F8675">
        <v>762633</v>
      </c>
      <c r="G8675">
        <f t="shared" si="135"/>
        <v>0</v>
      </c>
    </row>
    <row r="8676" spans="1:7">
      <c r="A8676" s="1" t="s">
        <v>61</v>
      </c>
      <c r="B8676" t="s">
        <v>15</v>
      </c>
      <c r="C8676">
        <v>1962</v>
      </c>
      <c r="D8676">
        <v>0</v>
      </c>
      <c r="E8676">
        <v>0</v>
      </c>
      <c r="F8676">
        <v>762709</v>
      </c>
      <c r="G8676">
        <f t="shared" si="135"/>
        <v>0</v>
      </c>
    </row>
    <row r="8677" spans="1:7">
      <c r="A8677" s="1" t="s">
        <v>61</v>
      </c>
      <c r="B8677" t="s">
        <v>15</v>
      </c>
      <c r="C8677">
        <v>1963</v>
      </c>
      <c r="D8677">
        <v>0</v>
      </c>
      <c r="E8677">
        <v>0</v>
      </c>
      <c r="F8677">
        <v>763707</v>
      </c>
      <c r="G8677">
        <f t="shared" si="135"/>
        <v>0</v>
      </c>
    </row>
    <row r="8678" spans="1:7">
      <c r="A8678" s="1" t="s">
        <v>61</v>
      </c>
      <c r="B8678" t="s">
        <v>15</v>
      </c>
      <c r="C8678">
        <v>1964</v>
      </c>
      <c r="D8678">
        <v>0</v>
      </c>
      <c r="E8678">
        <v>0</v>
      </c>
      <c r="F8678">
        <v>765153</v>
      </c>
      <c r="G8678">
        <f t="shared" si="135"/>
        <v>0</v>
      </c>
    </row>
    <row r="8679" spans="1:7">
      <c r="A8679" s="1" t="s">
        <v>61</v>
      </c>
      <c r="B8679" t="s">
        <v>15</v>
      </c>
      <c r="C8679">
        <v>1965</v>
      </c>
      <c r="D8679">
        <v>0</v>
      </c>
      <c r="E8679">
        <v>0</v>
      </c>
      <c r="F8679">
        <v>766570</v>
      </c>
      <c r="G8679">
        <f t="shared" si="135"/>
        <v>0</v>
      </c>
    </row>
    <row r="8680" spans="1:7">
      <c r="A8680" s="1" t="s">
        <v>61</v>
      </c>
      <c r="B8680" t="s">
        <v>15</v>
      </c>
      <c r="C8680">
        <v>1966</v>
      </c>
      <c r="D8680">
        <v>0</v>
      </c>
      <c r="E8680">
        <v>0</v>
      </c>
      <c r="F8680">
        <v>767479</v>
      </c>
      <c r="G8680">
        <f t="shared" si="135"/>
        <v>0</v>
      </c>
    </row>
    <row r="8681" spans="1:7">
      <c r="A8681" s="1" t="s">
        <v>61</v>
      </c>
      <c r="B8681" t="s">
        <v>15</v>
      </c>
      <c r="C8681">
        <v>1967</v>
      </c>
      <c r="D8681">
        <v>0</v>
      </c>
      <c r="E8681">
        <v>0</v>
      </c>
      <c r="F8681">
        <v>767400</v>
      </c>
      <c r="G8681">
        <f t="shared" si="135"/>
        <v>0</v>
      </c>
    </row>
    <row r="8682" spans="1:7">
      <c r="A8682" s="1" t="s">
        <v>61</v>
      </c>
      <c r="B8682" t="s">
        <v>15</v>
      </c>
      <c r="C8682">
        <v>1968</v>
      </c>
      <c r="D8682">
        <v>0</v>
      </c>
      <c r="E8682">
        <v>0</v>
      </c>
      <c r="F8682">
        <v>765853</v>
      </c>
      <c r="G8682">
        <f t="shared" si="135"/>
        <v>0</v>
      </c>
    </row>
    <row r="8683" spans="1:7">
      <c r="A8683" s="1" t="s">
        <v>61</v>
      </c>
      <c r="B8683" t="s">
        <v>15</v>
      </c>
      <c r="C8683">
        <v>1969</v>
      </c>
      <c r="D8683">
        <v>0</v>
      </c>
      <c r="E8683">
        <v>0</v>
      </c>
      <c r="F8683">
        <v>762372</v>
      </c>
      <c r="G8683">
        <f t="shared" si="135"/>
        <v>0</v>
      </c>
    </row>
    <row r="8684" spans="1:7">
      <c r="A8684" s="1" t="s">
        <v>61</v>
      </c>
      <c r="B8684" t="s">
        <v>15</v>
      </c>
      <c r="C8684">
        <v>1970</v>
      </c>
      <c r="D8684">
        <v>0</v>
      </c>
      <c r="E8684">
        <v>0</v>
      </c>
      <c r="F8684">
        <v>756510</v>
      </c>
      <c r="G8684">
        <f t="shared" si="135"/>
        <v>0</v>
      </c>
    </row>
    <row r="8685" spans="1:7">
      <c r="A8685" s="1" t="s">
        <v>61</v>
      </c>
      <c r="B8685" t="s">
        <v>15</v>
      </c>
      <c r="C8685">
        <v>1971</v>
      </c>
      <c r="D8685">
        <v>0</v>
      </c>
      <c r="E8685">
        <v>0</v>
      </c>
      <c r="F8685">
        <v>748020</v>
      </c>
      <c r="G8685">
        <f t="shared" si="135"/>
        <v>0</v>
      </c>
    </row>
    <row r="8686" spans="1:7">
      <c r="A8686" s="1" t="s">
        <v>61</v>
      </c>
      <c r="B8686" t="s">
        <v>15</v>
      </c>
      <c r="C8686">
        <v>1972</v>
      </c>
      <c r="D8686">
        <v>0</v>
      </c>
      <c r="E8686">
        <v>0</v>
      </c>
      <c r="F8686">
        <v>737335</v>
      </c>
      <c r="G8686">
        <f t="shared" si="135"/>
        <v>0</v>
      </c>
    </row>
    <row r="8687" spans="1:7">
      <c r="A8687" s="1" t="s">
        <v>61</v>
      </c>
      <c r="B8687" t="s">
        <v>15</v>
      </c>
      <c r="C8687">
        <v>1973</v>
      </c>
      <c r="D8687">
        <v>0</v>
      </c>
      <c r="E8687">
        <v>0</v>
      </c>
      <c r="F8687">
        <v>725053</v>
      </c>
      <c r="G8687">
        <f t="shared" si="135"/>
        <v>0</v>
      </c>
    </row>
    <row r="8688" spans="1:7">
      <c r="A8688" s="1" t="s">
        <v>61</v>
      </c>
      <c r="B8688" t="s">
        <v>15</v>
      </c>
      <c r="C8688">
        <v>1974</v>
      </c>
      <c r="D8688">
        <v>0</v>
      </c>
      <c r="E8688">
        <v>0</v>
      </c>
      <c r="F8688">
        <v>711746</v>
      </c>
      <c r="G8688">
        <f t="shared" si="135"/>
        <v>0</v>
      </c>
    </row>
    <row r="8689" spans="1:7">
      <c r="A8689" s="1" t="s">
        <v>61</v>
      </c>
      <c r="B8689" t="s">
        <v>15</v>
      </c>
      <c r="C8689">
        <v>1975</v>
      </c>
      <c r="D8689">
        <v>0</v>
      </c>
      <c r="E8689">
        <v>0</v>
      </c>
      <c r="F8689">
        <v>697960</v>
      </c>
      <c r="G8689">
        <f t="shared" si="135"/>
        <v>0</v>
      </c>
    </row>
    <row r="8690" spans="1:7">
      <c r="A8690" s="1" t="s">
        <v>61</v>
      </c>
      <c r="B8690" t="s">
        <v>15</v>
      </c>
      <c r="C8690">
        <v>1976</v>
      </c>
      <c r="D8690">
        <v>0</v>
      </c>
      <c r="E8690">
        <v>0</v>
      </c>
      <c r="F8690">
        <v>684201</v>
      </c>
      <c r="G8690">
        <f t="shared" si="135"/>
        <v>0</v>
      </c>
    </row>
    <row r="8691" spans="1:7">
      <c r="A8691" s="1" t="s">
        <v>61</v>
      </c>
      <c r="B8691" t="s">
        <v>15</v>
      </c>
      <c r="C8691">
        <v>1977</v>
      </c>
      <c r="D8691">
        <v>1</v>
      </c>
      <c r="E8691">
        <v>1</v>
      </c>
      <c r="F8691">
        <v>670939</v>
      </c>
      <c r="G8691">
        <f t="shared" si="135"/>
        <v>0.14904484610374416</v>
      </c>
    </row>
    <row r="8692" spans="1:7">
      <c r="A8692" s="1" t="s">
        <v>61</v>
      </c>
      <c r="B8692" t="s">
        <v>15</v>
      </c>
      <c r="C8692">
        <v>1978</v>
      </c>
      <c r="D8692">
        <v>0</v>
      </c>
      <c r="E8692">
        <v>0</v>
      </c>
      <c r="F8692">
        <v>658610</v>
      </c>
      <c r="G8692">
        <f t="shared" si="135"/>
        <v>0</v>
      </c>
    </row>
    <row r="8693" spans="1:7">
      <c r="A8693" s="1" t="s">
        <v>61</v>
      </c>
      <c r="B8693" t="s">
        <v>15</v>
      </c>
      <c r="C8693">
        <v>1979</v>
      </c>
      <c r="D8693">
        <v>0</v>
      </c>
      <c r="E8693">
        <v>0</v>
      </c>
      <c r="F8693">
        <v>647615</v>
      </c>
      <c r="G8693">
        <f t="shared" si="135"/>
        <v>0</v>
      </c>
    </row>
    <row r="8694" spans="1:7">
      <c r="A8694" s="1" t="s">
        <v>61</v>
      </c>
      <c r="B8694" t="s">
        <v>15</v>
      </c>
      <c r="C8694">
        <v>1980</v>
      </c>
      <c r="D8694">
        <v>0</v>
      </c>
      <c r="E8694">
        <v>0</v>
      </c>
      <c r="F8694">
        <v>638333</v>
      </c>
      <c r="G8694">
        <f t="shared" si="135"/>
        <v>0</v>
      </c>
    </row>
    <row r="8695" spans="1:7">
      <c r="A8695" s="1" t="s">
        <v>61</v>
      </c>
      <c r="B8695" t="s">
        <v>15</v>
      </c>
      <c r="C8695">
        <v>1981</v>
      </c>
      <c r="D8695">
        <v>0</v>
      </c>
      <c r="E8695">
        <v>0</v>
      </c>
      <c r="F8695">
        <v>631010</v>
      </c>
      <c r="G8695">
        <f t="shared" si="135"/>
        <v>0</v>
      </c>
    </row>
    <row r="8696" spans="1:7">
      <c r="A8696" s="1" t="s">
        <v>61</v>
      </c>
      <c r="B8696" t="s">
        <v>15</v>
      </c>
      <c r="C8696">
        <v>1982</v>
      </c>
      <c r="D8696">
        <v>1</v>
      </c>
      <c r="E8696">
        <v>1</v>
      </c>
      <c r="F8696">
        <v>625419</v>
      </c>
      <c r="G8696">
        <f t="shared" si="135"/>
        <v>0.15989280786160959</v>
      </c>
    </row>
    <row r="8697" spans="1:7">
      <c r="A8697" s="1" t="s">
        <v>61</v>
      </c>
      <c r="B8697" t="s">
        <v>15</v>
      </c>
      <c r="C8697">
        <v>1983</v>
      </c>
      <c r="D8697">
        <v>0</v>
      </c>
      <c r="E8697">
        <v>0</v>
      </c>
      <c r="F8697">
        <v>621237</v>
      </c>
      <c r="G8697">
        <f t="shared" si="135"/>
        <v>0</v>
      </c>
    </row>
    <row r="8698" spans="1:7">
      <c r="A8698" s="1" t="s">
        <v>61</v>
      </c>
      <c r="B8698" t="s">
        <v>15</v>
      </c>
      <c r="C8698">
        <v>1984</v>
      </c>
      <c r="D8698">
        <v>0</v>
      </c>
      <c r="E8698">
        <v>0</v>
      </c>
      <c r="F8698">
        <v>618158</v>
      </c>
      <c r="G8698">
        <f t="shared" si="135"/>
        <v>0</v>
      </c>
    </row>
    <row r="8699" spans="1:7">
      <c r="A8699" s="1" t="s">
        <v>61</v>
      </c>
      <c r="B8699" t="s">
        <v>15</v>
      </c>
      <c r="C8699">
        <v>1985</v>
      </c>
      <c r="D8699">
        <v>23</v>
      </c>
      <c r="E8699">
        <v>1</v>
      </c>
      <c r="F8699">
        <v>615889</v>
      </c>
      <c r="G8699">
        <f t="shared" si="135"/>
        <v>0.1623669200131842</v>
      </c>
    </row>
    <row r="8700" spans="1:7">
      <c r="A8700" s="1" t="s">
        <v>61</v>
      </c>
      <c r="B8700" t="s">
        <v>15</v>
      </c>
      <c r="C8700">
        <v>1986</v>
      </c>
      <c r="D8700">
        <v>0</v>
      </c>
      <c r="E8700">
        <v>0</v>
      </c>
      <c r="F8700">
        <v>614147</v>
      </c>
      <c r="G8700">
        <f t="shared" si="135"/>
        <v>0</v>
      </c>
    </row>
    <row r="8701" spans="1:7">
      <c r="A8701" s="1" t="s">
        <v>61</v>
      </c>
      <c r="B8701" t="s">
        <v>15</v>
      </c>
      <c r="C8701">
        <v>1987</v>
      </c>
      <c r="D8701">
        <v>0</v>
      </c>
      <c r="E8701">
        <v>0</v>
      </c>
      <c r="F8701">
        <v>612651</v>
      </c>
      <c r="G8701">
        <f t="shared" si="135"/>
        <v>0</v>
      </c>
    </row>
    <row r="8702" spans="1:7">
      <c r="A8702" s="1" t="s">
        <v>61</v>
      </c>
      <c r="B8702" t="s">
        <v>15</v>
      </c>
      <c r="C8702">
        <v>1988</v>
      </c>
      <c r="D8702">
        <v>19</v>
      </c>
      <c r="E8702">
        <v>1</v>
      </c>
      <c r="F8702">
        <v>611127</v>
      </c>
      <c r="G8702">
        <f t="shared" si="135"/>
        <v>0.16363210920152441</v>
      </c>
    </row>
    <row r="8703" spans="1:7">
      <c r="A8703" s="1" t="s">
        <v>61</v>
      </c>
      <c r="B8703" t="s">
        <v>15</v>
      </c>
      <c r="C8703">
        <v>1989</v>
      </c>
      <c r="D8703">
        <v>11</v>
      </c>
      <c r="E8703">
        <v>4</v>
      </c>
      <c r="F8703">
        <v>609299</v>
      </c>
      <c r="G8703">
        <f t="shared" si="135"/>
        <v>0.65649213276240403</v>
      </c>
    </row>
    <row r="8704" spans="1:7">
      <c r="A8704" s="1" t="s">
        <v>61</v>
      </c>
      <c r="B8704" t="s">
        <v>15</v>
      </c>
      <c r="C8704">
        <v>1990</v>
      </c>
      <c r="D8704">
        <v>47</v>
      </c>
      <c r="E8704">
        <v>15</v>
      </c>
      <c r="F8704">
        <v>606900</v>
      </c>
      <c r="G8704">
        <f t="shared" si="135"/>
        <v>2.4715768660405337</v>
      </c>
    </row>
    <row r="8705" spans="1:7">
      <c r="A8705" s="1" t="s">
        <v>61</v>
      </c>
      <c r="B8705" t="s">
        <v>15</v>
      </c>
      <c r="C8705">
        <v>1991</v>
      </c>
      <c r="D8705">
        <v>13</v>
      </c>
      <c r="E8705">
        <v>2</v>
      </c>
      <c r="F8705">
        <v>603744</v>
      </c>
      <c r="G8705">
        <f t="shared" si="135"/>
        <v>0.33126623204537026</v>
      </c>
    </row>
    <row r="8706" spans="1:7">
      <c r="A8706" s="1" t="s">
        <v>61</v>
      </c>
      <c r="B8706" t="s">
        <v>15</v>
      </c>
      <c r="C8706">
        <v>1992</v>
      </c>
      <c r="D8706">
        <v>20</v>
      </c>
      <c r="E8706">
        <v>1</v>
      </c>
      <c r="F8706">
        <v>599967</v>
      </c>
      <c r="G8706">
        <f t="shared" si="135"/>
        <v>0.16667583383752774</v>
      </c>
    </row>
    <row r="8707" spans="1:7">
      <c r="A8707" s="1" t="s">
        <v>61</v>
      </c>
      <c r="B8707" t="s">
        <v>15</v>
      </c>
      <c r="C8707">
        <v>1993</v>
      </c>
      <c r="D8707">
        <v>35</v>
      </c>
      <c r="E8707">
        <v>11</v>
      </c>
      <c r="F8707">
        <v>595785</v>
      </c>
      <c r="G8707">
        <f t="shared" ref="G8707:G8770" si="136">E8707/F8707*100000</f>
        <v>1.8463036162374011</v>
      </c>
    </row>
    <row r="8708" spans="1:7">
      <c r="A8708" s="1" t="s">
        <v>61</v>
      </c>
      <c r="B8708" t="s">
        <v>15</v>
      </c>
      <c r="C8708">
        <v>1994</v>
      </c>
      <c r="D8708">
        <v>43</v>
      </c>
      <c r="E8708">
        <v>12</v>
      </c>
      <c r="F8708">
        <v>591406</v>
      </c>
      <c r="G8708">
        <f t="shared" si="136"/>
        <v>2.0290629449143229</v>
      </c>
    </row>
    <row r="8709" spans="1:7">
      <c r="A8709" s="1" t="s">
        <v>61</v>
      </c>
      <c r="B8709" t="s">
        <v>15</v>
      </c>
      <c r="C8709">
        <v>1995</v>
      </c>
      <c r="D8709">
        <v>49</v>
      </c>
      <c r="E8709">
        <v>6</v>
      </c>
      <c r="F8709">
        <v>587034</v>
      </c>
      <c r="G8709">
        <f t="shared" si="136"/>
        <v>1.0220873066977381</v>
      </c>
    </row>
    <row r="8710" spans="1:7">
      <c r="A8710" s="1" t="s">
        <v>61</v>
      </c>
      <c r="B8710" t="s">
        <v>15</v>
      </c>
      <c r="C8710">
        <v>1996</v>
      </c>
      <c r="D8710">
        <v>13</v>
      </c>
      <c r="E8710">
        <v>5</v>
      </c>
      <c r="F8710">
        <v>582869</v>
      </c>
      <c r="G8710">
        <f t="shared" si="136"/>
        <v>0.85782568638922307</v>
      </c>
    </row>
    <row r="8711" spans="1:7">
      <c r="A8711" s="1" t="s">
        <v>61</v>
      </c>
      <c r="B8711" t="s">
        <v>15</v>
      </c>
      <c r="C8711">
        <v>1997</v>
      </c>
      <c r="D8711">
        <v>46</v>
      </c>
      <c r="E8711">
        <v>5</v>
      </c>
      <c r="F8711">
        <v>579101</v>
      </c>
      <c r="G8711">
        <f t="shared" si="136"/>
        <v>0.86340724674970337</v>
      </c>
    </row>
    <row r="8712" spans="1:7">
      <c r="A8712" s="1" t="s">
        <v>61</v>
      </c>
      <c r="B8712" t="s">
        <v>15</v>
      </c>
      <c r="C8712">
        <v>1998</v>
      </c>
      <c r="D8712">
        <v>33</v>
      </c>
      <c r="E8712">
        <v>0</v>
      </c>
      <c r="F8712">
        <v>575921</v>
      </c>
      <c r="G8712">
        <f t="shared" si="136"/>
        <v>0</v>
      </c>
    </row>
    <row r="8713" spans="1:7">
      <c r="A8713" s="1" t="s">
        <v>61</v>
      </c>
      <c r="B8713" t="s">
        <v>15</v>
      </c>
      <c r="C8713">
        <v>1999</v>
      </c>
      <c r="D8713">
        <v>4</v>
      </c>
      <c r="E8713">
        <v>0</v>
      </c>
      <c r="F8713">
        <v>573512</v>
      </c>
      <c r="G8713">
        <f t="shared" si="136"/>
        <v>0</v>
      </c>
    </row>
    <row r="8714" spans="1:7">
      <c r="A8714" s="1" t="s">
        <v>61</v>
      </c>
      <c r="B8714" t="s">
        <v>15</v>
      </c>
      <c r="C8714">
        <v>2000</v>
      </c>
      <c r="D8714">
        <v>28</v>
      </c>
      <c r="E8714">
        <v>2</v>
      </c>
      <c r="F8714">
        <v>572059</v>
      </c>
      <c r="G8714">
        <f t="shared" si="136"/>
        <v>0.34961428803672351</v>
      </c>
    </row>
    <row r="8715" spans="1:7">
      <c r="A8715" s="1" t="s">
        <v>61</v>
      </c>
      <c r="B8715" t="s">
        <v>15</v>
      </c>
      <c r="C8715">
        <v>2001</v>
      </c>
      <c r="D8715">
        <v>36</v>
      </c>
      <c r="E8715">
        <v>1</v>
      </c>
      <c r="F8715">
        <v>571698</v>
      </c>
      <c r="G8715">
        <f t="shared" si="136"/>
        <v>0.17491752638630886</v>
      </c>
    </row>
    <row r="8716" spans="1:7">
      <c r="A8716" s="1" t="s">
        <v>61</v>
      </c>
      <c r="B8716" t="s">
        <v>15</v>
      </c>
      <c r="C8716">
        <v>2002</v>
      </c>
      <c r="D8716">
        <v>32</v>
      </c>
      <c r="E8716">
        <v>1</v>
      </c>
      <c r="F8716">
        <v>572365</v>
      </c>
      <c r="G8716">
        <f t="shared" si="136"/>
        <v>0.17471368794388195</v>
      </c>
    </row>
    <row r="8717" spans="1:7">
      <c r="A8717" s="1" t="s">
        <v>61</v>
      </c>
      <c r="B8717" t="s">
        <v>15</v>
      </c>
      <c r="C8717">
        <v>2003</v>
      </c>
      <c r="D8717">
        <v>13</v>
      </c>
      <c r="E8717">
        <v>2</v>
      </c>
      <c r="F8717">
        <v>573947</v>
      </c>
      <c r="G8717">
        <f t="shared" si="136"/>
        <v>0.34846423101784663</v>
      </c>
    </row>
    <row r="8718" spans="1:7">
      <c r="A8718" s="1" t="s">
        <v>61</v>
      </c>
      <c r="B8718" t="s">
        <v>15</v>
      </c>
      <c r="C8718">
        <v>2004</v>
      </c>
      <c r="D8718">
        <v>43</v>
      </c>
      <c r="E8718">
        <v>8</v>
      </c>
      <c r="F8718">
        <v>576339</v>
      </c>
      <c r="G8718">
        <f t="shared" si="136"/>
        <v>1.3880719507095649</v>
      </c>
    </row>
    <row r="8719" spans="1:7">
      <c r="A8719" s="1" t="s">
        <v>61</v>
      </c>
      <c r="B8719" t="s">
        <v>15</v>
      </c>
      <c r="C8719">
        <v>2005</v>
      </c>
      <c r="D8719">
        <v>35</v>
      </c>
      <c r="E8719">
        <v>10</v>
      </c>
      <c r="F8719">
        <v>579433</v>
      </c>
      <c r="G8719">
        <f t="shared" si="136"/>
        <v>1.7258250738221677</v>
      </c>
    </row>
    <row r="8720" spans="1:7">
      <c r="A8720" s="1" t="s">
        <v>61</v>
      </c>
      <c r="B8720" t="s">
        <v>15</v>
      </c>
      <c r="C8720">
        <v>2006</v>
      </c>
      <c r="D8720">
        <v>47</v>
      </c>
      <c r="E8720">
        <v>6</v>
      </c>
      <c r="F8720">
        <v>583125</v>
      </c>
      <c r="G8720">
        <f t="shared" si="136"/>
        <v>1.0289389067524117</v>
      </c>
    </row>
    <row r="8721" spans="1:7">
      <c r="A8721" s="1" t="s">
        <v>61</v>
      </c>
      <c r="B8721" t="s">
        <v>15</v>
      </c>
      <c r="C8721">
        <v>2007</v>
      </c>
      <c r="D8721">
        <v>44</v>
      </c>
      <c r="E8721">
        <v>1</v>
      </c>
      <c r="F8721">
        <v>587310</v>
      </c>
      <c r="G8721">
        <f t="shared" si="136"/>
        <v>0.17026783129863274</v>
      </c>
    </row>
    <row r="8722" spans="1:7">
      <c r="A8722" s="1" t="s">
        <v>61</v>
      </c>
      <c r="B8722" t="s">
        <v>15</v>
      </c>
      <c r="C8722">
        <v>2008</v>
      </c>
      <c r="D8722">
        <v>39</v>
      </c>
      <c r="E8722">
        <v>8</v>
      </c>
      <c r="F8722">
        <v>591879</v>
      </c>
      <c r="G8722">
        <f t="shared" si="136"/>
        <v>1.3516276130763214</v>
      </c>
    </row>
    <row r="8723" spans="1:7">
      <c r="A8723" s="1" t="s">
        <v>61</v>
      </c>
      <c r="B8723" t="s">
        <v>15</v>
      </c>
      <c r="C8723">
        <v>2009</v>
      </c>
      <c r="D8723">
        <v>18</v>
      </c>
      <c r="E8723">
        <v>1</v>
      </c>
      <c r="F8723">
        <v>596721</v>
      </c>
      <c r="G8723">
        <f t="shared" si="136"/>
        <v>0.16758250505680208</v>
      </c>
    </row>
    <row r="8724" spans="1:7">
      <c r="A8724" s="1" t="s">
        <v>61</v>
      </c>
      <c r="B8724" t="s">
        <v>15</v>
      </c>
      <c r="C8724">
        <v>2010</v>
      </c>
      <c r="D8724">
        <v>41</v>
      </c>
      <c r="E8724">
        <v>11</v>
      </c>
      <c r="F8724">
        <v>601723</v>
      </c>
      <c r="G8724">
        <f t="shared" si="136"/>
        <v>1.8280836863473726</v>
      </c>
    </row>
    <row r="8725" spans="1:7">
      <c r="A8725" s="1" t="s">
        <v>61</v>
      </c>
      <c r="B8725" t="s">
        <v>15</v>
      </c>
      <c r="C8725">
        <v>2011</v>
      </c>
      <c r="D8725">
        <v>46</v>
      </c>
      <c r="E8725">
        <v>5</v>
      </c>
      <c r="F8725">
        <v>606787</v>
      </c>
      <c r="G8725">
        <f t="shared" si="136"/>
        <v>0.8240123799619965</v>
      </c>
    </row>
    <row r="8726" spans="1:7">
      <c r="A8726" s="1" t="s">
        <v>61</v>
      </c>
      <c r="B8726" t="s">
        <v>16</v>
      </c>
      <c r="C8726">
        <v>1938</v>
      </c>
      <c r="D8726">
        <v>49</v>
      </c>
      <c r="E8726">
        <v>811</v>
      </c>
      <c r="F8726">
        <v>1809314</v>
      </c>
      <c r="G8726">
        <f t="shared" si="136"/>
        <v>44.823618233208833</v>
      </c>
    </row>
    <row r="8727" spans="1:7">
      <c r="A8727" s="1" t="s">
        <v>61</v>
      </c>
      <c r="B8727" t="s">
        <v>16</v>
      </c>
      <c r="C8727">
        <v>1939</v>
      </c>
      <c r="D8727">
        <v>52</v>
      </c>
      <c r="E8727">
        <v>1114</v>
      </c>
      <c r="F8727">
        <v>1851685</v>
      </c>
      <c r="G8727">
        <f t="shared" si="136"/>
        <v>60.161420543991007</v>
      </c>
    </row>
    <row r="8728" spans="1:7">
      <c r="A8728" s="1" t="s">
        <v>61</v>
      </c>
      <c r="B8728" t="s">
        <v>16</v>
      </c>
      <c r="C8728">
        <v>1940</v>
      </c>
      <c r="D8728">
        <v>51</v>
      </c>
      <c r="E8728">
        <v>669</v>
      </c>
      <c r="F8728">
        <v>1897414</v>
      </c>
      <c r="G8728">
        <f t="shared" si="136"/>
        <v>35.258515010429988</v>
      </c>
    </row>
    <row r="8729" spans="1:7">
      <c r="A8729" s="1" t="s">
        <v>61</v>
      </c>
      <c r="B8729" t="s">
        <v>16</v>
      </c>
      <c r="C8729">
        <v>1941</v>
      </c>
      <c r="D8729">
        <v>51</v>
      </c>
      <c r="E8729">
        <v>748</v>
      </c>
      <c r="F8729">
        <v>1947696</v>
      </c>
      <c r="G8729">
        <f t="shared" si="136"/>
        <v>38.40435057627063</v>
      </c>
    </row>
    <row r="8730" spans="1:7">
      <c r="A8730" s="1" t="s">
        <v>61</v>
      </c>
      <c r="B8730" t="s">
        <v>16</v>
      </c>
      <c r="C8730">
        <v>1942</v>
      </c>
      <c r="D8730">
        <v>51</v>
      </c>
      <c r="E8730">
        <v>820</v>
      </c>
      <c r="F8730">
        <v>2003380</v>
      </c>
      <c r="G8730">
        <f t="shared" si="136"/>
        <v>40.930826902534719</v>
      </c>
    </row>
    <row r="8731" spans="1:7">
      <c r="A8731" s="1" t="s">
        <v>61</v>
      </c>
      <c r="B8731" t="s">
        <v>16</v>
      </c>
      <c r="C8731">
        <v>1943</v>
      </c>
      <c r="D8731">
        <v>52</v>
      </c>
      <c r="E8731">
        <v>1058</v>
      </c>
      <c r="F8731">
        <v>2065295</v>
      </c>
      <c r="G8731">
        <f t="shared" si="136"/>
        <v>51.227548606857617</v>
      </c>
    </row>
    <row r="8732" spans="1:7">
      <c r="A8732" s="1" t="s">
        <v>61</v>
      </c>
      <c r="B8732" t="s">
        <v>16</v>
      </c>
      <c r="C8732">
        <v>1944</v>
      </c>
      <c r="D8732">
        <v>52</v>
      </c>
      <c r="E8732">
        <v>1006</v>
      </c>
      <c r="F8732">
        <v>2134374</v>
      </c>
      <c r="G8732">
        <f t="shared" si="136"/>
        <v>47.13325780767569</v>
      </c>
    </row>
    <row r="8733" spans="1:7">
      <c r="A8733" s="1" t="s">
        <v>61</v>
      </c>
      <c r="B8733" t="s">
        <v>16</v>
      </c>
      <c r="C8733">
        <v>1945</v>
      </c>
      <c r="D8733">
        <v>52</v>
      </c>
      <c r="E8733">
        <v>555</v>
      </c>
      <c r="F8733">
        <v>2211678</v>
      </c>
      <c r="G8733">
        <f t="shared" si="136"/>
        <v>25.09406884727343</v>
      </c>
    </row>
    <row r="8734" spans="1:7">
      <c r="A8734" s="1" t="s">
        <v>61</v>
      </c>
      <c r="B8734" t="s">
        <v>16</v>
      </c>
      <c r="C8734">
        <v>1946</v>
      </c>
      <c r="D8734">
        <v>52</v>
      </c>
      <c r="E8734">
        <v>1010</v>
      </c>
      <c r="F8734">
        <v>2298419</v>
      </c>
      <c r="G8734">
        <f t="shared" si="136"/>
        <v>43.943249685979794</v>
      </c>
    </row>
    <row r="8735" spans="1:7">
      <c r="A8735" s="1" t="s">
        <v>61</v>
      </c>
      <c r="B8735" t="s">
        <v>16</v>
      </c>
      <c r="C8735">
        <v>1947</v>
      </c>
      <c r="D8735">
        <v>51</v>
      </c>
      <c r="E8735">
        <v>1813</v>
      </c>
      <c r="F8735">
        <v>2395995</v>
      </c>
      <c r="G8735">
        <f t="shared" si="136"/>
        <v>75.667937537432252</v>
      </c>
    </row>
    <row r="8736" spans="1:7">
      <c r="A8736" s="1" t="s">
        <v>61</v>
      </c>
      <c r="B8736" t="s">
        <v>16</v>
      </c>
      <c r="C8736">
        <v>1948</v>
      </c>
      <c r="D8736">
        <v>51</v>
      </c>
      <c r="E8736">
        <v>815</v>
      </c>
      <c r="F8736">
        <v>2506024</v>
      </c>
      <c r="G8736">
        <f t="shared" si="136"/>
        <v>32.521635866216762</v>
      </c>
    </row>
    <row r="8737" spans="1:7">
      <c r="A8737" s="1" t="s">
        <v>61</v>
      </c>
      <c r="B8737" t="s">
        <v>16</v>
      </c>
      <c r="C8737">
        <v>1949</v>
      </c>
      <c r="D8737">
        <v>44</v>
      </c>
      <c r="E8737">
        <v>191</v>
      </c>
      <c r="F8737">
        <v>2630391</v>
      </c>
      <c r="G8737">
        <f t="shared" si="136"/>
        <v>7.2612778860633274</v>
      </c>
    </row>
    <row r="8738" spans="1:7">
      <c r="A8738" s="1" t="s">
        <v>61</v>
      </c>
      <c r="B8738" t="s">
        <v>16</v>
      </c>
      <c r="C8738">
        <v>1950</v>
      </c>
      <c r="D8738">
        <v>50</v>
      </c>
      <c r="E8738">
        <v>458</v>
      </c>
      <c r="F8738">
        <v>2771305</v>
      </c>
      <c r="G8738">
        <f t="shared" si="136"/>
        <v>16.52651007377391</v>
      </c>
    </row>
    <row r="8739" spans="1:7">
      <c r="A8739" s="1" t="s">
        <v>61</v>
      </c>
      <c r="B8739" t="s">
        <v>16</v>
      </c>
      <c r="C8739">
        <v>1951</v>
      </c>
      <c r="D8739">
        <v>47</v>
      </c>
      <c r="E8739">
        <v>821</v>
      </c>
      <c r="F8739">
        <v>2930798</v>
      </c>
      <c r="G8739">
        <f t="shared" si="136"/>
        <v>28.012848377813825</v>
      </c>
    </row>
    <row r="8740" spans="1:7">
      <c r="A8740" s="1" t="s">
        <v>61</v>
      </c>
      <c r="B8740" t="s">
        <v>16</v>
      </c>
      <c r="C8740">
        <v>1952</v>
      </c>
      <c r="D8740">
        <v>48</v>
      </c>
      <c r="E8740">
        <v>568</v>
      </c>
      <c r="F8740">
        <v>3108815</v>
      </c>
      <c r="G8740">
        <f t="shared" si="136"/>
        <v>18.270627232562891</v>
      </c>
    </row>
    <row r="8741" spans="1:7">
      <c r="A8741" s="1" t="s">
        <v>61</v>
      </c>
      <c r="B8741" t="s">
        <v>16</v>
      </c>
      <c r="C8741">
        <v>1953</v>
      </c>
      <c r="D8741">
        <v>45</v>
      </c>
      <c r="E8741">
        <v>202</v>
      </c>
      <c r="F8741">
        <v>3304427</v>
      </c>
      <c r="G8741">
        <f t="shared" si="136"/>
        <v>6.1130114237657551</v>
      </c>
    </row>
    <row r="8742" spans="1:7">
      <c r="A8742" s="1" t="s">
        <v>61</v>
      </c>
      <c r="B8742" t="s">
        <v>16</v>
      </c>
      <c r="C8742">
        <v>1954</v>
      </c>
      <c r="D8742">
        <v>50</v>
      </c>
      <c r="E8742">
        <v>336</v>
      </c>
      <c r="F8742">
        <v>3516212</v>
      </c>
      <c r="G8742">
        <f t="shared" si="136"/>
        <v>9.5557378224066127</v>
      </c>
    </row>
    <row r="8743" spans="1:7">
      <c r="A8743" s="1" t="s">
        <v>61</v>
      </c>
      <c r="B8743" t="s">
        <v>16</v>
      </c>
      <c r="C8743">
        <v>1955</v>
      </c>
      <c r="D8743">
        <v>50</v>
      </c>
      <c r="E8743">
        <v>1085</v>
      </c>
      <c r="F8743">
        <v>3742111</v>
      </c>
      <c r="G8743">
        <f t="shared" si="136"/>
        <v>28.994329671140168</v>
      </c>
    </row>
    <row r="8744" spans="1:7">
      <c r="A8744" s="1" t="s">
        <v>61</v>
      </c>
      <c r="B8744" t="s">
        <v>16</v>
      </c>
      <c r="C8744">
        <v>1956</v>
      </c>
      <c r="D8744">
        <v>0</v>
      </c>
      <c r="E8744">
        <v>0</v>
      </c>
      <c r="F8744">
        <v>3979292</v>
      </c>
      <c r="G8744">
        <f t="shared" si="136"/>
        <v>0</v>
      </c>
    </row>
    <row r="8745" spans="1:7">
      <c r="A8745" s="1" t="s">
        <v>61</v>
      </c>
      <c r="B8745" t="s">
        <v>16</v>
      </c>
      <c r="C8745">
        <v>1957</v>
      </c>
      <c r="D8745">
        <v>0</v>
      </c>
      <c r="E8745">
        <v>0</v>
      </c>
      <c r="F8745">
        <v>4224039</v>
      </c>
      <c r="G8745">
        <f t="shared" si="136"/>
        <v>0</v>
      </c>
    </row>
    <row r="8746" spans="1:7">
      <c r="A8746" s="1" t="s">
        <v>61</v>
      </c>
      <c r="B8746" t="s">
        <v>16</v>
      </c>
      <c r="C8746">
        <v>1958</v>
      </c>
      <c r="D8746">
        <v>0</v>
      </c>
      <c r="E8746">
        <v>0</v>
      </c>
      <c r="F8746">
        <v>4471651</v>
      </c>
      <c r="G8746">
        <f t="shared" si="136"/>
        <v>0</v>
      </c>
    </row>
    <row r="8747" spans="1:7">
      <c r="A8747" s="1" t="s">
        <v>61</v>
      </c>
      <c r="B8747" t="s">
        <v>16</v>
      </c>
      <c r="C8747">
        <v>1959</v>
      </c>
      <c r="D8747">
        <v>0</v>
      </c>
      <c r="E8747">
        <v>0</v>
      </c>
      <c r="F8747">
        <v>4716403</v>
      </c>
      <c r="G8747">
        <f t="shared" si="136"/>
        <v>0</v>
      </c>
    </row>
    <row r="8748" spans="1:7">
      <c r="A8748" s="1" t="s">
        <v>61</v>
      </c>
      <c r="B8748" t="s">
        <v>16</v>
      </c>
      <c r="C8748">
        <v>1960</v>
      </c>
      <c r="D8748">
        <v>0</v>
      </c>
      <c r="E8748">
        <v>0</v>
      </c>
      <c r="F8748">
        <v>4951560</v>
      </c>
      <c r="G8748">
        <f t="shared" si="136"/>
        <v>0</v>
      </c>
    </row>
    <row r="8749" spans="1:7">
      <c r="A8749" s="1" t="s">
        <v>61</v>
      </c>
      <c r="B8749" t="s">
        <v>16</v>
      </c>
      <c r="C8749">
        <v>1961</v>
      </c>
      <c r="D8749">
        <v>0</v>
      </c>
      <c r="E8749">
        <v>0</v>
      </c>
      <c r="F8749">
        <v>5170995</v>
      </c>
      <c r="G8749">
        <f t="shared" si="136"/>
        <v>0</v>
      </c>
    </row>
    <row r="8750" spans="1:7">
      <c r="A8750" s="1" t="s">
        <v>61</v>
      </c>
      <c r="B8750" t="s">
        <v>16</v>
      </c>
      <c r="C8750">
        <v>1962</v>
      </c>
      <c r="D8750">
        <v>0</v>
      </c>
      <c r="E8750">
        <v>0</v>
      </c>
      <c r="F8750">
        <v>5374410</v>
      </c>
      <c r="G8750">
        <f t="shared" si="136"/>
        <v>0</v>
      </c>
    </row>
    <row r="8751" spans="1:7">
      <c r="A8751" s="1" t="s">
        <v>61</v>
      </c>
      <c r="B8751" t="s">
        <v>16</v>
      </c>
      <c r="C8751">
        <v>1963</v>
      </c>
      <c r="D8751">
        <v>0</v>
      </c>
      <c r="E8751">
        <v>0</v>
      </c>
      <c r="F8751">
        <v>5563696</v>
      </c>
      <c r="G8751">
        <f t="shared" si="136"/>
        <v>0</v>
      </c>
    </row>
    <row r="8752" spans="1:7">
      <c r="A8752" s="1" t="s">
        <v>61</v>
      </c>
      <c r="B8752" t="s">
        <v>16</v>
      </c>
      <c r="C8752">
        <v>1964</v>
      </c>
      <c r="D8752">
        <v>0</v>
      </c>
      <c r="E8752">
        <v>0</v>
      </c>
      <c r="F8752">
        <v>5741474</v>
      </c>
      <c r="G8752">
        <f t="shared" si="136"/>
        <v>0</v>
      </c>
    </row>
    <row r="8753" spans="1:7">
      <c r="A8753" s="1" t="s">
        <v>61</v>
      </c>
      <c r="B8753" t="s">
        <v>16</v>
      </c>
      <c r="C8753">
        <v>1965</v>
      </c>
      <c r="D8753">
        <v>0</v>
      </c>
      <c r="E8753">
        <v>0</v>
      </c>
      <c r="F8753">
        <v>5911015</v>
      </c>
      <c r="G8753">
        <f t="shared" si="136"/>
        <v>0</v>
      </c>
    </row>
    <row r="8754" spans="1:7">
      <c r="A8754" s="1" t="s">
        <v>61</v>
      </c>
      <c r="B8754" t="s">
        <v>16</v>
      </c>
      <c r="C8754">
        <v>1966</v>
      </c>
      <c r="D8754">
        <v>0</v>
      </c>
      <c r="E8754">
        <v>0</v>
      </c>
      <c r="F8754">
        <v>6076182</v>
      </c>
      <c r="G8754">
        <f t="shared" si="136"/>
        <v>0</v>
      </c>
    </row>
    <row r="8755" spans="1:7">
      <c r="A8755" s="1" t="s">
        <v>61</v>
      </c>
      <c r="B8755" t="s">
        <v>16</v>
      </c>
      <c r="C8755">
        <v>1967</v>
      </c>
      <c r="D8755">
        <v>0</v>
      </c>
      <c r="E8755">
        <v>0</v>
      </c>
      <c r="F8755">
        <v>6241386</v>
      </c>
      <c r="G8755">
        <f t="shared" si="136"/>
        <v>0</v>
      </c>
    </row>
    <row r="8756" spans="1:7">
      <c r="A8756" s="1" t="s">
        <v>61</v>
      </c>
      <c r="B8756" t="s">
        <v>16</v>
      </c>
      <c r="C8756">
        <v>1968</v>
      </c>
      <c r="D8756">
        <v>0</v>
      </c>
      <c r="E8756">
        <v>0</v>
      </c>
      <c r="F8756">
        <v>6411565</v>
      </c>
      <c r="G8756">
        <f t="shared" si="136"/>
        <v>0</v>
      </c>
    </row>
    <row r="8757" spans="1:7">
      <c r="A8757" s="1" t="s">
        <v>61</v>
      </c>
      <c r="B8757" t="s">
        <v>16</v>
      </c>
      <c r="C8757">
        <v>1969</v>
      </c>
      <c r="D8757">
        <v>0</v>
      </c>
      <c r="E8757">
        <v>0</v>
      </c>
      <c r="F8757">
        <v>6592214</v>
      </c>
      <c r="G8757">
        <f t="shared" si="136"/>
        <v>0</v>
      </c>
    </row>
    <row r="8758" spans="1:7">
      <c r="A8758" s="1" t="s">
        <v>61</v>
      </c>
      <c r="B8758" t="s">
        <v>16</v>
      </c>
      <c r="C8758">
        <v>1970</v>
      </c>
      <c r="D8758">
        <v>0</v>
      </c>
      <c r="E8758">
        <v>0</v>
      </c>
      <c r="F8758">
        <v>6789443</v>
      </c>
      <c r="G8758">
        <f t="shared" si="136"/>
        <v>0</v>
      </c>
    </row>
    <row r="8759" spans="1:7">
      <c r="A8759" s="1" t="s">
        <v>61</v>
      </c>
      <c r="B8759" t="s">
        <v>16</v>
      </c>
      <c r="C8759">
        <v>1971</v>
      </c>
      <c r="D8759">
        <v>0</v>
      </c>
      <c r="E8759">
        <v>0</v>
      </c>
      <c r="F8759">
        <v>7008662</v>
      </c>
      <c r="G8759">
        <f t="shared" si="136"/>
        <v>0</v>
      </c>
    </row>
    <row r="8760" spans="1:7">
      <c r="A8760" s="1" t="s">
        <v>61</v>
      </c>
      <c r="B8760" t="s">
        <v>16</v>
      </c>
      <c r="C8760">
        <v>1972</v>
      </c>
      <c r="D8760">
        <v>0</v>
      </c>
      <c r="E8760">
        <v>0</v>
      </c>
      <c r="F8760">
        <v>7250063</v>
      </c>
      <c r="G8760">
        <f t="shared" si="136"/>
        <v>0</v>
      </c>
    </row>
    <row r="8761" spans="1:7">
      <c r="A8761" s="1" t="s">
        <v>61</v>
      </c>
      <c r="B8761" t="s">
        <v>16</v>
      </c>
      <c r="C8761">
        <v>1973</v>
      </c>
      <c r="D8761">
        <v>0</v>
      </c>
      <c r="E8761">
        <v>0</v>
      </c>
      <c r="F8761">
        <v>7512296</v>
      </c>
      <c r="G8761">
        <f t="shared" si="136"/>
        <v>0</v>
      </c>
    </row>
    <row r="8762" spans="1:7">
      <c r="A8762" s="1" t="s">
        <v>61</v>
      </c>
      <c r="B8762" t="s">
        <v>16</v>
      </c>
      <c r="C8762">
        <v>1974</v>
      </c>
      <c r="D8762">
        <v>8</v>
      </c>
      <c r="E8762">
        <v>28</v>
      </c>
      <c r="F8762">
        <v>7793754</v>
      </c>
      <c r="G8762">
        <f t="shared" si="136"/>
        <v>0.35926204496575076</v>
      </c>
    </row>
    <row r="8763" spans="1:7">
      <c r="A8763" s="1" t="s">
        <v>61</v>
      </c>
      <c r="B8763" t="s">
        <v>16</v>
      </c>
      <c r="C8763">
        <v>1975</v>
      </c>
      <c r="D8763">
        <v>14</v>
      </c>
      <c r="E8763">
        <v>27</v>
      </c>
      <c r="F8763">
        <v>8092494</v>
      </c>
      <c r="G8763">
        <f t="shared" si="136"/>
        <v>0.3336425087247516</v>
      </c>
    </row>
    <row r="8764" spans="1:7">
      <c r="A8764" s="1" t="s">
        <v>61</v>
      </c>
      <c r="B8764" t="s">
        <v>16</v>
      </c>
      <c r="C8764">
        <v>1976</v>
      </c>
      <c r="D8764">
        <v>8</v>
      </c>
      <c r="E8764">
        <v>25</v>
      </c>
      <c r="F8764">
        <v>8406176</v>
      </c>
      <c r="G8764">
        <f t="shared" si="136"/>
        <v>0.29740038752460096</v>
      </c>
    </row>
    <row r="8765" spans="1:7">
      <c r="A8765" s="1" t="s">
        <v>61</v>
      </c>
      <c r="B8765" t="s">
        <v>16</v>
      </c>
      <c r="C8765">
        <v>1977</v>
      </c>
      <c r="D8765">
        <v>16</v>
      </c>
      <c r="E8765">
        <v>87</v>
      </c>
      <c r="F8765">
        <v>8732000</v>
      </c>
      <c r="G8765">
        <f t="shared" si="136"/>
        <v>0.99633531836921663</v>
      </c>
    </row>
    <row r="8766" spans="1:7">
      <c r="A8766" s="1" t="s">
        <v>61</v>
      </c>
      <c r="B8766" t="s">
        <v>16</v>
      </c>
      <c r="C8766">
        <v>1978</v>
      </c>
      <c r="D8766">
        <v>24</v>
      </c>
      <c r="E8766">
        <v>55</v>
      </c>
      <c r="F8766">
        <v>9066647</v>
      </c>
      <c r="G8766">
        <f t="shared" si="136"/>
        <v>0.60661896288672101</v>
      </c>
    </row>
    <row r="8767" spans="1:7">
      <c r="A8767" s="1" t="s">
        <v>61</v>
      </c>
      <c r="B8767" t="s">
        <v>16</v>
      </c>
      <c r="C8767">
        <v>1979</v>
      </c>
      <c r="D8767">
        <v>23</v>
      </c>
      <c r="E8767">
        <v>39</v>
      </c>
      <c r="F8767">
        <v>9406243</v>
      </c>
      <c r="G8767">
        <f t="shared" si="136"/>
        <v>0.4146182487524509</v>
      </c>
    </row>
    <row r="8768" spans="1:7">
      <c r="A8768" s="1" t="s">
        <v>61</v>
      </c>
      <c r="B8768" t="s">
        <v>16</v>
      </c>
      <c r="C8768">
        <v>1980</v>
      </c>
      <c r="D8768">
        <v>28</v>
      </c>
      <c r="E8768">
        <v>58</v>
      </c>
      <c r="F8768">
        <v>9746324</v>
      </c>
      <c r="G8768">
        <f t="shared" si="136"/>
        <v>0.5950961613835124</v>
      </c>
    </row>
    <row r="8769" spans="1:7">
      <c r="A8769" s="1" t="s">
        <v>61</v>
      </c>
      <c r="B8769" t="s">
        <v>16</v>
      </c>
      <c r="C8769">
        <v>1981</v>
      </c>
      <c r="D8769">
        <v>32</v>
      </c>
      <c r="E8769">
        <v>60</v>
      </c>
      <c r="F8769">
        <v>10082727</v>
      </c>
      <c r="G8769">
        <f t="shared" si="136"/>
        <v>0.59507710562826899</v>
      </c>
    </row>
    <row r="8770" spans="1:7">
      <c r="A8770" s="1" t="s">
        <v>61</v>
      </c>
      <c r="B8770" t="s">
        <v>16</v>
      </c>
      <c r="C8770">
        <v>1982</v>
      </c>
      <c r="D8770">
        <v>26</v>
      </c>
      <c r="E8770">
        <v>47</v>
      </c>
      <c r="F8770">
        <v>10414526</v>
      </c>
      <c r="G8770">
        <f t="shared" si="136"/>
        <v>0.45129274246374729</v>
      </c>
    </row>
    <row r="8771" spans="1:7">
      <c r="A8771" s="1" t="s">
        <v>61</v>
      </c>
      <c r="B8771" t="s">
        <v>16</v>
      </c>
      <c r="C8771">
        <v>1983</v>
      </c>
      <c r="D8771">
        <v>46</v>
      </c>
      <c r="E8771">
        <v>50</v>
      </c>
      <c r="F8771">
        <v>10741769</v>
      </c>
      <c r="G8771">
        <f t="shared" ref="G8771:G8834" si="137">E8771/F8771*100000</f>
        <v>0.46547267959309124</v>
      </c>
    </row>
    <row r="8772" spans="1:7">
      <c r="A8772" s="1" t="s">
        <v>61</v>
      </c>
      <c r="B8772" t="s">
        <v>16</v>
      </c>
      <c r="C8772">
        <v>1984</v>
      </c>
      <c r="D8772">
        <v>50</v>
      </c>
      <c r="E8772">
        <v>79</v>
      </c>
      <c r="F8772">
        <v>11064644</v>
      </c>
      <c r="G8772">
        <f t="shared" si="137"/>
        <v>0.71398591766712061</v>
      </c>
    </row>
    <row r="8773" spans="1:7">
      <c r="A8773" s="1" t="s">
        <v>61</v>
      </c>
      <c r="B8773" t="s">
        <v>16</v>
      </c>
      <c r="C8773">
        <v>1985</v>
      </c>
      <c r="D8773">
        <v>49</v>
      </c>
      <c r="E8773">
        <v>71</v>
      </c>
      <c r="F8773">
        <v>11383474</v>
      </c>
      <c r="G8773">
        <f t="shared" si="137"/>
        <v>0.62371117990869918</v>
      </c>
    </row>
    <row r="8774" spans="1:7">
      <c r="A8774" s="1" t="s">
        <v>61</v>
      </c>
      <c r="B8774" t="s">
        <v>16</v>
      </c>
      <c r="C8774">
        <v>1986</v>
      </c>
      <c r="D8774">
        <v>46</v>
      </c>
      <c r="E8774">
        <v>64</v>
      </c>
      <c r="F8774">
        <v>11698722</v>
      </c>
      <c r="G8774">
        <f t="shared" si="137"/>
        <v>0.547068303700182</v>
      </c>
    </row>
    <row r="8775" spans="1:7">
      <c r="A8775" s="1" t="s">
        <v>61</v>
      </c>
      <c r="B8775" t="s">
        <v>16</v>
      </c>
      <c r="C8775">
        <v>1987</v>
      </c>
      <c r="D8775">
        <v>46</v>
      </c>
      <c r="E8775">
        <v>38</v>
      </c>
      <c r="F8775">
        <v>12010988</v>
      </c>
      <c r="G8775">
        <f t="shared" si="137"/>
        <v>0.31637697082038546</v>
      </c>
    </row>
    <row r="8776" spans="1:7">
      <c r="A8776" s="1" t="s">
        <v>61</v>
      </c>
      <c r="B8776" t="s">
        <v>16</v>
      </c>
      <c r="C8776">
        <v>1988</v>
      </c>
      <c r="D8776">
        <v>44</v>
      </c>
      <c r="E8776">
        <v>49</v>
      </c>
      <c r="F8776">
        <v>12321008</v>
      </c>
      <c r="G8776">
        <f t="shared" si="137"/>
        <v>0.39769473406721267</v>
      </c>
    </row>
    <row r="8777" spans="1:7">
      <c r="A8777" s="1" t="s">
        <v>61</v>
      </c>
      <c r="B8777" t="s">
        <v>16</v>
      </c>
      <c r="C8777">
        <v>1989</v>
      </c>
      <c r="D8777">
        <v>35</v>
      </c>
      <c r="E8777">
        <v>51</v>
      </c>
      <c r="F8777">
        <v>12629652</v>
      </c>
      <c r="G8777">
        <f t="shared" si="137"/>
        <v>0.40381160145980266</v>
      </c>
    </row>
    <row r="8778" spans="1:7">
      <c r="A8778" s="1" t="s">
        <v>61</v>
      </c>
      <c r="B8778" t="s">
        <v>16</v>
      </c>
      <c r="C8778">
        <v>1990</v>
      </c>
      <c r="D8778">
        <v>43</v>
      </c>
      <c r="E8778">
        <v>44</v>
      </c>
      <c r="F8778">
        <v>12937926</v>
      </c>
      <c r="G8778">
        <f t="shared" si="137"/>
        <v>0.34008542018249294</v>
      </c>
    </row>
    <row r="8779" spans="1:7">
      <c r="A8779" s="1" t="s">
        <v>61</v>
      </c>
      <c r="B8779" t="s">
        <v>16</v>
      </c>
      <c r="C8779">
        <v>1991</v>
      </c>
      <c r="D8779">
        <v>45</v>
      </c>
      <c r="E8779">
        <v>60</v>
      </c>
      <c r="F8779">
        <v>13246692</v>
      </c>
      <c r="G8779">
        <f t="shared" si="137"/>
        <v>0.45294327066712203</v>
      </c>
    </row>
    <row r="8780" spans="1:7">
      <c r="A8780" s="1" t="s">
        <v>61</v>
      </c>
      <c r="B8780" t="s">
        <v>16</v>
      </c>
      <c r="C8780">
        <v>1992</v>
      </c>
      <c r="D8780">
        <v>42</v>
      </c>
      <c r="E8780">
        <v>52</v>
      </c>
      <c r="F8780">
        <v>13555784</v>
      </c>
      <c r="G8780">
        <f t="shared" si="137"/>
        <v>0.38360009277220708</v>
      </c>
    </row>
    <row r="8781" spans="1:7">
      <c r="A8781" s="1" t="s">
        <v>61</v>
      </c>
      <c r="B8781" t="s">
        <v>16</v>
      </c>
      <c r="C8781">
        <v>1993</v>
      </c>
      <c r="D8781">
        <v>47</v>
      </c>
      <c r="E8781">
        <v>112</v>
      </c>
      <c r="F8781">
        <v>13864752</v>
      </c>
      <c r="G8781">
        <f t="shared" si="137"/>
        <v>0.80780384676191819</v>
      </c>
    </row>
    <row r="8782" spans="1:7">
      <c r="A8782" s="1" t="s">
        <v>61</v>
      </c>
      <c r="B8782" t="s">
        <v>16</v>
      </c>
      <c r="C8782">
        <v>1994</v>
      </c>
      <c r="D8782">
        <v>47</v>
      </c>
      <c r="E8782">
        <v>52</v>
      </c>
      <c r="F8782">
        <v>14173127</v>
      </c>
      <c r="G8782">
        <f t="shared" si="137"/>
        <v>0.36689151236703094</v>
      </c>
    </row>
    <row r="8783" spans="1:7">
      <c r="A8783" s="1" t="s">
        <v>61</v>
      </c>
      <c r="B8783" t="s">
        <v>16</v>
      </c>
      <c r="C8783">
        <v>1995</v>
      </c>
      <c r="D8783">
        <v>47</v>
      </c>
      <c r="E8783">
        <v>113</v>
      </c>
      <c r="F8783">
        <v>14480420</v>
      </c>
      <c r="G8783">
        <f t="shared" si="137"/>
        <v>0.78036410546102941</v>
      </c>
    </row>
    <row r="8784" spans="1:7">
      <c r="A8784" s="1" t="s">
        <v>61</v>
      </c>
      <c r="B8784" t="s">
        <v>16</v>
      </c>
      <c r="C8784">
        <v>1996</v>
      </c>
      <c r="D8784">
        <v>46</v>
      </c>
      <c r="E8784">
        <v>128</v>
      </c>
      <c r="F8784">
        <v>14786125</v>
      </c>
      <c r="G8784">
        <f t="shared" si="137"/>
        <v>0.8656764365241062</v>
      </c>
    </row>
    <row r="8785" spans="1:7">
      <c r="A8785" s="1" t="s">
        <v>61</v>
      </c>
      <c r="B8785" t="s">
        <v>16</v>
      </c>
      <c r="C8785">
        <v>1997</v>
      </c>
      <c r="D8785">
        <v>46</v>
      </c>
      <c r="E8785">
        <v>145</v>
      </c>
      <c r="F8785">
        <v>15089720</v>
      </c>
      <c r="G8785">
        <f t="shared" si="137"/>
        <v>0.96091908928727632</v>
      </c>
    </row>
    <row r="8786" spans="1:7">
      <c r="A8786" s="1" t="s">
        <v>61</v>
      </c>
      <c r="B8786" t="s">
        <v>16</v>
      </c>
      <c r="C8786">
        <v>1998</v>
      </c>
      <c r="D8786">
        <v>45</v>
      </c>
      <c r="E8786">
        <v>126</v>
      </c>
      <c r="F8786">
        <v>15390666</v>
      </c>
      <c r="G8786">
        <f t="shared" si="137"/>
        <v>0.81867802212068008</v>
      </c>
    </row>
    <row r="8787" spans="1:7">
      <c r="A8787" s="1" t="s">
        <v>61</v>
      </c>
      <c r="B8787" t="s">
        <v>16</v>
      </c>
      <c r="C8787">
        <v>1999</v>
      </c>
      <c r="D8787">
        <v>46</v>
      </c>
      <c r="E8787">
        <v>192</v>
      </c>
      <c r="F8787">
        <v>15688408</v>
      </c>
      <c r="G8787">
        <f t="shared" si="137"/>
        <v>1.2238335463993542</v>
      </c>
    </row>
    <row r="8788" spans="1:7">
      <c r="A8788" s="1" t="s">
        <v>61</v>
      </c>
      <c r="B8788" t="s">
        <v>16</v>
      </c>
      <c r="C8788">
        <v>2000</v>
      </c>
      <c r="D8788">
        <v>34</v>
      </c>
      <c r="E8788">
        <v>67</v>
      </c>
      <c r="F8788">
        <v>15982378</v>
      </c>
      <c r="G8788">
        <f t="shared" si="137"/>
        <v>0.41921170929632628</v>
      </c>
    </row>
    <row r="8789" spans="1:7">
      <c r="A8789" s="1" t="s">
        <v>61</v>
      </c>
      <c r="B8789" t="s">
        <v>16</v>
      </c>
      <c r="C8789">
        <v>2001</v>
      </c>
      <c r="D8789">
        <v>42</v>
      </c>
      <c r="E8789">
        <v>38</v>
      </c>
      <c r="F8789">
        <v>16272186</v>
      </c>
      <c r="G8789">
        <f t="shared" si="137"/>
        <v>0.23352732079144128</v>
      </c>
    </row>
    <row r="8790" spans="1:7">
      <c r="A8790" s="1" t="s">
        <v>61</v>
      </c>
      <c r="B8790" t="s">
        <v>16</v>
      </c>
      <c r="C8790">
        <v>2002</v>
      </c>
      <c r="D8790">
        <v>45</v>
      </c>
      <c r="E8790">
        <v>53</v>
      </c>
      <c r="F8790">
        <v>16558219</v>
      </c>
      <c r="G8790">
        <f t="shared" si="137"/>
        <v>0.32008273353553301</v>
      </c>
    </row>
    <row r="8791" spans="1:7">
      <c r="A8791" s="1" t="s">
        <v>61</v>
      </c>
      <c r="B8791" t="s">
        <v>16</v>
      </c>
      <c r="C8791">
        <v>2003</v>
      </c>
      <c r="D8791">
        <v>47</v>
      </c>
      <c r="E8791">
        <v>103</v>
      </c>
      <c r="F8791">
        <v>16841116</v>
      </c>
      <c r="G8791">
        <f t="shared" si="137"/>
        <v>0.61159842376241569</v>
      </c>
    </row>
    <row r="8792" spans="1:7">
      <c r="A8792" s="1" t="s">
        <v>61</v>
      </c>
      <c r="B8792" t="s">
        <v>16</v>
      </c>
      <c r="C8792">
        <v>2004</v>
      </c>
      <c r="D8792">
        <v>45</v>
      </c>
      <c r="E8792">
        <v>130</v>
      </c>
      <c r="F8792">
        <v>17121583</v>
      </c>
      <c r="G8792">
        <f t="shared" si="137"/>
        <v>0.75927558801075812</v>
      </c>
    </row>
    <row r="8793" spans="1:7">
      <c r="A8793" s="1" t="s">
        <v>61</v>
      </c>
      <c r="B8793" t="s">
        <v>16</v>
      </c>
      <c r="C8793">
        <v>2005</v>
      </c>
      <c r="D8793">
        <v>49</v>
      </c>
      <c r="E8793">
        <v>209</v>
      </c>
      <c r="F8793">
        <v>17400396</v>
      </c>
      <c r="G8793">
        <f t="shared" si="137"/>
        <v>1.2011220894053216</v>
      </c>
    </row>
    <row r="8794" spans="1:7">
      <c r="A8794" s="1" t="s">
        <v>61</v>
      </c>
      <c r="B8794" t="s">
        <v>16</v>
      </c>
      <c r="C8794">
        <v>2006</v>
      </c>
      <c r="D8794">
        <v>51</v>
      </c>
      <c r="E8794">
        <v>233</v>
      </c>
      <c r="F8794">
        <v>17678393</v>
      </c>
      <c r="G8794">
        <f t="shared" si="137"/>
        <v>1.3179931003909688</v>
      </c>
    </row>
    <row r="8795" spans="1:7">
      <c r="A8795" s="1" t="s">
        <v>61</v>
      </c>
      <c r="B8795" t="s">
        <v>16</v>
      </c>
      <c r="C8795">
        <v>2007</v>
      </c>
      <c r="D8795">
        <v>52</v>
      </c>
      <c r="E8795">
        <v>214</v>
      </c>
      <c r="F8795">
        <v>17956480</v>
      </c>
      <c r="G8795">
        <f t="shared" si="137"/>
        <v>1.1917703246961542</v>
      </c>
    </row>
    <row r="8796" spans="1:7">
      <c r="A8796" s="1" t="s">
        <v>61</v>
      </c>
      <c r="B8796" t="s">
        <v>16</v>
      </c>
      <c r="C8796">
        <v>2008</v>
      </c>
      <c r="D8796">
        <v>52</v>
      </c>
      <c r="E8796">
        <v>310</v>
      </c>
      <c r="F8796">
        <v>18235627</v>
      </c>
      <c r="G8796">
        <f t="shared" si="137"/>
        <v>1.6999689673406897</v>
      </c>
    </row>
    <row r="8797" spans="1:7">
      <c r="A8797" s="1" t="s">
        <v>61</v>
      </c>
      <c r="B8797" t="s">
        <v>16</v>
      </c>
      <c r="C8797">
        <v>2009</v>
      </c>
      <c r="D8797">
        <v>51</v>
      </c>
      <c r="E8797">
        <v>515</v>
      </c>
      <c r="F8797">
        <v>18516869</v>
      </c>
      <c r="G8797">
        <f t="shared" si="137"/>
        <v>2.7812477368609132</v>
      </c>
    </row>
    <row r="8798" spans="1:7">
      <c r="A8798" s="1" t="s">
        <v>61</v>
      </c>
      <c r="B8798" t="s">
        <v>16</v>
      </c>
      <c r="C8798">
        <v>2010</v>
      </c>
      <c r="D8798">
        <v>52</v>
      </c>
      <c r="E8798">
        <v>346</v>
      </c>
      <c r="F8798">
        <v>18801310</v>
      </c>
      <c r="G8798">
        <f t="shared" si="137"/>
        <v>1.8402972984329282</v>
      </c>
    </row>
    <row r="8799" spans="1:7">
      <c r="A8799" s="1" t="s">
        <v>61</v>
      </c>
      <c r="B8799" t="s">
        <v>16</v>
      </c>
      <c r="C8799">
        <v>2011</v>
      </c>
      <c r="D8799">
        <v>52</v>
      </c>
      <c r="E8799">
        <v>323</v>
      </c>
      <c r="F8799">
        <v>19089928</v>
      </c>
      <c r="G8799">
        <f t="shared" si="137"/>
        <v>1.6919917141646634</v>
      </c>
    </row>
    <row r="8800" spans="1:7">
      <c r="A8800" s="1" t="s">
        <v>61</v>
      </c>
      <c r="B8800" t="s">
        <v>17</v>
      </c>
      <c r="C8800">
        <v>1938</v>
      </c>
      <c r="D8800">
        <v>51</v>
      </c>
      <c r="E8800">
        <v>1922</v>
      </c>
      <c r="F8800">
        <v>3066678</v>
      </c>
      <c r="G8800">
        <f t="shared" si="137"/>
        <v>62.673681423351255</v>
      </c>
    </row>
    <row r="8801" spans="1:7">
      <c r="A8801" s="1" t="s">
        <v>61</v>
      </c>
      <c r="B8801" t="s">
        <v>17</v>
      </c>
      <c r="C8801">
        <v>1939</v>
      </c>
      <c r="D8801">
        <v>52</v>
      </c>
      <c r="E8801">
        <v>1573</v>
      </c>
      <c r="F8801">
        <v>3095013</v>
      </c>
      <c r="G8801">
        <f t="shared" si="137"/>
        <v>50.823696055557761</v>
      </c>
    </row>
    <row r="8802" spans="1:7">
      <c r="A8802" s="1" t="s">
        <v>61</v>
      </c>
      <c r="B8802" t="s">
        <v>17</v>
      </c>
      <c r="C8802">
        <v>1940</v>
      </c>
      <c r="D8802">
        <v>51</v>
      </c>
      <c r="E8802">
        <v>1114</v>
      </c>
      <c r="F8802">
        <v>3123723</v>
      </c>
      <c r="G8802">
        <f t="shared" si="137"/>
        <v>35.662573153893604</v>
      </c>
    </row>
    <row r="8803" spans="1:7">
      <c r="A8803" s="1" t="s">
        <v>61</v>
      </c>
      <c r="B8803" t="s">
        <v>17</v>
      </c>
      <c r="C8803">
        <v>1941</v>
      </c>
      <c r="D8803">
        <v>51</v>
      </c>
      <c r="E8803">
        <v>1265</v>
      </c>
      <c r="F8803">
        <v>3152430</v>
      </c>
      <c r="G8803">
        <f t="shared" si="137"/>
        <v>40.127774447013891</v>
      </c>
    </row>
    <row r="8804" spans="1:7">
      <c r="A8804" s="1" t="s">
        <v>61</v>
      </c>
      <c r="B8804" t="s">
        <v>17</v>
      </c>
      <c r="C8804">
        <v>1942</v>
      </c>
      <c r="D8804">
        <v>51</v>
      </c>
      <c r="E8804">
        <v>1288</v>
      </c>
      <c r="F8804">
        <v>3181234</v>
      </c>
      <c r="G8804">
        <f t="shared" si="137"/>
        <v>40.487433492789279</v>
      </c>
    </row>
    <row r="8805" spans="1:7">
      <c r="A8805" s="1" t="s">
        <v>61</v>
      </c>
      <c r="B8805" t="s">
        <v>17</v>
      </c>
      <c r="C8805">
        <v>1943</v>
      </c>
      <c r="D8805">
        <v>52</v>
      </c>
      <c r="E8805">
        <v>1631</v>
      </c>
      <c r="F8805">
        <v>3210365</v>
      </c>
      <c r="G8805">
        <f t="shared" si="137"/>
        <v>50.804192046698745</v>
      </c>
    </row>
    <row r="8806" spans="1:7">
      <c r="A8806" s="1" t="s">
        <v>61</v>
      </c>
      <c r="B8806" t="s">
        <v>17</v>
      </c>
      <c r="C8806">
        <v>1944</v>
      </c>
      <c r="D8806">
        <v>52</v>
      </c>
      <c r="E8806">
        <v>769</v>
      </c>
      <c r="F8806">
        <v>3240060</v>
      </c>
      <c r="G8806">
        <f t="shared" si="137"/>
        <v>23.734128380338635</v>
      </c>
    </row>
    <row r="8807" spans="1:7">
      <c r="A8807" s="1" t="s">
        <v>61</v>
      </c>
      <c r="B8807" t="s">
        <v>17</v>
      </c>
      <c r="C8807">
        <v>1945</v>
      </c>
      <c r="D8807">
        <v>51</v>
      </c>
      <c r="E8807">
        <v>833</v>
      </c>
      <c r="F8807">
        <v>3270567</v>
      </c>
      <c r="G8807">
        <f t="shared" si="137"/>
        <v>25.469589829531088</v>
      </c>
    </row>
    <row r="8808" spans="1:7">
      <c r="A8808" s="1" t="s">
        <v>61</v>
      </c>
      <c r="B8808" t="s">
        <v>17</v>
      </c>
      <c r="C8808">
        <v>1946</v>
      </c>
      <c r="D8808">
        <v>50</v>
      </c>
      <c r="E8808">
        <v>576</v>
      </c>
      <c r="F8808">
        <v>3302139</v>
      </c>
      <c r="G8808">
        <f t="shared" si="137"/>
        <v>17.443239064133884</v>
      </c>
    </row>
    <row r="8809" spans="1:7">
      <c r="A8809" s="1" t="s">
        <v>61</v>
      </c>
      <c r="B8809" t="s">
        <v>17</v>
      </c>
      <c r="C8809">
        <v>1947</v>
      </c>
      <c r="D8809">
        <v>50</v>
      </c>
      <c r="E8809">
        <v>1274</v>
      </c>
      <c r="F8809">
        <v>3335044</v>
      </c>
      <c r="G8809">
        <f t="shared" si="137"/>
        <v>38.200395557000149</v>
      </c>
    </row>
    <row r="8810" spans="1:7">
      <c r="A8810" s="1" t="s">
        <v>61</v>
      </c>
      <c r="B8810" t="s">
        <v>17</v>
      </c>
      <c r="C8810">
        <v>1948</v>
      </c>
      <c r="D8810">
        <v>48</v>
      </c>
      <c r="E8810">
        <v>570</v>
      </c>
      <c r="F8810">
        <v>3369557</v>
      </c>
      <c r="G8810">
        <f t="shared" si="137"/>
        <v>16.916170285886245</v>
      </c>
    </row>
    <row r="8811" spans="1:7">
      <c r="A8811" s="1" t="s">
        <v>61</v>
      </c>
      <c r="B8811" t="s">
        <v>17</v>
      </c>
      <c r="C8811">
        <v>1949</v>
      </c>
      <c r="D8811">
        <v>43</v>
      </c>
      <c r="E8811">
        <v>238</v>
      </c>
      <c r="F8811">
        <v>3405968</v>
      </c>
      <c r="G8811">
        <f t="shared" si="137"/>
        <v>6.9877344707877471</v>
      </c>
    </row>
    <row r="8812" spans="1:7">
      <c r="A8812" s="1" t="s">
        <v>61</v>
      </c>
      <c r="B8812" t="s">
        <v>17</v>
      </c>
      <c r="C8812">
        <v>1950</v>
      </c>
      <c r="D8812">
        <v>50</v>
      </c>
      <c r="E8812">
        <v>1041</v>
      </c>
      <c r="F8812">
        <v>3444578</v>
      </c>
      <c r="G8812">
        <f t="shared" si="137"/>
        <v>30.221408834405839</v>
      </c>
    </row>
    <row r="8813" spans="1:7">
      <c r="A8813" s="1" t="s">
        <v>61</v>
      </c>
      <c r="B8813" t="s">
        <v>17</v>
      </c>
      <c r="C8813">
        <v>1951</v>
      </c>
      <c r="D8813">
        <v>47</v>
      </c>
      <c r="E8813">
        <v>1111</v>
      </c>
      <c r="F8813">
        <v>3485627</v>
      </c>
      <c r="G8813">
        <f t="shared" si="137"/>
        <v>31.873748969697562</v>
      </c>
    </row>
    <row r="8814" spans="1:7">
      <c r="A8814" s="1" t="s">
        <v>61</v>
      </c>
      <c r="B8814" t="s">
        <v>17</v>
      </c>
      <c r="C8814">
        <v>1952</v>
      </c>
      <c r="D8814">
        <v>48</v>
      </c>
      <c r="E8814">
        <v>803</v>
      </c>
      <c r="F8814">
        <v>3529052</v>
      </c>
      <c r="G8814">
        <f t="shared" si="137"/>
        <v>22.753986056312009</v>
      </c>
    </row>
    <row r="8815" spans="1:7">
      <c r="A8815" s="1" t="s">
        <v>61</v>
      </c>
      <c r="B8815" t="s">
        <v>17</v>
      </c>
      <c r="C8815">
        <v>1953</v>
      </c>
      <c r="D8815">
        <v>36</v>
      </c>
      <c r="E8815">
        <v>119</v>
      </c>
      <c r="F8815">
        <v>3574711</v>
      </c>
      <c r="G8815">
        <f t="shared" si="137"/>
        <v>3.3289404374227733</v>
      </c>
    </row>
    <row r="8816" spans="1:7">
      <c r="A8816" s="1" t="s">
        <v>61</v>
      </c>
      <c r="B8816" t="s">
        <v>17</v>
      </c>
      <c r="C8816">
        <v>1954</v>
      </c>
      <c r="D8816">
        <v>48</v>
      </c>
      <c r="E8816">
        <v>341</v>
      </c>
      <c r="F8816">
        <v>3622453</v>
      </c>
      <c r="G8816">
        <f t="shared" si="137"/>
        <v>9.4135106790895566</v>
      </c>
    </row>
    <row r="8817" spans="1:7">
      <c r="A8817" s="1" t="s">
        <v>61</v>
      </c>
      <c r="B8817" t="s">
        <v>17</v>
      </c>
      <c r="C8817">
        <v>1955</v>
      </c>
      <c r="D8817">
        <v>46</v>
      </c>
      <c r="E8817">
        <v>1015</v>
      </c>
      <c r="F8817">
        <v>3672121</v>
      </c>
      <c r="G8817">
        <f t="shared" si="137"/>
        <v>27.640701382116767</v>
      </c>
    </row>
    <row r="8818" spans="1:7">
      <c r="A8818" s="1" t="s">
        <v>61</v>
      </c>
      <c r="B8818" t="s">
        <v>17</v>
      </c>
      <c r="C8818">
        <v>1956</v>
      </c>
      <c r="D8818">
        <v>0</v>
      </c>
      <c r="E8818">
        <v>0</v>
      </c>
      <c r="F8818">
        <v>3723548</v>
      </c>
      <c r="G8818">
        <f t="shared" si="137"/>
        <v>0</v>
      </c>
    </row>
    <row r="8819" spans="1:7">
      <c r="A8819" s="1" t="s">
        <v>61</v>
      </c>
      <c r="B8819" t="s">
        <v>17</v>
      </c>
      <c r="C8819">
        <v>1957</v>
      </c>
      <c r="D8819">
        <v>0</v>
      </c>
      <c r="E8819">
        <v>0</v>
      </c>
      <c r="F8819">
        <v>3776555</v>
      </c>
      <c r="G8819">
        <f t="shared" si="137"/>
        <v>0</v>
      </c>
    </row>
    <row r="8820" spans="1:7">
      <c r="A8820" s="1" t="s">
        <v>61</v>
      </c>
      <c r="B8820" t="s">
        <v>17</v>
      </c>
      <c r="C8820">
        <v>1958</v>
      </c>
      <c r="D8820">
        <v>0</v>
      </c>
      <c r="E8820">
        <v>0</v>
      </c>
      <c r="F8820">
        <v>3830954</v>
      </c>
      <c r="G8820">
        <f t="shared" si="137"/>
        <v>0</v>
      </c>
    </row>
    <row r="8821" spans="1:7">
      <c r="A8821" s="1" t="s">
        <v>61</v>
      </c>
      <c r="B8821" t="s">
        <v>17</v>
      </c>
      <c r="C8821">
        <v>1959</v>
      </c>
      <c r="D8821">
        <v>0</v>
      </c>
      <c r="E8821">
        <v>0</v>
      </c>
      <c r="F8821">
        <v>3886546</v>
      </c>
      <c r="G8821">
        <f t="shared" si="137"/>
        <v>0</v>
      </c>
    </row>
    <row r="8822" spans="1:7">
      <c r="A8822" s="1" t="s">
        <v>61</v>
      </c>
      <c r="B8822" t="s">
        <v>17</v>
      </c>
      <c r="C8822">
        <v>1960</v>
      </c>
      <c r="D8822">
        <v>0</v>
      </c>
      <c r="E8822">
        <v>0</v>
      </c>
      <c r="F8822">
        <v>3943116</v>
      </c>
      <c r="G8822">
        <f t="shared" si="137"/>
        <v>0</v>
      </c>
    </row>
    <row r="8823" spans="1:7">
      <c r="A8823" s="1" t="s">
        <v>61</v>
      </c>
      <c r="B8823" t="s">
        <v>17</v>
      </c>
      <c r="C8823">
        <v>1961</v>
      </c>
      <c r="D8823">
        <v>0</v>
      </c>
      <c r="E8823">
        <v>0</v>
      </c>
      <c r="F8823">
        <v>4000512</v>
      </c>
      <c r="G8823">
        <f t="shared" si="137"/>
        <v>0</v>
      </c>
    </row>
    <row r="8824" spans="1:7">
      <c r="A8824" s="1" t="s">
        <v>61</v>
      </c>
      <c r="B8824" t="s">
        <v>17</v>
      </c>
      <c r="C8824">
        <v>1962</v>
      </c>
      <c r="D8824">
        <v>0</v>
      </c>
      <c r="E8824">
        <v>0</v>
      </c>
      <c r="F8824">
        <v>4058872</v>
      </c>
      <c r="G8824">
        <f t="shared" si="137"/>
        <v>0</v>
      </c>
    </row>
    <row r="8825" spans="1:7">
      <c r="A8825" s="1" t="s">
        <v>61</v>
      </c>
      <c r="B8825" t="s">
        <v>17</v>
      </c>
      <c r="C8825">
        <v>1963</v>
      </c>
      <c r="D8825">
        <v>0</v>
      </c>
      <c r="E8825">
        <v>0</v>
      </c>
      <c r="F8825">
        <v>4118413</v>
      </c>
      <c r="G8825">
        <f t="shared" si="137"/>
        <v>0</v>
      </c>
    </row>
    <row r="8826" spans="1:7">
      <c r="A8826" s="1" t="s">
        <v>61</v>
      </c>
      <c r="B8826" t="s">
        <v>17</v>
      </c>
      <c r="C8826">
        <v>1964</v>
      </c>
      <c r="D8826">
        <v>0</v>
      </c>
      <c r="E8826">
        <v>0</v>
      </c>
      <c r="F8826">
        <v>4179370</v>
      </c>
      <c r="G8826">
        <f t="shared" si="137"/>
        <v>0</v>
      </c>
    </row>
    <row r="8827" spans="1:7">
      <c r="A8827" s="1" t="s">
        <v>61</v>
      </c>
      <c r="B8827" t="s">
        <v>17</v>
      </c>
      <c r="C8827">
        <v>1965</v>
      </c>
      <c r="D8827">
        <v>0</v>
      </c>
      <c r="E8827">
        <v>0</v>
      </c>
      <c r="F8827">
        <v>4241987</v>
      </c>
      <c r="G8827">
        <f t="shared" si="137"/>
        <v>0</v>
      </c>
    </row>
    <row r="8828" spans="1:7">
      <c r="A8828" s="1" t="s">
        <v>61</v>
      </c>
      <c r="B8828" t="s">
        <v>17</v>
      </c>
      <c r="C8828">
        <v>1966</v>
      </c>
      <c r="D8828">
        <v>0</v>
      </c>
      <c r="E8828">
        <v>0</v>
      </c>
      <c r="F8828">
        <v>4306523</v>
      </c>
      <c r="G8828">
        <f t="shared" si="137"/>
        <v>0</v>
      </c>
    </row>
    <row r="8829" spans="1:7">
      <c r="A8829" s="1" t="s">
        <v>61</v>
      </c>
      <c r="B8829" t="s">
        <v>17</v>
      </c>
      <c r="C8829">
        <v>1967</v>
      </c>
      <c r="D8829">
        <v>0</v>
      </c>
      <c r="E8829">
        <v>0</v>
      </c>
      <c r="F8829">
        <v>4373252</v>
      </c>
      <c r="G8829">
        <f t="shared" si="137"/>
        <v>0</v>
      </c>
    </row>
    <row r="8830" spans="1:7">
      <c r="A8830" s="1" t="s">
        <v>61</v>
      </c>
      <c r="B8830" t="s">
        <v>17</v>
      </c>
      <c r="C8830">
        <v>1968</v>
      </c>
      <c r="D8830">
        <v>0</v>
      </c>
      <c r="E8830">
        <v>0</v>
      </c>
      <c r="F8830">
        <v>4442463</v>
      </c>
      <c r="G8830">
        <f t="shared" si="137"/>
        <v>0</v>
      </c>
    </row>
    <row r="8831" spans="1:7">
      <c r="A8831" s="1" t="s">
        <v>61</v>
      </c>
      <c r="B8831" t="s">
        <v>17</v>
      </c>
      <c r="C8831">
        <v>1969</v>
      </c>
      <c r="D8831">
        <v>0</v>
      </c>
      <c r="E8831">
        <v>0</v>
      </c>
      <c r="F8831">
        <v>4514462</v>
      </c>
      <c r="G8831">
        <f t="shared" si="137"/>
        <v>0</v>
      </c>
    </row>
    <row r="8832" spans="1:7">
      <c r="A8832" s="1" t="s">
        <v>61</v>
      </c>
      <c r="B8832" t="s">
        <v>17</v>
      </c>
      <c r="C8832">
        <v>1970</v>
      </c>
      <c r="D8832">
        <v>0</v>
      </c>
      <c r="E8832">
        <v>0</v>
      </c>
      <c r="F8832">
        <v>4589575</v>
      </c>
      <c r="G8832">
        <f t="shared" si="137"/>
        <v>0</v>
      </c>
    </row>
    <row r="8833" spans="1:7">
      <c r="A8833" s="1" t="s">
        <v>61</v>
      </c>
      <c r="B8833" t="s">
        <v>17</v>
      </c>
      <c r="C8833">
        <v>1971</v>
      </c>
      <c r="D8833">
        <v>0</v>
      </c>
      <c r="E8833">
        <v>0</v>
      </c>
      <c r="F8833">
        <v>4668031</v>
      </c>
      <c r="G8833">
        <f t="shared" si="137"/>
        <v>0</v>
      </c>
    </row>
    <row r="8834" spans="1:7">
      <c r="A8834" s="1" t="s">
        <v>61</v>
      </c>
      <c r="B8834" t="s">
        <v>17</v>
      </c>
      <c r="C8834">
        <v>1972</v>
      </c>
      <c r="D8834">
        <v>0</v>
      </c>
      <c r="E8834">
        <v>0</v>
      </c>
      <c r="F8834">
        <v>4749598</v>
      </c>
      <c r="G8834">
        <f t="shared" si="137"/>
        <v>0</v>
      </c>
    </row>
    <row r="8835" spans="1:7">
      <c r="A8835" s="1" t="s">
        <v>61</v>
      </c>
      <c r="B8835" t="s">
        <v>17</v>
      </c>
      <c r="C8835">
        <v>1973</v>
      </c>
      <c r="D8835">
        <v>0</v>
      </c>
      <c r="E8835">
        <v>0</v>
      </c>
      <c r="F8835">
        <v>4833908</v>
      </c>
      <c r="G8835">
        <f t="shared" ref="G8835:G8898" si="138">E8835/F8835*100000</f>
        <v>0</v>
      </c>
    </row>
    <row r="8836" spans="1:7">
      <c r="A8836" s="1" t="s">
        <v>61</v>
      </c>
      <c r="B8836" t="s">
        <v>17</v>
      </c>
      <c r="C8836">
        <v>1974</v>
      </c>
      <c r="D8836">
        <v>6</v>
      </c>
      <c r="E8836">
        <v>10</v>
      </c>
      <c r="F8836">
        <v>4920562</v>
      </c>
      <c r="G8836">
        <f t="shared" si="138"/>
        <v>0.20322881817158281</v>
      </c>
    </row>
    <row r="8837" spans="1:7">
      <c r="A8837" s="1" t="s">
        <v>61</v>
      </c>
      <c r="B8837" t="s">
        <v>17</v>
      </c>
      <c r="C8837">
        <v>1975</v>
      </c>
      <c r="D8837">
        <v>7</v>
      </c>
      <c r="E8837">
        <v>8</v>
      </c>
      <c r="F8837">
        <v>5009127</v>
      </c>
      <c r="G8837">
        <f t="shared" si="138"/>
        <v>0.15970846816221668</v>
      </c>
    </row>
    <row r="8838" spans="1:7">
      <c r="A8838" s="1" t="s">
        <v>61</v>
      </c>
      <c r="B8838" t="s">
        <v>17</v>
      </c>
      <c r="C8838">
        <v>1976</v>
      </c>
      <c r="D8838">
        <v>2</v>
      </c>
      <c r="E8838">
        <v>2</v>
      </c>
      <c r="F8838">
        <v>5099141</v>
      </c>
      <c r="G8838">
        <f t="shared" si="138"/>
        <v>3.9222292539076685E-2</v>
      </c>
    </row>
    <row r="8839" spans="1:7">
      <c r="A8839" s="1" t="s">
        <v>61</v>
      </c>
      <c r="B8839" t="s">
        <v>17</v>
      </c>
      <c r="C8839">
        <v>1977</v>
      </c>
      <c r="D8839">
        <v>19</v>
      </c>
      <c r="E8839">
        <v>139</v>
      </c>
      <c r="F8839">
        <v>5190101</v>
      </c>
      <c r="G8839">
        <f t="shared" si="138"/>
        <v>2.6781752416764144</v>
      </c>
    </row>
    <row r="8840" spans="1:7">
      <c r="A8840" s="1" t="s">
        <v>61</v>
      </c>
      <c r="B8840" t="s">
        <v>17</v>
      </c>
      <c r="C8840">
        <v>1978</v>
      </c>
      <c r="D8840">
        <v>33</v>
      </c>
      <c r="E8840">
        <v>75</v>
      </c>
      <c r="F8840">
        <v>5281471</v>
      </c>
      <c r="G8840">
        <f t="shared" si="138"/>
        <v>1.4200589191912631</v>
      </c>
    </row>
    <row r="8841" spans="1:7">
      <c r="A8841" s="1" t="s">
        <v>61</v>
      </c>
      <c r="B8841" t="s">
        <v>17</v>
      </c>
      <c r="C8841">
        <v>1979</v>
      </c>
      <c r="D8841">
        <v>29</v>
      </c>
      <c r="E8841">
        <v>81</v>
      </c>
      <c r="F8841">
        <v>5372677</v>
      </c>
      <c r="G8841">
        <f t="shared" si="138"/>
        <v>1.5076283201093235</v>
      </c>
    </row>
    <row r="8842" spans="1:7">
      <c r="A8842" s="1" t="s">
        <v>61</v>
      </c>
      <c r="B8842" t="s">
        <v>17</v>
      </c>
      <c r="C8842">
        <v>1980</v>
      </c>
      <c r="D8842">
        <v>40</v>
      </c>
      <c r="E8842">
        <v>121</v>
      </c>
      <c r="F8842">
        <v>5463105</v>
      </c>
      <c r="G8842">
        <f t="shared" si="138"/>
        <v>2.2148576679379217</v>
      </c>
    </row>
    <row r="8843" spans="1:7">
      <c r="A8843" s="1" t="s">
        <v>61</v>
      </c>
      <c r="B8843" t="s">
        <v>17</v>
      </c>
      <c r="C8843">
        <v>1981</v>
      </c>
      <c r="D8843">
        <v>27</v>
      </c>
      <c r="E8843">
        <v>57</v>
      </c>
      <c r="F8843">
        <v>5552381</v>
      </c>
      <c r="G8843">
        <f t="shared" si="138"/>
        <v>1.0265866121218987</v>
      </c>
    </row>
    <row r="8844" spans="1:7">
      <c r="A8844" s="1" t="s">
        <v>61</v>
      </c>
      <c r="B8844" t="s">
        <v>17</v>
      </c>
      <c r="C8844">
        <v>1982</v>
      </c>
      <c r="D8844">
        <v>22</v>
      </c>
      <c r="E8844">
        <v>39</v>
      </c>
      <c r="F8844">
        <v>5641222</v>
      </c>
      <c r="G8844">
        <f t="shared" si="138"/>
        <v>0.69133957146164426</v>
      </c>
    </row>
    <row r="8845" spans="1:7">
      <c r="A8845" s="1" t="s">
        <v>61</v>
      </c>
      <c r="B8845" t="s">
        <v>17</v>
      </c>
      <c r="C8845">
        <v>1983</v>
      </c>
      <c r="D8845">
        <v>48</v>
      </c>
      <c r="E8845">
        <v>59</v>
      </c>
      <c r="F8845">
        <v>5730681</v>
      </c>
      <c r="G8845">
        <f t="shared" si="138"/>
        <v>1.0295460522056628</v>
      </c>
    </row>
    <row r="8846" spans="1:7">
      <c r="A8846" s="1" t="s">
        <v>61</v>
      </c>
      <c r="B8846" t="s">
        <v>17</v>
      </c>
      <c r="C8846">
        <v>1984</v>
      </c>
      <c r="D8846">
        <v>48</v>
      </c>
      <c r="E8846">
        <v>17</v>
      </c>
      <c r="F8846">
        <v>5821879</v>
      </c>
      <c r="G8846">
        <f t="shared" si="138"/>
        <v>0.29200194645062183</v>
      </c>
    </row>
    <row r="8847" spans="1:7">
      <c r="A8847" s="1" t="s">
        <v>61</v>
      </c>
      <c r="B8847" t="s">
        <v>17</v>
      </c>
      <c r="C8847">
        <v>1985</v>
      </c>
      <c r="D8847">
        <v>48</v>
      </c>
      <c r="E8847">
        <v>98</v>
      </c>
      <c r="F8847">
        <v>5916008</v>
      </c>
      <c r="G8847">
        <f t="shared" si="138"/>
        <v>1.6565224387796635</v>
      </c>
    </row>
    <row r="8848" spans="1:7">
      <c r="A8848" s="1" t="s">
        <v>61</v>
      </c>
      <c r="B8848" t="s">
        <v>17</v>
      </c>
      <c r="C8848">
        <v>1986</v>
      </c>
      <c r="D8848">
        <v>47</v>
      </c>
      <c r="E8848">
        <v>143</v>
      </c>
      <c r="F8848">
        <v>6014339</v>
      </c>
      <c r="G8848">
        <f t="shared" si="138"/>
        <v>2.3776511433758558</v>
      </c>
    </row>
    <row r="8849" spans="1:7">
      <c r="A8849" s="1" t="s">
        <v>61</v>
      </c>
      <c r="B8849" t="s">
        <v>17</v>
      </c>
      <c r="C8849">
        <v>1987</v>
      </c>
      <c r="D8849">
        <v>50</v>
      </c>
      <c r="E8849">
        <v>23</v>
      </c>
      <c r="F8849">
        <v>6118223</v>
      </c>
      <c r="G8849">
        <f t="shared" si="138"/>
        <v>0.37592614718358586</v>
      </c>
    </row>
    <row r="8850" spans="1:7">
      <c r="A8850" s="1" t="s">
        <v>61</v>
      </c>
      <c r="B8850" t="s">
        <v>17</v>
      </c>
      <c r="C8850">
        <v>1988</v>
      </c>
      <c r="D8850">
        <v>49</v>
      </c>
      <c r="E8850">
        <v>40</v>
      </c>
      <c r="F8850">
        <v>6229107</v>
      </c>
      <c r="G8850">
        <f t="shared" si="138"/>
        <v>0.64214661909002368</v>
      </c>
    </row>
    <row r="8851" spans="1:7">
      <c r="A8851" s="1" t="s">
        <v>61</v>
      </c>
      <c r="B8851" t="s">
        <v>17</v>
      </c>
      <c r="C8851">
        <v>1989</v>
      </c>
      <c r="D8851">
        <v>40</v>
      </c>
      <c r="E8851">
        <v>55</v>
      </c>
      <c r="F8851">
        <v>6348546</v>
      </c>
      <c r="G8851">
        <f t="shared" si="138"/>
        <v>0.8663401037024856</v>
      </c>
    </row>
    <row r="8852" spans="1:7">
      <c r="A8852" s="1" t="s">
        <v>61</v>
      </c>
      <c r="B8852" t="s">
        <v>17</v>
      </c>
      <c r="C8852">
        <v>1990</v>
      </c>
      <c r="D8852">
        <v>46</v>
      </c>
      <c r="E8852">
        <v>42</v>
      </c>
      <c r="F8852">
        <v>6478216</v>
      </c>
      <c r="G8852">
        <f t="shared" si="138"/>
        <v>0.6483266380744328</v>
      </c>
    </row>
    <row r="8853" spans="1:7">
      <c r="A8853" s="1" t="s">
        <v>61</v>
      </c>
      <c r="B8853" t="s">
        <v>17</v>
      </c>
      <c r="C8853">
        <v>1991</v>
      </c>
      <c r="D8853">
        <v>43</v>
      </c>
      <c r="E8853">
        <v>50</v>
      </c>
      <c r="F8853">
        <v>6619421</v>
      </c>
      <c r="G8853">
        <f t="shared" si="138"/>
        <v>0.75535307393199491</v>
      </c>
    </row>
    <row r="8854" spans="1:7">
      <c r="A8854" s="1" t="s">
        <v>61</v>
      </c>
      <c r="B8854" t="s">
        <v>17</v>
      </c>
      <c r="C8854">
        <v>1992</v>
      </c>
      <c r="D8854">
        <v>39</v>
      </c>
      <c r="E8854">
        <v>17</v>
      </c>
      <c r="F8854">
        <v>6771458</v>
      </c>
      <c r="G8854">
        <f t="shared" si="138"/>
        <v>0.25105376124314738</v>
      </c>
    </row>
    <row r="8855" spans="1:7">
      <c r="A8855" s="1" t="s">
        <v>61</v>
      </c>
      <c r="B8855" t="s">
        <v>17</v>
      </c>
      <c r="C8855">
        <v>1993</v>
      </c>
      <c r="D8855">
        <v>42</v>
      </c>
      <c r="E8855">
        <v>39</v>
      </c>
      <c r="F8855">
        <v>6933012</v>
      </c>
      <c r="G8855">
        <f t="shared" si="138"/>
        <v>0.56252607091982532</v>
      </c>
    </row>
    <row r="8856" spans="1:7">
      <c r="A8856" s="1" t="s">
        <v>61</v>
      </c>
      <c r="B8856" t="s">
        <v>17</v>
      </c>
      <c r="C8856">
        <v>1994</v>
      </c>
      <c r="D8856">
        <v>45</v>
      </c>
      <c r="E8856">
        <v>27</v>
      </c>
      <c r="F8856">
        <v>7102632</v>
      </c>
      <c r="G8856">
        <f t="shared" si="138"/>
        <v>0.38014077035104732</v>
      </c>
    </row>
    <row r="8857" spans="1:7">
      <c r="A8857" s="1" t="s">
        <v>61</v>
      </c>
      <c r="B8857" t="s">
        <v>17</v>
      </c>
      <c r="C8857">
        <v>1995</v>
      </c>
      <c r="D8857">
        <v>49</v>
      </c>
      <c r="E8857">
        <v>40</v>
      </c>
      <c r="F8857">
        <v>7278710</v>
      </c>
      <c r="G8857">
        <f t="shared" si="138"/>
        <v>0.54954792813561748</v>
      </c>
    </row>
    <row r="8858" spans="1:7">
      <c r="A8858" s="1" t="s">
        <v>61</v>
      </c>
      <c r="B8858" t="s">
        <v>17</v>
      </c>
      <c r="C8858">
        <v>1996</v>
      </c>
      <c r="D8858">
        <v>50</v>
      </c>
      <c r="E8858">
        <v>20</v>
      </c>
      <c r="F8858">
        <v>7459456</v>
      </c>
      <c r="G8858">
        <f t="shared" si="138"/>
        <v>0.26811606637266849</v>
      </c>
    </row>
    <row r="8859" spans="1:7">
      <c r="A8859" s="1" t="s">
        <v>61</v>
      </c>
      <c r="B8859" t="s">
        <v>17</v>
      </c>
      <c r="C8859">
        <v>1997</v>
      </c>
      <c r="D8859">
        <v>43</v>
      </c>
      <c r="E8859">
        <v>15</v>
      </c>
      <c r="F8859">
        <v>7642891</v>
      </c>
      <c r="G8859">
        <f t="shared" si="138"/>
        <v>0.19626081282593194</v>
      </c>
    </row>
    <row r="8860" spans="1:7">
      <c r="A8860" s="1" t="s">
        <v>61</v>
      </c>
      <c r="B8860" t="s">
        <v>17</v>
      </c>
      <c r="C8860">
        <v>1998</v>
      </c>
      <c r="D8860">
        <v>34</v>
      </c>
      <c r="E8860">
        <v>27</v>
      </c>
      <c r="F8860">
        <v>7826830</v>
      </c>
      <c r="G8860">
        <f t="shared" si="138"/>
        <v>0.3449672472763558</v>
      </c>
    </row>
    <row r="8861" spans="1:7">
      <c r="A8861" s="1" t="s">
        <v>61</v>
      </c>
      <c r="B8861" t="s">
        <v>17</v>
      </c>
      <c r="C8861">
        <v>1999</v>
      </c>
      <c r="D8861">
        <v>42</v>
      </c>
      <c r="E8861">
        <v>39</v>
      </c>
      <c r="F8861">
        <v>8008882</v>
      </c>
      <c r="G8861">
        <f t="shared" si="138"/>
        <v>0.48695935337791213</v>
      </c>
    </row>
    <row r="8862" spans="1:7">
      <c r="A8862" s="1" t="s">
        <v>61</v>
      </c>
      <c r="B8862" t="s">
        <v>17</v>
      </c>
      <c r="C8862">
        <v>2000</v>
      </c>
      <c r="D8862">
        <v>43</v>
      </c>
      <c r="E8862">
        <v>40</v>
      </c>
      <c r="F8862">
        <v>8186453</v>
      </c>
      <c r="G8862">
        <f t="shared" si="138"/>
        <v>0.48861210099172375</v>
      </c>
    </row>
    <row r="8863" spans="1:7">
      <c r="A8863" s="1" t="s">
        <v>61</v>
      </c>
      <c r="B8863" t="s">
        <v>17</v>
      </c>
      <c r="C8863">
        <v>2001</v>
      </c>
      <c r="D8863">
        <v>38</v>
      </c>
      <c r="E8863">
        <v>14</v>
      </c>
      <c r="F8863">
        <v>8357323</v>
      </c>
      <c r="G8863">
        <f t="shared" si="138"/>
        <v>0.16751775658305895</v>
      </c>
    </row>
    <row r="8864" spans="1:7">
      <c r="A8864" s="1" t="s">
        <v>61</v>
      </c>
      <c r="B8864" t="s">
        <v>17</v>
      </c>
      <c r="C8864">
        <v>2002</v>
      </c>
      <c r="D8864">
        <v>39</v>
      </c>
      <c r="E8864">
        <v>15</v>
      </c>
      <c r="F8864">
        <v>8521472</v>
      </c>
      <c r="G8864">
        <f t="shared" si="138"/>
        <v>0.17602592603719169</v>
      </c>
    </row>
    <row r="8865" spans="1:7">
      <c r="A8865" s="1" t="s">
        <v>61</v>
      </c>
      <c r="B8865" t="s">
        <v>17</v>
      </c>
      <c r="C8865">
        <v>2003</v>
      </c>
      <c r="D8865">
        <v>47</v>
      </c>
      <c r="E8865">
        <v>27</v>
      </c>
      <c r="F8865">
        <v>8679534</v>
      </c>
      <c r="G8865">
        <f t="shared" si="138"/>
        <v>0.31107660849073232</v>
      </c>
    </row>
    <row r="8866" spans="1:7">
      <c r="A8866" s="1" t="s">
        <v>61</v>
      </c>
      <c r="B8866" t="s">
        <v>17</v>
      </c>
      <c r="C8866">
        <v>2004</v>
      </c>
      <c r="D8866">
        <v>37</v>
      </c>
      <c r="E8866">
        <v>42</v>
      </c>
      <c r="F8866">
        <v>8832236</v>
      </c>
      <c r="G8866">
        <f t="shared" si="138"/>
        <v>0.47553077159622997</v>
      </c>
    </row>
    <row r="8867" spans="1:7">
      <c r="A8867" s="1" t="s">
        <v>61</v>
      </c>
      <c r="B8867" t="s">
        <v>17</v>
      </c>
      <c r="C8867">
        <v>2005</v>
      </c>
      <c r="D8867">
        <v>47</v>
      </c>
      <c r="E8867">
        <v>42</v>
      </c>
      <c r="F8867">
        <v>8980398</v>
      </c>
      <c r="G8867">
        <f t="shared" si="138"/>
        <v>0.46768528521787117</v>
      </c>
    </row>
    <row r="8868" spans="1:7">
      <c r="A8868" s="1" t="s">
        <v>61</v>
      </c>
      <c r="B8868" t="s">
        <v>17</v>
      </c>
      <c r="C8868">
        <v>2006</v>
      </c>
      <c r="D8868">
        <v>44</v>
      </c>
      <c r="E8868">
        <v>23</v>
      </c>
      <c r="F8868">
        <v>9124929</v>
      </c>
      <c r="G8868">
        <f t="shared" si="138"/>
        <v>0.25205675572927744</v>
      </c>
    </row>
    <row r="8869" spans="1:7">
      <c r="A8869" s="1" t="s">
        <v>61</v>
      </c>
      <c r="B8869" t="s">
        <v>17</v>
      </c>
      <c r="C8869">
        <v>2007</v>
      </c>
      <c r="D8869">
        <v>31</v>
      </c>
      <c r="E8869">
        <v>23</v>
      </c>
      <c r="F8869">
        <v>9266815</v>
      </c>
      <c r="G8869">
        <f t="shared" si="138"/>
        <v>0.24819746590387312</v>
      </c>
    </row>
    <row r="8870" spans="1:7">
      <c r="A8870" s="1" t="s">
        <v>61</v>
      </c>
      <c r="B8870" t="s">
        <v>17</v>
      </c>
      <c r="C8870">
        <v>2008</v>
      </c>
      <c r="D8870">
        <v>39</v>
      </c>
      <c r="E8870">
        <v>56</v>
      </c>
      <c r="F8870">
        <v>9407124</v>
      </c>
      <c r="G8870">
        <f t="shared" si="138"/>
        <v>0.5952935243545211</v>
      </c>
    </row>
    <row r="8871" spans="1:7">
      <c r="A8871" s="1" t="s">
        <v>61</v>
      </c>
      <c r="B8871" t="s">
        <v>17</v>
      </c>
      <c r="C8871">
        <v>2009</v>
      </c>
      <c r="D8871">
        <v>48</v>
      </c>
      <c r="E8871">
        <v>146</v>
      </c>
      <c r="F8871">
        <v>9546998</v>
      </c>
      <c r="G8871">
        <f t="shared" si="138"/>
        <v>1.5292765327907265</v>
      </c>
    </row>
    <row r="8872" spans="1:7">
      <c r="A8872" s="1" t="s">
        <v>61</v>
      </c>
      <c r="B8872" t="s">
        <v>17</v>
      </c>
      <c r="C8872">
        <v>2010</v>
      </c>
      <c r="D8872">
        <v>51</v>
      </c>
      <c r="E8872">
        <v>110</v>
      </c>
      <c r="F8872">
        <v>9687653</v>
      </c>
      <c r="G8872">
        <f t="shared" si="138"/>
        <v>1.1354659379315093</v>
      </c>
    </row>
    <row r="8873" spans="1:7">
      <c r="A8873" s="1" t="s">
        <v>61</v>
      </c>
      <c r="B8873" t="s">
        <v>17</v>
      </c>
      <c r="C8873">
        <v>2011</v>
      </c>
      <c r="D8873">
        <v>49</v>
      </c>
      <c r="E8873">
        <v>74</v>
      </c>
      <c r="F8873">
        <v>9830160</v>
      </c>
      <c r="G8873">
        <f t="shared" si="138"/>
        <v>0.75278530563083401</v>
      </c>
    </row>
    <row r="8874" spans="1:7">
      <c r="A8874" s="1" t="s">
        <v>61</v>
      </c>
      <c r="B8874" t="s">
        <v>18</v>
      </c>
      <c r="C8874">
        <v>1938</v>
      </c>
      <c r="D8874">
        <v>0</v>
      </c>
      <c r="E8874">
        <v>0</v>
      </c>
      <c r="F8874" t="s">
        <v>59</v>
      </c>
      <c r="G8874" t="e">
        <f t="shared" si="138"/>
        <v>#VALUE!</v>
      </c>
    </row>
    <row r="8875" spans="1:7">
      <c r="A8875" s="1" t="s">
        <v>61</v>
      </c>
      <c r="B8875" t="s">
        <v>18</v>
      </c>
      <c r="C8875">
        <v>1939</v>
      </c>
      <c r="D8875">
        <v>0</v>
      </c>
      <c r="E8875">
        <v>0</v>
      </c>
      <c r="F8875" t="s">
        <v>59</v>
      </c>
      <c r="G8875" t="e">
        <f t="shared" si="138"/>
        <v>#VALUE!</v>
      </c>
    </row>
    <row r="8876" spans="1:7">
      <c r="A8876" s="1" t="s">
        <v>61</v>
      </c>
      <c r="B8876" t="s">
        <v>18</v>
      </c>
      <c r="C8876">
        <v>1940</v>
      </c>
      <c r="D8876">
        <v>0</v>
      </c>
      <c r="E8876">
        <v>0</v>
      </c>
      <c r="F8876" t="s">
        <v>59</v>
      </c>
      <c r="G8876" t="e">
        <f t="shared" si="138"/>
        <v>#VALUE!</v>
      </c>
    </row>
    <row r="8877" spans="1:7">
      <c r="A8877" s="1" t="s">
        <v>61</v>
      </c>
      <c r="B8877" t="s">
        <v>18</v>
      </c>
      <c r="C8877">
        <v>1941</v>
      </c>
      <c r="D8877">
        <v>0</v>
      </c>
      <c r="E8877">
        <v>0</v>
      </c>
      <c r="F8877" t="s">
        <v>59</v>
      </c>
      <c r="G8877" t="e">
        <f t="shared" si="138"/>
        <v>#VALUE!</v>
      </c>
    </row>
    <row r="8878" spans="1:7">
      <c r="A8878" s="1" t="s">
        <v>61</v>
      </c>
      <c r="B8878" t="s">
        <v>18</v>
      </c>
      <c r="C8878">
        <v>1942</v>
      </c>
      <c r="D8878">
        <v>0</v>
      </c>
      <c r="E8878">
        <v>0</v>
      </c>
      <c r="F8878" t="s">
        <v>59</v>
      </c>
      <c r="G8878" t="e">
        <f t="shared" si="138"/>
        <v>#VALUE!</v>
      </c>
    </row>
    <row r="8879" spans="1:7">
      <c r="A8879" s="1" t="s">
        <v>61</v>
      </c>
      <c r="B8879" t="s">
        <v>18</v>
      </c>
      <c r="C8879">
        <v>1943</v>
      </c>
      <c r="D8879">
        <v>0</v>
      </c>
      <c r="E8879">
        <v>0</v>
      </c>
      <c r="F8879" t="s">
        <v>59</v>
      </c>
      <c r="G8879" t="e">
        <f t="shared" si="138"/>
        <v>#VALUE!</v>
      </c>
    </row>
    <row r="8880" spans="1:7">
      <c r="A8880" s="1" t="s">
        <v>61</v>
      </c>
      <c r="B8880" t="s">
        <v>18</v>
      </c>
      <c r="C8880">
        <v>1944</v>
      </c>
      <c r="D8880">
        <v>0</v>
      </c>
      <c r="E8880">
        <v>0</v>
      </c>
      <c r="F8880" t="s">
        <v>59</v>
      </c>
      <c r="G8880" t="e">
        <f t="shared" si="138"/>
        <v>#VALUE!</v>
      </c>
    </row>
    <row r="8881" spans="1:7">
      <c r="A8881" s="1" t="s">
        <v>61</v>
      </c>
      <c r="B8881" t="s">
        <v>18</v>
      </c>
      <c r="C8881">
        <v>1945</v>
      </c>
      <c r="D8881">
        <v>0</v>
      </c>
      <c r="E8881">
        <v>0</v>
      </c>
      <c r="F8881" t="s">
        <v>59</v>
      </c>
      <c r="G8881" t="e">
        <f t="shared" si="138"/>
        <v>#VALUE!</v>
      </c>
    </row>
    <row r="8882" spans="1:7">
      <c r="A8882" s="1" t="s">
        <v>61</v>
      </c>
      <c r="B8882" t="s">
        <v>18</v>
      </c>
      <c r="C8882">
        <v>1946</v>
      </c>
      <c r="D8882">
        <v>0</v>
      </c>
      <c r="E8882">
        <v>0</v>
      </c>
      <c r="F8882" t="s">
        <v>59</v>
      </c>
      <c r="G8882" t="e">
        <f t="shared" si="138"/>
        <v>#VALUE!</v>
      </c>
    </row>
    <row r="8883" spans="1:7">
      <c r="A8883" s="1" t="s">
        <v>61</v>
      </c>
      <c r="B8883" t="s">
        <v>18</v>
      </c>
      <c r="C8883">
        <v>1947</v>
      </c>
      <c r="D8883">
        <v>0</v>
      </c>
      <c r="E8883">
        <v>0</v>
      </c>
      <c r="F8883" t="s">
        <v>59</v>
      </c>
      <c r="G8883" t="e">
        <f t="shared" si="138"/>
        <v>#VALUE!</v>
      </c>
    </row>
    <row r="8884" spans="1:7">
      <c r="A8884" s="1" t="s">
        <v>61</v>
      </c>
      <c r="B8884" t="s">
        <v>18</v>
      </c>
      <c r="C8884">
        <v>1948</v>
      </c>
      <c r="D8884">
        <v>0</v>
      </c>
      <c r="E8884">
        <v>0</v>
      </c>
      <c r="F8884" t="s">
        <v>59</v>
      </c>
      <c r="G8884" t="e">
        <f t="shared" si="138"/>
        <v>#VALUE!</v>
      </c>
    </row>
    <row r="8885" spans="1:7">
      <c r="A8885" s="1" t="s">
        <v>61</v>
      </c>
      <c r="B8885" t="s">
        <v>18</v>
      </c>
      <c r="C8885">
        <v>1949</v>
      </c>
      <c r="D8885">
        <v>0</v>
      </c>
      <c r="E8885">
        <v>0</v>
      </c>
      <c r="F8885" t="s">
        <v>59</v>
      </c>
      <c r="G8885" t="e">
        <f t="shared" si="138"/>
        <v>#VALUE!</v>
      </c>
    </row>
    <row r="8886" spans="1:7">
      <c r="A8886" s="1" t="s">
        <v>61</v>
      </c>
      <c r="B8886" t="s">
        <v>18</v>
      </c>
      <c r="C8886">
        <v>1950</v>
      </c>
      <c r="D8886">
        <v>13</v>
      </c>
      <c r="E8886">
        <v>28</v>
      </c>
      <c r="F8886" t="s">
        <v>59</v>
      </c>
      <c r="G8886" t="e">
        <f t="shared" si="138"/>
        <v>#VALUE!</v>
      </c>
    </row>
    <row r="8887" spans="1:7">
      <c r="A8887" s="1" t="s">
        <v>61</v>
      </c>
      <c r="B8887" t="s">
        <v>18</v>
      </c>
      <c r="C8887">
        <v>1951</v>
      </c>
      <c r="D8887">
        <v>7</v>
      </c>
      <c r="E8887">
        <v>9</v>
      </c>
      <c r="F8887" t="s">
        <v>59</v>
      </c>
      <c r="G8887" t="e">
        <f t="shared" si="138"/>
        <v>#VALUE!</v>
      </c>
    </row>
    <row r="8888" spans="1:7">
      <c r="A8888" s="1" t="s">
        <v>61</v>
      </c>
      <c r="B8888" t="s">
        <v>18</v>
      </c>
      <c r="C8888">
        <v>1952</v>
      </c>
      <c r="D8888">
        <v>0</v>
      </c>
      <c r="E8888">
        <v>0</v>
      </c>
      <c r="F8888" t="s">
        <v>59</v>
      </c>
      <c r="G8888" t="e">
        <f t="shared" si="138"/>
        <v>#VALUE!</v>
      </c>
    </row>
    <row r="8889" spans="1:7">
      <c r="A8889" s="1" t="s">
        <v>61</v>
      </c>
      <c r="B8889" t="s">
        <v>18</v>
      </c>
      <c r="C8889">
        <v>1953</v>
      </c>
      <c r="D8889">
        <v>0</v>
      </c>
      <c r="E8889">
        <v>0</v>
      </c>
      <c r="F8889" t="s">
        <v>59</v>
      </c>
      <c r="G8889" t="e">
        <f t="shared" si="138"/>
        <v>#VALUE!</v>
      </c>
    </row>
    <row r="8890" spans="1:7">
      <c r="A8890" s="1" t="s">
        <v>61</v>
      </c>
      <c r="B8890" t="s">
        <v>18</v>
      </c>
      <c r="C8890">
        <v>1954</v>
      </c>
      <c r="D8890">
        <v>33</v>
      </c>
      <c r="E8890">
        <v>114</v>
      </c>
      <c r="F8890" t="s">
        <v>59</v>
      </c>
      <c r="G8890" t="e">
        <f t="shared" si="138"/>
        <v>#VALUE!</v>
      </c>
    </row>
    <row r="8891" spans="1:7">
      <c r="A8891" s="1" t="s">
        <v>61</v>
      </c>
      <c r="B8891" t="s">
        <v>18</v>
      </c>
      <c r="C8891">
        <v>1955</v>
      </c>
      <c r="D8891">
        <v>15</v>
      </c>
      <c r="E8891">
        <v>30</v>
      </c>
      <c r="F8891" t="s">
        <v>59</v>
      </c>
      <c r="G8891" t="e">
        <f t="shared" si="138"/>
        <v>#VALUE!</v>
      </c>
    </row>
    <row r="8892" spans="1:7">
      <c r="A8892" s="1" t="s">
        <v>61</v>
      </c>
      <c r="B8892" t="s">
        <v>18</v>
      </c>
      <c r="C8892">
        <v>1956</v>
      </c>
      <c r="D8892">
        <v>0</v>
      </c>
      <c r="E8892">
        <v>0</v>
      </c>
      <c r="F8892" t="s">
        <v>59</v>
      </c>
      <c r="G8892" t="e">
        <f t="shared" si="138"/>
        <v>#VALUE!</v>
      </c>
    </row>
    <row r="8893" spans="1:7">
      <c r="A8893" s="1" t="s">
        <v>61</v>
      </c>
      <c r="B8893" t="s">
        <v>18</v>
      </c>
      <c r="C8893">
        <v>1957</v>
      </c>
      <c r="D8893">
        <v>0</v>
      </c>
      <c r="E8893">
        <v>0</v>
      </c>
      <c r="F8893" t="s">
        <v>59</v>
      </c>
      <c r="G8893" t="e">
        <f t="shared" si="138"/>
        <v>#VALUE!</v>
      </c>
    </row>
    <row r="8894" spans="1:7">
      <c r="A8894" s="1" t="s">
        <v>61</v>
      </c>
      <c r="B8894" t="s">
        <v>18</v>
      </c>
      <c r="C8894">
        <v>1958</v>
      </c>
      <c r="D8894">
        <v>0</v>
      </c>
      <c r="E8894">
        <v>0</v>
      </c>
      <c r="F8894" t="s">
        <v>59</v>
      </c>
      <c r="G8894" t="e">
        <f t="shared" si="138"/>
        <v>#VALUE!</v>
      </c>
    </row>
    <row r="8895" spans="1:7">
      <c r="A8895" s="1" t="s">
        <v>61</v>
      </c>
      <c r="B8895" t="s">
        <v>18</v>
      </c>
      <c r="C8895">
        <v>1959</v>
      </c>
      <c r="D8895">
        <v>0</v>
      </c>
      <c r="E8895">
        <v>0</v>
      </c>
      <c r="F8895" t="s">
        <v>59</v>
      </c>
      <c r="G8895" t="e">
        <f t="shared" si="138"/>
        <v>#VALUE!</v>
      </c>
    </row>
    <row r="8896" spans="1:7">
      <c r="A8896" s="1" t="s">
        <v>61</v>
      </c>
      <c r="B8896" t="s">
        <v>18</v>
      </c>
      <c r="C8896">
        <v>1960</v>
      </c>
      <c r="D8896">
        <v>0</v>
      </c>
      <c r="E8896">
        <v>0</v>
      </c>
      <c r="F8896">
        <v>632772</v>
      </c>
      <c r="G8896">
        <f t="shared" si="138"/>
        <v>0</v>
      </c>
    </row>
    <row r="8897" spans="1:7">
      <c r="A8897" s="1" t="s">
        <v>61</v>
      </c>
      <c r="B8897" t="s">
        <v>18</v>
      </c>
      <c r="C8897">
        <v>1961</v>
      </c>
      <c r="D8897">
        <v>0</v>
      </c>
      <c r="E8897">
        <v>0</v>
      </c>
      <c r="F8897">
        <v>644295</v>
      </c>
      <c r="G8897">
        <f t="shared" si="138"/>
        <v>0</v>
      </c>
    </row>
    <row r="8898" spans="1:7">
      <c r="A8898" s="1" t="s">
        <v>61</v>
      </c>
      <c r="B8898" t="s">
        <v>18</v>
      </c>
      <c r="C8898">
        <v>1962</v>
      </c>
      <c r="D8898">
        <v>0</v>
      </c>
      <c r="E8898">
        <v>0</v>
      </c>
      <c r="F8898">
        <v>656083</v>
      </c>
      <c r="G8898">
        <f t="shared" si="138"/>
        <v>0</v>
      </c>
    </row>
    <row r="8899" spans="1:7">
      <c r="A8899" s="1" t="s">
        <v>61</v>
      </c>
      <c r="B8899" t="s">
        <v>18</v>
      </c>
      <c r="C8899">
        <v>1963</v>
      </c>
      <c r="D8899">
        <v>0</v>
      </c>
      <c r="E8899">
        <v>0</v>
      </c>
      <c r="F8899">
        <v>668199</v>
      </c>
      <c r="G8899">
        <f t="shared" ref="G8899:G8962" si="139">E8899/F8899*100000</f>
        <v>0</v>
      </c>
    </row>
    <row r="8900" spans="1:7">
      <c r="A8900" s="1" t="s">
        <v>61</v>
      </c>
      <c r="B8900" t="s">
        <v>18</v>
      </c>
      <c r="C8900">
        <v>1964</v>
      </c>
      <c r="D8900">
        <v>0</v>
      </c>
      <c r="E8900">
        <v>0</v>
      </c>
      <c r="F8900">
        <v>680712</v>
      </c>
      <c r="G8900">
        <f t="shared" si="139"/>
        <v>0</v>
      </c>
    </row>
    <row r="8901" spans="1:7">
      <c r="A8901" s="1" t="s">
        <v>61</v>
      </c>
      <c r="B8901" t="s">
        <v>18</v>
      </c>
      <c r="C8901">
        <v>1965</v>
      </c>
      <c r="D8901">
        <v>0</v>
      </c>
      <c r="E8901">
        <v>0</v>
      </c>
      <c r="F8901">
        <v>693694</v>
      </c>
      <c r="G8901">
        <f t="shared" si="139"/>
        <v>0</v>
      </c>
    </row>
    <row r="8902" spans="1:7">
      <c r="A8902" s="1" t="s">
        <v>61</v>
      </c>
      <c r="B8902" t="s">
        <v>18</v>
      </c>
      <c r="C8902">
        <v>1966</v>
      </c>
      <c r="D8902">
        <v>0</v>
      </c>
      <c r="E8902">
        <v>0</v>
      </c>
      <c r="F8902">
        <v>707223</v>
      </c>
      <c r="G8902">
        <f t="shared" si="139"/>
        <v>0</v>
      </c>
    </row>
    <row r="8903" spans="1:7">
      <c r="A8903" s="1" t="s">
        <v>61</v>
      </c>
      <c r="B8903" t="s">
        <v>18</v>
      </c>
      <c r="C8903">
        <v>1967</v>
      </c>
      <c r="D8903">
        <v>0</v>
      </c>
      <c r="E8903">
        <v>0</v>
      </c>
      <c r="F8903">
        <v>721381</v>
      </c>
      <c r="G8903">
        <f t="shared" si="139"/>
        <v>0</v>
      </c>
    </row>
    <row r="8904" spans="1:7">
      <c r="A8904" s="1" t="s">
        <v>61</v>
      </c>
      <c r="B8904" t="s">
        <v>18</v>
      </c>
      <c r="C8904">
        <v>1968</v>
      </c>
      <c r="D8904">
        <v>0</v>
      </c>
      <c r="E8904">
        <v>0</v>
      </c>
      <c r="F8904">
        <v>736258</v>
      </c>
      <c r="G8904">
        <f t="shared" si="139"/>
        <v>0</v>
      </c>
    </row>
    <row r="8905" spans="1:7">
      <c r="A8905" s="1" t="s">
        <v>61</v>
      </c>
      <c r="B8905" t="s">
        <v>18</v>
      </c>
      <c r="C8905">
        <v>1969</v>
      </c>
      <c r="D8905">
        <v>0</v>
      </c>
      <c r="E8905">
        <v>0</v>
      </c>
      <c r="F8905">
        <v>751950</v>
      </c>
      <c r="G8905">
        <f t="shared" si="139"/>
        <v>0</v>
      </c>
    </row>
    <row r="8906" spans="1:7">
      <c r="A8906" s="1" t="s">
        <v>61</v>
      </c>
      <c r="B8906" t="s">
        <v>18</v>
      </c>
      <c r="C8906">
        <v>1970</v>
      </c>
      <c r="D8906">
        <v>0</v>
      </c>
      <c r="E8906">
        <v>0</v>
      </c>
      <c r="F8906">
        <v>768561</v>
      </c>
      <c r="G8906">
        <f t="shared" si="139"/>
        <v>0</v>
      </c>
    </row>
    <row r="8907" spans="1:7">
      <c r="A8907" s="1" t="s">
        <v>61</v>
      </c>
      <c r="B8907" t="s">
        <v>18</v>
      </c>
      <c r="C8907">
        <v>1971</v>
      </c>
      <c r="D8907">
        <v>0</v>
      </c>
      <c r="E8907">
        <v>0</v>
      </c>
      <c r="F8907">
        <v>786163</v>
      </c>
      <c r="G8907">
        <f t="shared" si="139"/>
        <v>0</v>
      </c>
    </row>
    <row r="8908" spans="1:7">
      <c r="A8908" s="1" t="s">
        <v>61</v>
      </c>
      <c r="B8908" t="s">
        <v>18</v>
      </c>
      <c r="C8908">
        <v>1972</v>
      </c>
      <c r="D8908">
        <v>0</v>
      </c>
      <c r="E8908">
        <v>0</v>
      </c>
      <c r="F8908">
        <v>804667</v>
      </c>
      <c r="G8908">
        <f t="shared" si="139"/>
        <v>0</v>
      </c>
    </row>
    <row r="8909" spans="1:7">
      <c r="A8909" s="1" t="s">
        <v>61</v>
      </c>
      <c r="B8909" t="s">
        <v>18</v>
      </c>
      <c r="C8909">
        <v>1973</v>
      </c>
      <c r="D8909">
        <v>0</v>
      </c>
      <c r="E8909">
        <v>0</v>
      </c>
      <c r="F8909">
        <v>823931</v>
      </c>
      <c r="G8909">
        <f t="shared" si="139"/>
        <v>0</v>
      </c>
    </row>
    <row r="8910" spans="1:7">
      <c r="A8910" s="1" t="s">
        <v>61</v>
      </c>
      <c r="B8910" t="s">
        <v>18</v>
      </c>
      <c r="C8910">
        <v>1974</v>
      </c>
      <c r="D8910">
        <v>0</v>
      </c>
      <c r="E8910">
        <v>0</v>
      </c>
      <c r="F8910">
        <v>843799</v>
      </c>
      <c r="G8910">
        <f t="shared" si="139"/>
        <v>0</v>
      </c>
    </row>
    <row r="8911" spans="1:7">
      <c r="A8911" s="1" t="s">
        <v>61</v>
      </c>
      <c r="B8911" t="s">
        <v>18</v>
      </c>
      <c r="C8911">
        <v>1975</v>
      </c>
      <c r="D8911">
        <v>0</v>
      </c>
      <c r="E8911">
        <v>0</v>
      </c>
      <c r="F8911">
        <v>864098</v>
      </c>
      <c r="G8911">
        <f t="shared" si="139"/>
        <v>0</v>
      </c>
    </row>
    <row r="8912" spans="1:7">
      <c r="A8912" s="1" t="s">
        <v>61</v>
      </c>
      <c r="B8912" t="s">
        <v>18</v>
      </c>
      <c r="C8912">
        <v>1976</v>
      </c>
      <c r="D8912">
        <v>1</v>
      </c>
      <c r="E8912">
        <v>1</v>
      </c>
      <c r="F8912">
        <v>884635</v>
      </c>
      <c r="G8912">
        <f t="shared" si="139"/>
        <v>0.11304097170019274</v>
      </c>
    </row>
    <row r="8913" spans="1:7">
      <c r="A8913" s="1" t="s">
        <v>61</v>
      </c>
      <c r="B8913" t="s">
        <v>18</v>
      </c>
      <c r="C8913">
        <v>1977</v>
      </c>
      <c r="D8913">
        <v>0</v>
      </c>
      <c r="E8913">
        <v>0</v>
      </c>
      <c r="F8913">
        <v>905202</v>
      </c>
      <c r="G8913">
        <f t="shared" si="139"/>
        <v>0</v>
      </c>
    </row>
    <row r="8914" spans="1:7">
      <c r="A8914" s="1" t="s">
        <v>61</v>
      </c>
      <c r="B8914" t="s">
        <v>18</v>
      </c>
      <c r="C8914">
        <v>1978</v>
      </c>
      <c r="D8914">
        <v>1</v>
      </c>
      <c r="E8914">
        <v>1</v>
      </c>
      <c r="F8914">
        <v>925568</v>
      </c>
      <c r="G8914">
        <f t="shared" si="139"/>
        <v>0.10804176462453326</v>
      </c>
    </row>
    <row r="8915" spans="1:7">
      <c r="A8915" s="1" t="s">
        <v>61</v>
      </c>
      <c r="B8915" t="s">
        <v>18</v>
      </c>
      <c r="C8915">
        <v>1979</v>
      </c>
      <c r="D8915">
        <v>7</v>
      </c>
      <c r="E8915">
        <v>11</v>
      </c>
      <c r="F8915">
        <v>945486</v>
      </c>
      <c r="G8915">
        <f t="shared" si="139"/>
        <v>1.1634228322788491</v>
      </c>
    </row>
    <row r="8916" spans="1:7">
      <c r="A8916" s="1" t="s">
        <v>61</v>
      </c>
      <c r="B8916" t="s">
        <v>18</v>
      </c>
      <c r="C8916">
        <v>1980</v>
      </c>
      <c r="D8916">
        <v>0</v>
      </c>
      <c r="E8916">
        <v>0</v>
      </c>
      <c r="F8916">
        <v>964691</v>
      </c>
      <c r="G8916">
        <f t="shared" si="139"/>
        <v>0</v>
      </c>
    </row>
    <row r="8917" spans="1:7">
      <c r="A8917" s="1" t="s">
        <v>61</v>
      </c>
      <c r="B8917" t="s">
        <v>18</v>
      </c>
      <c r="C8917">
        <v>1981</v>
      </c>
      <c r="D8917">
        <v>4</v>
      </c>
      <c r="E8917">
        <v>4</v>
      </c>
      <c r="F8917">
        <v>982951</v>
      </c>
      <c r="G8917">
        <f t="shared" si="139"/>
        <v>0.40693788398404401</v>
      </c>
    </row>
    <row r="8918" spans="1:7">
      <c r="A8918" s="1" t="s">
        <v>61</v>
      </c>
      <c r="B8918" t="s">
        <v>18</v>
      </c>
      <c r="C8918">
        <v>1982</v>
      </c>
      <c r="D8918">
        <v>2</v>
      </c>
      <c r="E8918">
        <v>28</v>
      </c>
      <c r="F8918">
        <v>1000236</v>
      </c>
      <c r="G8918">
        <f t="shared" si="139"/>
        <v>2.799339355912005</v>
      </c>
    </row>
    <row r="8919" spans="1:7">
      <c r="A8919" s="1" t="s">
        <v>61</v>
      </c>
      <c r="B8919" t="s">
        <v>18</v>
      </c>
      <c r="C8919">
        <v>1983</v>
      </c>
      <c r="D8919">
        <v>22</v>
      </c>
      <c r="E8919">
        <v>3</v>
      </c>
      <c r="F8919">
        <v>1016571</v>
      </c>
      <c r="G8919">
        <f t="shared" si="139"/>
        <v>0.29510973655553818</v>
      </c>
    </row>
    <row r="8920" spans="1:7">
      <c r="A8920" s="1" t="s">
        <v>61</v>
      </c>
      <c r="B8920" t="s">
        <v>18</v>
      </c>
      <c r="C8920">
        <v>1984</v>
      </c>
      <c r="D8920">
        <v>45</v>
      </c>
      <c r="E8920">
        <v>82</v>
      </c>
      <c r="F8920">
        <v>1031992</v>
      </c>
      <c r="G8920">
        <f t="shared" si="139"/>
        <v>7.9457980294420887</v>
      </c>
    </row>
    <row r="8921" spans="1:7">
      <c r="A8921" s="1" t="s">
        <v>61</v>
      </c>
      <c r="B8921" t="s">
        <v>18</v>
      </c>
      <c r="C8921">
        <v>1985</v>
      </c>
      <c r="D8921">
        <v>48</v>
      </c>
      <c r="E8921">
        <v>17</v>
      </c>
      <c r="F8921">
        <v>1046542</v>
      </c>
      <c r="G8921">
        <f t="shared" si="139"/>
        <v>1.6243973008250028</v>
      </c>
    </row>
    <row r="8922" spans="1:7">
      <c r="A8922" s="1" t="s">
        <v>61</v>
      </c>
      <c r="B8922" t="s">
        <v>18</v>
      </c>
      <c r="C8922">
        <v>1986</v>
      </c>
      <c r="D8922">
        <v>47</v>
      </c>
      <c r="E8922">
        <v>37</v>
      </c>
      <c r="F8922">
        <v>1060271</v>
      </c>
      <c r="G8922">
        <f t="shared" si="139"/>
        <v>3.4896738663983076</v>
      </c>
    </row>
    <row r="8923" spans="1:7">
      <c r="A8923" s="1" t="s">
        <v>61</v>
      </c>
      <c r="B8923" t="s">
        <v>18</v>
      </c>
      <c r="C8923">
        <v>1987</v>
      </c>
      <c r="D8923">
        <v>51</v>
      </c>
      <c r="E8923">
        <v>231</v>
      </c>
      <c r="F8923">
        <v>1073239</v>
      </c>
      <c r="G8923">
        <f t="shared" si="139"/>
        <v>21.523630803576836</v>
      </c>
    </row>
    <row r="8924" spans="1:7">
      <c r="A8924" s="1" t="s">
        <v>61</v>
      </c>
      <c r="B8924" t="s">
        <v>18</v>
      </c>
      <c r="C8924">
        <v>1988</v>
      </c>
      <c r="D8924">
        <v>52</v>
      </c>
      <c r="E8924">
        <v>61</v>
      </c>
      <c r="F8924">
        <v>1085507</v>
      </c>
      <c r="G8924">
        <f t="shared" si="139"/>
        <v>5.6194939323283961</v>
      </c>
    </row>
    <row r="8925" spans="1:7">
      <c r="A8925" s="1" t="s">
        <v>61</v>
      </c>
      <c r="B8925" t="s">
        <v>18</v>
      </c>
      <c r="C8925">
        <v>1989</v>
      </c>
      <c r="D8925">
        <v>30</v>
      </c>
      <c r="E8925">
        <v>31</v>
      </c>
      <c r="F8925">
        <v>1097145</v>
      </c>
      <c r="G8925">
        <f t="shared" si="139"/>
        <v>2.8255153147487344</v>
      </c>
    </row>
    <row r="8926" spans="1:7">
      <c r="A8926" s="1" t="s">
        <v>61</v>
      </c>
      <c r="B8926" t="s">
        <v>18</v>
      </c>
      <c r="C8926">
        <v>1990</v>
      </c>
      <c r="D8926">
        <v>48</v>
      </c>
      <c r="E8926">
        <v>113</v>
      </c>
      <c r="F8926">
        <v>1108229</v>
      </c>
      <c r="G8926">
        <f t="shared" si="139"/>
        <v>10.196448567940379</v>
      </c>
    </row>
    <row r="8927" spans="1:7">
      <c r="A8927" s="1" t="s">
        <v>61</v>
      </c>
      <c r="B8927" t="s">
        <v>18</v>
      </c>
      <c r="C8927">
        <v>1991</v>
      </c>
      <c r="D8927">
        <v>48</v>
      </c>
      <c r="E8927">
        <v>66</v>
      </c>
      <c r="F8927">
        <v>1118841</v>
      </c>
      <c r="G8927">
        <f t="shared" si="139"/>
        <v>5.8989615146388097</v>
      </c>
    </row>
    <row r="8928" spans="1:7">
      <c r="A8928" s="1" t="s">
        <v>61</v>
      </c>
      <c r="B8928" t="s">
        <v>18</v>
      </c>
      <c r="C8928">
        <v>1992</v>
      </c>
      <c r="D8928">
        <v>41</v>
      </c>
      <c r="E8928">
        <v>51</v>
      </c>
      <c r="F8928">
        <v>1129082</v>
      </c>
      <c r="G8928">
        <f t="shared" si="139"/>
        <v>4.5169438535022257</v>
      </c>
    </row>
    <row r="8929" spans="1:7">
      <c r="A8929" s="1" t="s">
        <v>61</v>
      </c>
      <c r="B8929" t="s">
        <v>18</v>
      </c>
      <c r="C8929">
        <v>1993</v>
      </c>
      <c r="D8929">
        <v>47</v>
      </c>
      <c r="E8929">
        <v>24</v>
      </c>
      <c r="F8929">
        <v>1139060</v>
      </c>
      <c r="G8929">
        <f t="shared" si="139"/>
        <v>2.1070005091917898</v>
      </c>
    </row>
    <row r="8930" spans="1:7">
      <c r="A8930" s="1" t="s">
        <v>61</v>
      </c>
      <c r="B8930" t="s">
        <v>18</v>
      </c>
      <c r="C8930">
        <v>1994</v>
      </c>
      <c r="D8930">
        <v>46</v>
      </c>
      <c r="E8930">
        <v>25</v>
      </c>
      <c r="F8930">
        <v>1148887</v>
      </c>
      <c r="G8930">
        <f t="shared" si="139"/>
        <v>2.1760190514819997</v>
      </c>
    </row>
    <row r="8931" spans="1:7">
      <c r="A8931" s="1" t="s">
        <v>61</v>
      </c>
      <c r="B8931" t="s">
        <v>18</v>
      </c>
      <c r="C8931">
        <v>1995</v>
      </c>
      <c r="D8931">
        <v>49</v>
      </c>
      <c r="E8931">
        <v>53</v>
      </c>
      <c r="F8931">
        <v>1158681</v>
      </c>
      <c r="G8931">
        <f t="shared" si="139"/>
        <v>4.5741666601937894</v>
      </c>
    </row>
    <row r="8932" spans="1:7">
      <c r="A8932" s="1" t="s">
        <v>61</v>
      </c>
      <c r="B8932" t="s">
        <v>18</v>
      </c>
      <c r="C8932">
        <v>1996</v>
      </c>
      <c r="D8932">
        <v>47</v>
      </c>
      <c r="E8932">
        <v>24</v>
      </c>
      <c r="F8932">
        <v>1168563</v>
      </c>
      <c r="G8932">
        <f t="shared" si="139"/>
        <v>2.053804544556006</v>
      </c>
    </row>
    <row r="8933" spans="1:7">
      <c r="A8933" s="1" t="s">
        <v>61</v>
      </c>
      <c r="B8933" t="s">
        <v>18</v>
      </c>
      <c r="C8933">
        <v>1997</v>
      </c>
      <c r="D8933">
        <v>47</v>
      </c>
      <c r="E8933">
        <v>14</v>
      </c>
      <c r="F8933">
        <v>1178657</v>
      </c>
      <c r="G8933">
        <f t="shared" si="139"/>
        <v>1.1877925469411372</v>
      </c>
    </row>
    <row r="8934" spans="1:7">
      <c r="A8934" s="1" t="s">
        <v>61</v>
      </c>
      <c r="B8934" t="s">
        <v>18</v>
      </c>
      <c r="C8934">
        <v>1998</v>
      </c>
      <c r="D8934">
        <v>38</v>
      </c>
      <c r="E8934">
        <v>16</v>
      </c>
      <c r="F8934">
        <v>1189094</v>
      </c>
      <c r="G8934">
        <f t="shared" si="139"/>
        <v>1.3455622515965937</v>
      </c>
    </row>
    <row r="8935" spans="1:7">
      <c r="A8935" s="1" t="s">
        <v>61</v>
      </c>
      <c r="B8935" t="s">
        <v>18</v>
      </c>
      <c r="C8935">
        <v>1999</v>
      </c>
      <c r="D8935">
        <v>37</v>
      </c>
      <c r="E8935">
        <v>32</v>
      </c>
      <c r="F8935">
        <v>1200007</v>
      </c>
      <c r="G8935">
        <f t="shared" si="139"/>
        <v>2.6666511112018516</v>
      </c>
    </row>
    <row r="8936" spans="1:7">
      <c r="A8936" s="1" t="s">
        <v>61</v>
      </c>
      <c r="B8936" t="s">
        <v>18</v>
      </c>
      <c r="C8936">
        <v>2000</v>
      </c>
      <c r="D8936">
        <v>44</v>
      </c>
      <c r="E8936">
        <v>32</v>
      </c>
      <c r="F8936">
        <v>1211537</v>
      </c>
      <c r="G8936">
        <f t="shared" si="139"/>
        <v>2.6412730275674621</v>
      </c>
    </row>
    <row r="8937" spans="1:7">
      <c r="A8937" s="1" t="s">
        <v>61</v>
      </c>
      <c r="B8937" t="s">
        <v>18</v>
      </c>
      <c r="C8937">
        <v>2001</v>
      </c>
      <c r="D8937">
        <v>31</v>
      </c>
      <c r="E8937">
        <v>41</v>
      </c>
      <c r="F8937">
        <v>1223795</v>
      </c>
      <c r="G8937">
        <f t="shared" si="139"/>
        <v>3.3502343121192686</v>
      </c>
    </row>
    <row r="8938" spans="1:7">
      <c r="A8938" s="1" t="s">
        <v>61</v>
      </c>
      <c r="B8938" t="s">
        <v>18</v>
      </c>
      <c r="C8938">
        <v>2002</v>
      </c>
      <c r="D8938">
        <v>38</v>
      </c>
      <c r="E8938">
        <v>15</v>
      </c>
      <c r="F8938">
        <v>1236769</v>
      </c>
      <c r="G8938">
        <f t="shared" si="139"/>
        <v>1.2128376438930795</v>
      </c>
    </row>
    <row r="8939" spans="1:7">
      <c r="A8939" s="1" t="s">
        <v>61</v>
      </c>
      <c r="B8939" t="s">
        <v>18</v>
      </c>
      <c r="C8939">
        <v>2003</v>
      </c>
      <c r="D8939">
        <v>31</v>
      </c>
      <c r="E8939">
        <v>12</v>
      </c>
      <c r="F8939">
        <v>1250411</v>
      </c>
      <c r="G8939">
        <f t="shared" si="139"/>
        <v>0.95968445575094907</v>
      </c>
    </row>
    <row r="8940" spans="1:7">
      <c r="A8940" s="1" t="s">
        <v>61</v>
      </c>
      <c r="B8940" t="s">
        <v>18</v>
      </c>
      <c r="C8940">
        <v>2004</v>
      </c>
      <c r="D8940">
        <v>39</v>
      </c>
      <c r="E8940">
        <v>25</v>
      </c>
      <c r="F8940">
        <v>1264675</v>
      </c>
      <c r="G8940">
        <f t="shared" si="139"/>
        <v>1.9767924565599857</v>
      </c>
    </row>
    <row r="8941" spans="1:7">
      <c r="A8941" s="1" t="s">
        <v>61</v>
      </c>
      <c r="B8941" t="s">
        <v>18</v>
      </c>
      <c r="C8941">
        <v>2005</v>
      </c>
      <c r="D8941">
        <v>46</v>
      </c>
      <c r="E8941">
        <v>144</v>
      </c>
      <c r="F8941">
        <v>1279509</v>
      </c>
      <c r="G8941">
        <f t="shared" si="139"/>
        <v>11.254317085694591</v>
      </c>
    </row>
    <row r="8942" spans="1:7">
      <c r="A8942" s="1" t="s">
        <v>61</v>
      </c>
      <c r="B8942" t="s">
        <v>18</v>
      </c>
      <c r="C8942">
        <v>2006</v>
      </c>
      <c r="D8942">
        <v>47</v>
      </c>
      <c r="E8942">
        <v>80</v>
      </c>
      <c r="F8942">
        <v>1294861</v>
      </c>
      <c r="G8942">
        <f t="shared" si="139"/>
        <v>6.178269327750237</v>
      </c>
    </row>
    <row r="8943" spans="1:7">
      <c r="A8943" s="1" t="s">
        <v>61</v>
      </c>
      <c r="B8943" t="s">
        <v>18</v>
      </c>
      <c r="C8943">
        <v>2007</v>
      </c>
      <c r="D8943">
        <v>43</v>
      </c>
      <c r="E8943">
        <v>17</v>
      </c>
      <c r="F8943">
        <v>1310676</v>
      </c>
      <c r="G8943">
        <f t="shared" si="139"/>
        <v>1.2970406111044988</v>
      </c>
    </row>
    <row r="8944" spans="1:7">
      <c r="A8944" s="1" t="s">
        <v>61</v>
      </c>
      <c r="B8944" t="s">
        <v>18</v>
      </c>
      <c r="C8944">
        <v>2008</v>
      </c>
      <c r="D8944">
        <v>42</v>
      </c>
      <c r="E8944">
        <v>16</v>
      </c>
      <c r="F8944">
        <v>1326896</v>
      </c>
      <c r="G8944">
        <f t="shared" si="139"/>
        <v>1.2058217072023731</v>
      </c>
    </row>
    <row r="8945" spans="1:7">
      <c r="A8945" s="1" t="s">
        <v>61</v>
      </c>
      <c r="B8945" t="s">
        <v>18</v>
      </c>
      <c r="C8945">
        <v>2009</v>
      </c>
      <c r="D8945">
        <v>49</v>
      </c>
      <c r="E8945">
        <v>26</v>
      </c>
      <c r="F8945">
        <v>1343459</v>
      </c>
      <c r="G8945">
        <f t="shared" si="139"/>
        <v>1.935302826509778</v>
      </c>
    </row>
    <row r="8946" spans="1:7">
      <c r="A8946" s="1" t="s">
        <v>61</v>
      </c>
      <c r="B8946" t="s">
        <v>18</v>
      </c>
      <c r="C8946">
        <v>2010</v>
      </c>
      <c r="D8946">
        <v>22</v>
      </c>
      <c r="E8946">
        <v>39</v>
      </c>
      <c r="F8946">
        <v>1360301</v>
      </c>
      <c r="G8946">
        <f t="shared" si="139"/>
        <v>2.8670125214934048</v>
      </c>
    </row>
    <row r="8947" spans="1:7">
      <c r="A8947" s="1" t="s">
        <v>61</v>
      </c>
      <c r="B8947" t="s">
        <v>18</v>
      </c>
      <c r="C8947">
        <v>2011</v>
      </c>
      <c r="D8947">
        <v>44</v>
      </c>
      <c r="E8947">
        <v>65</v>
      </c>
      <c r="F8947">
        <v>1377367</v>
      </c>
      <c r="G8947">
        <f t="shared" si="139"/>
        <v>4.719148926901835</v>
      </c>
    </row>
    <row r="8948" spans="1:7">
      <c r="A8948" s="1" t="s">
        <v>61</v>
      </c>
      <c r="B8948" t="s">
        <v>19</v>
      </c>
      <c r="C8948">
        <v>1938</v>
      </c>
      <c r="D8948">
        <v>50</v>
      </c>
      <c r="E8948">
        <v>554</v>
      </c>
      <c r="F8948">
        <v>507125</v>
      </c>
      <c r="G8948">
        <f t="shared" si="139"/>
        <v>109.24328321419767</v>
      </c>
    </row>
    <row r="8949" spans="1:7">
      <c r="A8949" s="1" t="s">
        <v>61</v>
      </c>
      <c r="B8949" t="s">
        <v>19</v>
      </c>
      <c r="C8949">
        <v>1939</v>
      </c>
      <c r="D8949">
        <v>52</v>
      </c>
      <c r="E8949">
        <v>221</v>
      </c>
      <c r="F8949">
        <v>516277</v>
      </c>
      <c r="G8949">
        <f t="shared" si="139"/>
        <v>42.806477917861919</v>
      </c>
    </row>
    <row r="8950" spans="1:7">
      <c r="A8950" s="1" t="s">
        <v>61</v>
      </c>
      <c r="B8950" t="s">
        <v>19</v>
      </c>
      <c r="C8950">
        <v>1940</v>
      </c>
      <c r="D8950">
        <v>51</v>
      </c>
      <c r="E8950">
        <v>392</v>
      </c>
      <c r="F8950">
        <v>524873</v>
      </c>
      <c r="G8950">
        <f t="shared" si="139"/>
        <v>74.684733259283675</v>
      </c>
    </row>
    <row r="8951" spans="1:7">
      <c r="A8951" s="1" t="s">
        <v>61</v>
      </c>
      <c r="B8951" t="s">
        <v>19</v>
      </c>
      <c r="C8951">
        <v>1941</v>
      </c>
      <c r="D8951">
        <v>51</v>
      </c>
      <c r="E8951">
        <v>598</v>
      </c>
      <c r="F8951">
        <v>532679</v>
      </c>
      <c r="G8951">
        <f t="shared" si="139"/>
        <v>112.26273233973933</v>
      </c>
    </row>
    <row r="8952" spans="1:7">
      <c r="A8952" s="1" t="s">
        <v>61</v>
      </c>
      <c r="B8952" t="s">
        <v>19</v>
      </c>
      <c r="C8952">
        <v>1942</v>
      </c>
      <c r="D8952">
        <v>51</v>
      </c>
      <c r="E8952">
        <v>250</v>
      </c>
      <c r="F8952">
        <v>539750</v>
      </c>
      <c r="G8952">
        <f t="shared" si="139"/>
        <v>46.317739694302915</v>
      </c>
    </row>
    <row r="8953" spans="1:7">
      <c r="A8953" s="1" t="s">
        <v>61</v>
      </c>
      <c r="B8953" t="s">
        <v>19</v>
      </c>
      <c r="C8953">
        <v>1943</v>
      </c>
      <c r="D8953">
        <v>52</v>
      </c>
      <c r="E8953">
        <v>155</v>
      </c>
      <c r="F8953">
        <v>546228</v>
      </c>
      <c r="G8953">
        <f t="shared" si="139"/>
        <v>28.376428890499938</v>
      </c>
    </row>
    <row r="8954" spans="1:7">
      <c r="A8954" s="1" t="s">
        <v>61</v>
      </c>
      <c r="B8954" t="s">
        <v>19</v>
      </c>
      <c r="C8954">
        <v>1944</v>
      </c>
      <c r="D8954">
        <v>52</v>
      </c>
      <c r="E8954">
        <v>213</v>
      </c>
      <c r="F8954">
        <v>552263</v>
      </c>
      <c r="G8954">
        <f t="shared" si="139"/>
        <v>38.568580549484579</v>
      </c>
    </row>
    <row r="8955" spans="1:7">
      <c r="A8955" s="1" t="s">
        <v>61</v>
      </c>
      <c r="B8955" t="s">
        <v>19</v>
      </c>
      <c r="C8955">
        <v>1945</v>
      </c>
      <c r="D8955">
        <v>52</v>
      </c>
      <c r="E8955">
        <v>363</v>
      </c>
      <c r="F8955">
        <v>558013</v>
      </c>
      <c r="G8955">
        <f t="shared" si="139"/>
        <v>65.05224788669797</v>
      </c>
    </row>
    <row r="8956" spans="1:7">
      <c r="A8956" s="1" t="s">
        <v>61</v>
      </c>
      <c r="B8956" t="s">
        <v>19</v>
      </c>
      <c r="C8956">
        <v>1946</v>
      </c>
      <c r="D8956">
        <v>47</v>
      </c>
      <c r="E8956">
        <v>484</v>
      </c>
      <c r="F8956">
        <v>563648</v>
      </c>
      <c r="G8956">
        <f t="shared" si="139"/>
        <v>85.869194958555696</v>
      </c>
    </row>
    <row r="8957" spans="1:7">
      <c r="A8957" s="1" t="s">
        <v>61</v>
      </c>
      <c r="B8957" t="s">
        <v>19</v>
      </c>
      <c r="C8957">
        <v>1947</v>
      </c>
      <c r="D8957">
        <v>50</v>
      </c>
      <c r="E8957">
        <v>524</v>
      </c>
      <c r="F8957">
        <v>569342</v>
      </c>
      <c r="G8957">
        <f t="shared" si="139"/>
        <v>92.036069708540737</v>
      </c>
    </row>
    <row r="8958" spans="1:7">
      <c r="A8958" s="1" t="s">
        <v>61</v>
      </c>
      <c r="B8958" t="s">
        <v>19</v>
      </c>
      <c r="C8958">
        <v>1948</v>
      </c>
      <c r="D8958">
        <v>43</v>
      </c>
      <c r="E8958">
        <v>274</v>
      </c>
      <c r="F8958">
        <v>575277</v>
      </c>
      <c r="G8958">
        <f t="shared" si="139"/>
        <v>47.629229049657816</v>
      </c>
    </row>
    <row r="8959" spans="1:7">
      <c r="A8959" s="1" t="s">
        <v>61</v>
      </c>
      <c r="B8959" t="s">
        <v>19</v>
      </c>
      <c r="C8959">
        <v>1949</v>
      </c>
      <c r="D8959">
        <v>41</v>
      </c>
      <c r="E8959">
        <v>140</v>
      </c>
      <c r="F8959">
        <v>581642</v>
      </c>
      <c r="G8959">
        <f t="shared" si="139"/>
        <v>24.069788632870392</v>
      </c>
    </row>
    <row r="8960" spans="1:7">
      <c r="A8960" s="1" t="s">
        <v>61</v>
      </c>
      <c r="B8960" t="s">
        <v>19</v>
      </c>
      <c r="C8960">
        <v>1950</v>
      </c>
      <c r="D8960">
        <v>45</v>
      </c>
      <c r="E8960">
        <v>766</v>
      </c>
      <c r="F8960">
        <v>588637</v>
      </c>
      <c r="G8960">
        <f t="shared" si="139"/>
        <v>130.13113344896769</v>
      </c>
    </row>
    <row r="8961" spans="1:7">
      <c r="A8961" s="1" t="s">
        <v>61</v>
      </c>
      <c r="B8961" t="s">
        <v>19</v>
      </c>
      <c r="C8961">
        <v>1951</v>
      </c>
      <c r="D8961">
        <v>42</v>
      </c>
      <c r="E8961">
        <v>275</v>
      </c>
      <c r="F8961">
        <v>596401</v>
      </c>
      <c r="G8961">
        <f t="shared" si="139"/>
        <v>46.109915979349466</v>
      </c>
    </row>
    <row r="8962" spans="1:7">
      <c r="A8962" s="1" t="s">
        <v>61</v>
      </c>
      <c r="B8962" t="s">
        <v>19</v>
      </c>
      <c r="C8962">
        <v>1952</v>
      </c>
      <c r="D8962">
        <v>43</v>
      </c>
      <c r="E8962">
        <v>219</v>
      </c>
      <c r="F8962">
        <v>604802</v>
      </c>
      <c r="G8962">
        <f t="shared" si="139"/>
        <v>36.210197717600138</v>
      </c>
    </row>
    <row r="8963" spans="1:7">
      <c r="A8963" s="1" t="s">
        <v>61</v>
      </c>
      <c r="B8963" t="s">
        <v>19</v>
      </c>
      <c r="C8963">
        <v>1953</v>
      </c>
      <c r="D8963">
        <v>29</v>
      </c>
      <c r="E8963">
        <v>96</v>
      </c>
      <c r="F8963">
        <v>613632</v>
      </c>
      <c r="G8963">
        <f t="shared" ref="G8963:G9026" si="140">E8963/F8963*100000</f>
        <v>15.644555694618273</v>
      </c>
    </row>
    <row r="8964" spans="1:7">
      <c r="A8964" s="1" t="s">
        <v>61</v>
      </c>
      <c r="B8964" t="s">
        <v>19</v>
      </c>
      <c r="C8964">
        <v>1954</v>
      </c>
      <c r="D8964">
        <v>37</v>
      </c>
      <c r="E8964">
        <v>170</v>
      </c>
      <c r="F8964">
        <v>622669</v>
      </c>
      <c r="G8964">
        <f t="shared" si="140"/>
        <v>27.301824886095179</v>
      </c>
    </row>
    <row r="8965" spans="1:7">
      <c r="A8965" s="1" t="s">
        <v>61</v>
      </c>
      <c r="B8965" t="s">
        <v>19</v>
      </c>
      <c r="C8965">
        <v>1955</v>
      </c>
      <c r="D8965">
        <v>44</v>
      </c>
      <c r="E8965">
        <v>194</v>
      </c>
      <c r="F8965">
        <v>631677</v>
      </c>
      <c r="G8965">
        <f t="shared" si="140"/>
        <v>30.711898644402126</v>
      </c>
    </row>
    <row r="8966" spans="1:7">
      <c r="A8966" s="1" t="s">
        <v>61</v>
      </c>
      <c r="B8966" t="s">
        <v>19</v>
      </c>
      <c r="C8966">
        <v>1956</v>
      </c>
      <c r="D8966">
        <v>0</v>
      </c>
      <c r="E8966">
        <v>0</v>
      </c>
      <c r="F8966">
        <v>640410</v>
      </c>
      <c r="G8966">
        <f t="shared" si="140"/>
        <v>0</v>
      </c>
    </row>
    <row r="8967" spans="1:7">
      <c r="A8967" s="1" t="s">
        <v>61</v>
      </c>
      <c r="B8967" t="s">
        <v>19</v>
      </c>
      <c r="C8967">
        <v>1957</v>
      </c>
      <c r="D8967">
        <v>0</v>
      </c>
      <c r="E8967">
        <v>0</v>
      </c>
      <c r="F8967">
        <v>648604</v>
      </c>
      <c r="G8967">
        <f t="shared" si="140"/>
        <v>0</v>
      </c>
    </row>
    <row r="8968" spans="1:7">
      <c r="A8968" s="1" t="s">
        <v>61</v>
      </c>
      <c r="B8968" t="s">
        <v>19</v>
      </c>
      <c r="C8968">
        <v>1958</v>
      </c>
      <c r="D8968">
        <v>0</v>
      </c>
      <c r="E8968">
        <v>0</v>
      </c>
      <c r="F8968">
        <v>655988</v>
      </c>
      <c r="G8968">
        <f t="shared" si="140"/>
        <v>0</v>
      </c>
    </row>
    <row r="8969" spans="1:7">
      <c r="A8969" s="1" t="s">
        <v>61</v>
      </c>
      <c r="B8969" t="s">
        <v>19</v>
      </c>
      <c r="C8969">
        <v>1959</v>
      </c>
      <c r="D8969">
        <v>0</v>
      </c>
      <c r="E8969">
        <v>0</v>
      </c>
      <c r="F8969">
        <v>662279</v>
      </c>
      <c r="G8969">
        <f t="shared" si="140"/>
        <v>0</v>
      </c>
    </row>
    <row r="8970" spans="1:7">
      <c r="A8970" s="1" t="s">
        <v>61</v>
      </c>
      <c r="B8970" t="s">
        <v>19</v>
      </c>
      <c r="C8970">
        <v>1960</v>
      </c>
      <c r="D8970">
        <v>0</v>
      </c>
      <c r="E8970">
        <v>0</v>
      </c>
      <c r="F8970">
        <v>667191</v>
      </c>
      <c r="G8970">
        <f t="shared" si="140"/>
        <v>0</v>
      </c>
    </row>
    <row r="8971" spans="1:7">
      <c r="A8971" s="1" t="s">
        <v>61</v>
      </c>
      <c r="B8971" t="s">
        <v>19</v>
      </c>
      <c r="C8971">
        <v>1961</v>
      </c>
      <c r="D8971">
        <v>0</v>
      </c>
      <c r="E8971">
        <v>0</v>
      </c>
      <c r="F8971">
        <v>670568</v>
      </c>
      <c r="G8971">
        <f t="shared" si="140"/>
        <v>0</v>
      </c>
    </row>
    <row r="8972" spans="1:7">
      <c r="A8972" s="1" t="s">
        <v>61</v>
      </c>
      <c r="B8972" t="s">
        <v>19</v>
      </c>
      <c r="C8972">
        <v>1962</v>
      </c>
      <c r="D8972">
        <v>0</v>
      </c>
      <c r="E8972">
        <v>0</v>
      </c>
      <c r="F8972">
        <v>672783</v>
      </c>
      <c r="G8972">
        <f t="shared" si="140"/>
        <v>0</v>
      </c>
    </row>
    <row r="8973" spans="1:7">
      <c r="A8973" s="1" t="s">
        <v>61</v>
      </c>
      <c r="B8973" t="s">
        <v>19</v>
      </c>
      <c r="C8973">
        <v>1963</v>
      </c>
      <c r="D8973">
        <v>0</v>
      </c>
      <c r="E8973">
        <v>0</v>
      </c>
      <c r="F8973">
        <v>674353</v>
      </c>
      <c r="G8973">
        <f t="shared" si="140"/>
        <v>0</v>
      </c>
    </row>
    <row r="8974" spans="1:7">
      <c r="A8974" s="1" t="s">
        <v>61</v>
      </c>
      <c r="B8974" t="s">
        <v>19</v>
      </c>
      <c r="C8974">
        <v>1964</v>
      </c>
      <c r="D8974">
        <v>0</v>
      </c>
      <c r="E8974">
        <v>0</v>
      </c>
      <c r="F8974">
        <v>675804</v>
      </c>
      <c r="G8974">
        <f t="shared" si="140"/>
        <v>0</v>
      </c>
    </row>
    <row r="8975" spans="1:7">
      <c r="A8975" s="1" t="s">
        <v>61</v>
      </c>
      <c r="B8975" t="s">
        <v>19</v>
      </c>
      <c r="C8975">
        <v>1965</v>
      </c>
      <c r="D8975">
        <v>0</v>
      </c>
      <c r="E8975">
        <v>0</v>
      </c>
      <c r="F8975">
        <v>677665</v>
      </c>
      <c r="G8975">
        <f t="shared" si="140"/>
        <v>0</v>
      </c>
    </row>
    <row r="8976" spans="1:7">
      <c r="A8976" s="1" t="s">
        <v>61</v>
      </c>
      <c r="B8976" t="s">
        <v>19</v>
      </c>
      <c r="C8976">
        <v>1966</v>
      </c>
      <c r="D8976">
        <v>0</v>
      </c>
      <c r="E8976">
        <v>0</v>
      </c>
      <c r="F8976">
        <v>680474</v>
      </c>
      <c r="G8976">
        <f t="shared" si="140"/>
        <v>0</v>
      </c>
    </row>
    <row r="8977" spans="1:7">
      <c r="A8977" s="1" t="s">
        <v>61</v>
      </c>
      <c r="B8977" t="s">
        <v>19</v>
      </c>
      <c r="C8977">
        <v>1967</v>
      </c>
      <c r="D8977">
        <v>0</v>
      </c>
      <c r="E8977">
        <v>0</v>
      </c>
      <c r="F8977">
        <v>684778</v>
      </c>
      <c r="G8977">
        <f t="shared" si="140"/>
        <v>0</v>
      </c>
    </row>
    <row r="8978" spans="1:7">
      <c r="A8978" s="1" t="s">
        <v>61</v>
      </c>
      <c r="B8978" t="s">
        <v>19</v>
      </c>
      <c r="C8978">
        <v>1968</v>
      </c>
      <c r="D8978">
        <v>0</v>
      </c>
      <c r="E8978">
        <v>0</v>
      </c>
      <c r="F8978">
        <v>691149</v>
      </c>
      <c r="G8978">
        <f t="shared" si="140"/>
        <v>0</v>
      </c>
    </row>
    <row r="8979" spans="1:7">
      <c r="A8979" s="1" t="s">
        <v>61</v>
      </c>
      <c r="B8979" t="s">
        <v>19</v>
      </c>
      <c r="C8979">
        <v>1969</v>
      </c>
      <c r="D8979">
        <v>0</v>
      </c>
      <c r="E8979">
        <v>0</v>
      </c>
      <c r="F8979">
        <v>700191</v>
      </c>
      <c r="G8979">
        <f t="shared" si="140"/>
        <v>0</v>
      </c>
    </row>
    <row r="8980" spans="1:7">
      <c r="A8980" s="1" t="s">
        <v>61</v>
      </c>
      <c r="B8980" t="s">
        <v>19</v>
      </c>
      <c r="C8980">
        <v>1970</v>
      </c>
      <c r="D8980">
        <v>0</v>
      </c>
      <c r="E8980">
        <v>0</v>
      </c>
      <c r="F8980">
        <v>712567</v>
      </c>
      <c r="G8980">
        <f t="shared" si="140"/>
        <v>0</v>
      </c>
    </row>
    <row r="8981" spans="1:7">
      <c r="A8981" s="1" t="s">
        <v>61</v>
      </c>
      <c r="B8981" t="s">
        <v>19</v>
      </c>
      <c r="C8981">
        <v>1971</v>
      </c>
      <c r="D8981">
        <v>0</v>
      </c>
      <c r="E8981">
        <v>0</v>
      </c>
      <c r="F8981">
        <v>728790</v>
      </c>
      <c r="G8981">
        <f t="shared" si="140"/>
        <v>0</v>
      </c>
    </row>
    <row r="8982" spans="1:7">
      <c r="A8982" s="1" t="s">
        <v>61</v>
      </c>
      <c r="B8982" t="s">
        <v>19</v>
      </c>
      <c r="C8982">
        <v>1972</v>
      </c>
      <c r="D8982">
        <v>0</v>
      </c>
      <c r="E8982">
        <v>0</v>
      </c>
      <c r="F8982">
        <v>748519</v>
      </c>
      <c r="G8982">
        <f t="shared" si="140"/>
        <v>0</v>
      </c>
    </row>
    <row r="8983" spans="1:7">
      <c r="A8983" s="1" t="s">
        <v>61</v>
      </c>
      <c r="B8983" t="s">
        <v>19</v>
      </c>
      <c r="C8983">
        <v>1973</v>
      </c>
      <c r="D8983">
        <v>0</v>
      </c>
      <c r="E8983">
        <v>0</v>
      </c>
      <c r="F8983">
        <v>771163</v>
      </c>
      <c r="G8983">
        <f t="shared" si="140"/>
        <v>0</v>
      </c>
    </row>
    <row r="8984" spans="1:7">
      <c r="A8984" s="1" t="s">
        <v>61</v>
      </c>
      <c r="B8984" t="s">
        <v>19</v>
      </c>
      <c r="C8984">
        <v>1974</v>
      </c>
      <c r="D8984">
        <v>3</v>
      </c>
      <c r="E8984">
        <v>5</v>
      </c>
      <c r="F8984">
        <v>796069</v>
      </c>
      <c r="G8984">
        <f t="shared" si="140"/>
        <v>0.62808625885444602</v>
      </c>
    </row>
    <row r="8985" spans="1:7">
      <c r="A8985" s="1" t="s">
        <v>61</v>
      </c>
      <c r="B8985" t="s">
        <v>19</v>
      </c>
      <c r="C8985">
        <v>1975</v>
      </c>
      <c r="D8985">
        <v>4</v>
      </c>
      <c r="E8985">
        <v>9</v>
      </c>
      <c r="F8985">
        <v>822501</v>
      </c>
      <c r="G8985">
        <f t="shared" si="140"/>
        <v>1.0942235936491262</v>
      </c>
    </row>
    <row r="8986" spans="1:7">
      <c r="A8986" s="1" t="s">
        <v>61</v>
      </c>
      <c r="B8986" t="s">
        <v>19</v>
      </c>
      <c r="C8986">
        <v>1976</v>
      </c>
      <c r="D8986">
        <v>5</v>
      </c>
      <c r="E8986">
        <v>8</v>
      </c>
      <c r="F8986">
        <v>849614</v>
      </c>
      <c r="G8986">
        <f t="shared" si="140"/>
        <v>0.94160406961278886</v>
      </c>
    </row>
    <row r="8987" spans="1:7">
      <c r="A8987" s="1" t="s">
        <v>61</v>
      </c>
      <c r="B8987" t="s">
        <v>19</v>
      </c>
      <c r="C8987">
        <v>1977</v>
      </c>
      <c r="D8987">
        <v>6</v>
      </c>
      <c r="E8987">
        <v>8</v>
      </c>
      <c r="F8987">
        <v>876447</v>
      </c>
      <c r="G8987">
        <f t="shared" si="140"/>
        <v>0.91277624317271899</v>
      </c>
    </row>
    <row r="8988" spans="1:7">
      <c r="A8988" s="1" t="s">
        <v>61</v>
      </c>
      <c r="B8988" t="s">
        <v>19</v>
      </c>
      <c r="C8988">
        <v>1978</v>
      </c>
      <c r="D8988">
        <v>3</v>
      </c>
      <c r="E8988">
        <v>4</v>
      </c>
      <c r="F8988">
        <v>901920</v>
      </c>
      <c r="G8988">
        <f t="shared" si="140"/>
        <v>0.44349831470640416</v>
      </c>
    </row>
    <row r="8989" spans="1:7">
      <c r="A8989" s="1" t="s">
        <v>61</v>
      </c>
      <c r="B8989" t="s">
        <v>19</v>
      </c>
      <c r="C8989">
        <v>1979</v>
      </c>
      <c r="D8989">
        <v>1</v>
      </c>
      <c r="E8989">
        <v>3</v>
      </c>
      <c r="F8989">
        <v>924841</v>
      </c>
      <c r="G8989">
        <f t="shared" si="140"/>
        <v>0.32438008263041973</v>
      </c>
    </row>
    <row r="8990" spans="1:7">
      <c r="A8990" s="1" t="s">
        <v>61</v>
      </c>
      <c r="B8990" t="s">
        <v>19</v>
      </c>
      <c r="C8990">
        <v>1980</v>
      </c>
      <c r="D8990">
        <v>6</v>
      </c>
      <c r="E8990">
        <v>10</v>
      </c>
      <c r="F8990">
        <v>943935</v>
      </c>
      <c r="G8990">
        <f t="shared" si="140"/>
        <v>1.059394979527192</v>
      </c>
    </row>
    <row r="8991" spans="1:7">
      <c r="A8991" s="1" t="s">
        <v>61</v>
      </c>
      <c r="B8991" t="s">
        <v>19</v>
      </c>
      <c r="C8991">
        <v>1981</v>
      </c>
      <c r="D8991">
        <v>3</v>
      </c>
      <c r="E8991">
        <v>4</v>
      </c>
      <c r="F8991">
        <v>958227</v>
      </c>
      <c r="G8991">
        <f t="shared" si="140"/>
        <v>0.41743762177438126</v>
      </c>
    </row>
    <row r="8992" spans="1:7">
      <c r="A8992" s="1" t="s">
        <v>61</v>
      </c>
      <c r="B8992" t="s">
        <v>19</v>
      </c>
      <c r="C8992">
        <v>1982</v>
      </c>
      <c r="D8992">
        <v>8</v>
      </c>
      <c r="E8992">
        <v>12</v>
      </c>
      <c r="F8992">
        <v>968160</v>
      </c>
      <c r="G8992">
        <f t="shared" si="140"/>
        <v>1.2394645513138325</v>
      </c>
    </row>
    <row r="8993" spans="1:7">
      <c r="A8993" s="1" t="s">
        <v>61</v>
      </c>
      <c r="B8993" t="s">
        <v>19</v>
      </c>
      <c r="C8993">
        <v>1983</v>
      </c>
      <c r="D8993">
        <v>42</v>
      </c>
      <c r="E8993">
        <v>15</v>
      </c>
      <c r="F8993">
        <v>974620</v>
      </c>
      <c r="G8993">
        <f t="shared" si="140"/>
        <v>1.5390613777677453</v>
      </c>
    </row>
    <row r="8994" spans="1:7">
      <c r="A8994" s="1" t="s">
        <v>61</v>
      </c>
      <c r="B8994" t="s">
        <v>19</v>
      </c>
      <c r="C8994">
        <v>1984</v>
      </c>
      <c r="D8994">
        <v>49</v>
      </c>
      <c r="E8994">
        <v>7</v>
      </c>
      <c r="F8994">
        <v>978566</v>
      </c>
      <c r="G8994">
        <f t="shared" si="140"/>
        <v>0.7153324354208096</v>
      </c>
    </row>
    <row r="8995" spans="1:7">
      <c r="A8995" s="1" t="s">
        <v>61</v>
      </c>
      <c r="B8995" t="s">
        <v>19</v>
      </c>
      <c r="C8995">
        <v>1985</v>
      </c>
      <c r="D8995">
        <v>23</v>
      </c>
      <c r="E8995">
        <v>16</v>
      </c>
      <c r="F8995">
        <v>980999</v>
      </c>
      <c r="G8995">
        <f t="shared" si="140"/>
        <v>1.630990449531549</v>
      </c>
    </row>
    <row r="8996" spans="1:7">
      <c r="A8996" s="1" t="s">
        <v>61</v>
      </c>
      <c r="B8996" t="s">
        <v>19</v>
      </c>
      <c r="C8996">
        <v>1986</v>
      </c>
      <c r="D8996">
        <v>48</v>
      </c>
      <c r="E8996">
        <v>51</v>
      </c>
      <c r="F8996">
        <v>982943</v>
      </c>
      <c r="G8996">
        <f t="shared" si="140"/>
        <v>5.1885002487428062</v>
      </c>
    </row>
    <row r="8997" spans="1:7">
      <c r="A8997" s="1" t="s">
        <v>61</v>
      </c>
      <c r="B8997" t="s">
        <v>19</v>
      </c>
      <c r="C8997">
        <v>1987</v>
      </c>
      <c r="D8997">
        <v>46</v>
      </c>
      <c r="E8997">
        <v>73</v>
      </c>
      <c r="F8997">
        <v>985431</v>
      </c>
      <c r="G8997">
        <f t="shared" si="140"/>
        <v>7.4079260749864781</v>
      </c>
    </row>
    <row r="8998" spans="1:7">
      <c r="A8998" s="1" t="s">
        <v>61</v>
      </c>
      <c r="B8998" t="s">
        <v>19</v>
      </c>
      <c r="C8998">
        <v>1988</v>
      </c>
      <c r="D8998">
        <v>49</v>
      </c>
      <c r="E8998">
        <v>353</v>
      </c>
      <c r="F8998">
        <v>989509</v>
      </c>
      <c r="G8998">
        <f t="shared" si="140"/>
        <v>35.674258647470616</v>
      </c>
    </row>
    <row r="8999" spans="1:7">
      <c r="A8999" s="1" t="s">
        <v>61</v>
      </c>
      <c r="B8999" t="s">
        <v>19</v>
      </c>
      <c r="C8999">
        <v>1989</v>
      </c>
      <c r="D8999">
        <v>36</v>
      </c>
      <c r="E8999">
        <v>61</v>
      </c>
      <c r="F8999">
        <v>996243</v>
      </c>
      <c r="G8999">
        <f t="shared" si="140"/>
        <v>6.1230041265032726</v>
      </c>
    </row>
    <row r="9000" spans="1:7">
      <c r="A9000" s="1" t="s">
        <v>61</v>
      </c>
      <c r="B9000" t="s">
        <v>19</v>
      </c>
      <c r="C9000">
        <v>1990</v>
      </c>
      <c r="D9000">
        <v>44</v>
      </c>
      <c r="E9000">
        <v>49</v>
      </c>
      <c r="F9000">
        <v>1006749</v>
      </c>
      <c r="G9000">
        <f t="shared" si="140"/>
        <v>4.8671515938928174</v>
      </c>
    </row>
    <row r="9001" spans="1:7">
      <c r="A9001" s="1" t="s">
        <v>61</v>
      </c>
      <c r="B9001" t="s">
        <v>19</v>
      </c>
      <c r="C9001">
        <v>1991</v>
      </c>
      <c r="D9001">
        <v>44</v>
      </c>
      <c r="E9001">
        <v>29</v>
      </c>
      <c r="F9001">
        <v>1021923</v>
      </c>
      <c r="G9001">
        <f t="shared" si="140"/>
        <v>2.8377871914028749</v>
      </c>
    </row>
    <row r="9002" spans="1:7">
      <c r="A9002" s="1" t="s">
        <v>61</v>
      </c>
      <c r="B9002" t="s">
        <v>19</v>
      </c>
      <c r="C9002">
        <v>1992</v>
      </c>
      <c r="D9002">
        <v>43</v>
      </c>
      <c r="E9002">
        <v>42</v>
      </c>
      <c r="F9002">
        <v>1041563</v>
      </c>
      <c r="G9002">
        <f t="shared" si="140"/>
        <v>4.0324013045778315</v>
      </c>
    </row>
    <row r="9003" spans="1:7">
      <c r="A9003" s="1" t="s">
        <v>61</v>
      </c>
      <c r="B9003" t="s">
        <v>19</v>
      </c>
      <c r="C9003">
        <v>1993</v>
      </c>
      <c r="D9003">
        <v>42</v>
      </c>
      <c r="E9003">
        <v>114</v>
      </c>
      <c r="F9003">
        <v>1065187</v>
      </c>
      <c r="G9003">
        <f t="shared" si="140"/>
        <v>10.702346160814955</v>
      </c>
    </row>
    <row r="9004" spans="1:7">
      <c r="A9004" s="1" t="s">
        <v>61</v>
      </c>
      <c r="B9004" t="s">
        <v>19</v>
      </c>
      <c r="C9004">
        <v>1994</v>
      </c>
      <c r="D9004">
        <v>43</v>
      </c>
      <c r="E9004">
        <v>174</v>
      </c>
      <c r="F9004">
        <v>1092302</v>
      </c>
      <c r="G9004">
        <f t="shared" si="140"/>
        <v>15.929660478512353</v>
      </c>
    </row>
    <row r="9005" spans="1:7">
      <c r="A9005" s="1" t="s">
        <v>61</v>
      </c>
      <c r="B9005" t="s">
        <v>19</v>
      </c>
      <c r="C9005">
        <v>1995</v>
      </c>
      <c r="D9005">
        <v>47</v>
      </c>
      <c r="E9005">
        <v>96</v>
      </c>
      <c r="F9005">
        <v>1122377</v>
      </c>
      <c r="G9005">
        <f t="shared" si="140"/>
        <v>8.5532757709753504</v>
      </c>
    </row>
    <row r="9006" spans="1:7">
      <c r="A9006" s="1" t="s">
        <v>61</v>
      </c>
      <c r="B9006" t="s">
        <v>19</v>
      </c>
      <c r="C9006">
        <v>1996</v>
      </c>
      <c r="D9006">
        <v>46</v>
      </c>
      <c r="E9006">
        <v>129</v>
      </c>
      <c r="F9006">
        <v>1154828</v>
      </c>
      <c r="G9006">
        <f t="shared" si="140"/>
        <v>11.170494653749303</v>
      </c>
    </row>
    <row r="9007" spans="1:7">
      <c r="A9007" s="1" t="s">
        <v>61</v>
      </c>
      <c r="B9007" t="s">
        <v>19</v>
      </c>
      <c r="C9007">
        <v>1997</v>
      </c>
      <c r="D9007">
        <v>51</v>
      </c>
      <c r="E9007">
        <v>657</v>
      </c>
      <c r="F9007">
        <v>1188999</v>
      </c>
      <c r="G9007">
        <f t="shared" si="140"/>
        <v>55.256564555563131</v>
      </c>
    </row>
    <row r="9008" spans="1:7">
      <c r="A9008" s="1" t="s">
        <v>61</v>
      </c>
      <c r="B9008" t="s">
        <v>19</v>
      </c>
      <c r="C9008">
        <v>1998</v>
      </c>
      <c r="D9008">
        <v>49</v>
      </c>
      <c r="E9008">
        <v>267</v>
      </c>
      <c r="F9008">
        <v>1224149</v>
      </c>
      <c r="G9008">
        <f t="shared" si="140"/>
        <v>21.81107038440582</v>
      </c>
    </row>
    <row r="9009" spans="1:7">
      <c r="A9009" s="1" t="s">
        <v>61</v>
      </c>
      <c r="B9009" t="s">
        <v>19</v>
      </c>
      <c r="C9009">
        <v>1999</v>
      </c>
      <c r="D9009">
        <v>50</v>
      </c>
      <c r="E9009">
        <v>119</v>
      </c>
      <c r="F9009">
        <v>1259444</v>
      </c>
      <c r="G9009">
        <f t="shared" si="140"/>
        <v>9.4486138327706506</v>
      </c>
    </row>
    <row r="9010" spans="1:7">
      <c r="A9010" s="1" t="s">
        <v>61</v>
      </c>
      <c r="B9010" t="s">
        <v>19</v>
      </c>
      <c r="C9010">
        <v>2000</v>
      </c>
      <c r="D9010">
        <v>46</v>
      </c>
      <c r="E9010">
        <v>65</v>
      </c>
      <c r="F9010">
        <v>1293953</v>
      </c>
      <c r="G9010">
        <f t="shared" si="140"/>
        <v>5.0233663819319556</v>
      </c>
    </row>
    <row r="9011" spans="1:7">
      <c r="A9011" s="1" t="s">
        <v>61</v>
      </c>
      <c r="B9011" t="s">
        <v>19</v>
      </c>
      <c r="C9011">
        <v>2001</v>
      </c>
      <c r="D9011">
        <v>50</v>
      </c>
      <c r="E9011">
        <v>153</v>
      </c>
      <c r="F9011">
        <v>1326846</v>
      </c>
      <c r="G9011">
        <f t="shared" si="140"/>
        <v>11.531104589379627</v>
      </c>
    </row>
    <row r="9012" spans="1:7">
      <c r="A9012" s="1" t="s">
        <v>61</v>
      </c>
      <c r="B9012" t="s">
        <v>19</v>
      </c>
      <c r="C9012">
        <v>2002</v>
      </c>
      <c r="D9012">
        <v>48</v>
      </c>
      <c r="E9012">
        <v>128</v>
      </c>
      <c r="F9012">
        <v>1358034</v>
      </c>
      <c r="G9012">
        <f t="shared" si="140"/>
        <v>9.4253899386907847</v>
      </c>
    </row>
    <row r="9013" spans="1:7">
      <c r="A9013" s="1" t="s">
        <v>61</v>
      </c>
      <c r="B9013" t="s">
        <v>19</v>
      </c>
      <c r="C9013">
        <v>2003</v>
      </c>
      <c r="D9013">
        <v>44</v>
      </c>
      <c r="E9013">
        <v>81</v>
      </c>
      <c r="F9013">
        <v>1387648</v>
      </c>
      <c r="G9013">
        <f t="shared" si="140"/>
        <v>5.8372152015496725</v>
      </c>
    </row>
    <row r="9014" spans="1:7">
      <c r="A9014" s="1" t="s">
        <v>61</v>
      </c>
      <c r="B9014" t="s">
        <v>19</v>
      </c>
      <c r="C9014">
        <v>2004</v>
      </c>
      <c r="D9014">
        <v>45</v>
      </c>
      <c r="E9014">
        <v>36</v>
      </c>
      <c r="F9014">
        <v>1415847</v>
      </c>
      <c r="G9014">
        <f t="shared" si="140"/>
        <v>2.5426476165856902</v>
      </c>
    </row>
    <row r="9015" spans="1:7">
      <c r="A9015" s="1" t="s">
        <v>61</v>
      </c>
      <c r="B9015" t="s">
        <v>19</v>
      </c>
      <c r="C9015">
        <v>2005</v>
      </c>
      <c r="D9015">
        <v>49</v>
      </c>
      <c r="E9015">
        <v>229</v>
      </c>
      <c r="F9015">
        <v>1442820</v>
      </c>
      <c r="G9015">
        <f t="shared" si="140"/>
        <v>15.871695707018199</v>
      </c>
    </row>
    <row r="9016" spans="1:7">
      <c r="A9016" s="1" t="s">
        <v>61</v>
      </c>
      <c r="B9016" t="s">
        <v>19</v>
      </c>
      <c r="C9016">
        <v>2006</v>
      </c>
      <c r="D9016">
        <v>48</v>
      </c>
      <c r="E9016">
        <v>63</v>
      </c>
      <c r="F9016">
        <v>1468781</v>
      </c>
      <c r="G9016">
        <f t="shared" si="140"/>
        <v>4.2892711711276217</v>
      </c>
    </row>
    <row r="9017" spans="1:7">
      <c r="A9017" s="1" t="s">
        <v>61</v>
      </c>
      <c r="B9017" t="s">
        <v>19</v>
      </c>
      <c r="C9017">
        <v>2007</v>
      </c>
      <c r="D9017">
        <v>50</v>
      </c>
      <c r="E9017">
        <v>42</v>
      </c>
      <c r="F9017">
        <v>1493967</v>
      </c>
      <c r="G9017">
        <f t="shared" si="140"/>
        <v>2.811307077063951</v>
      </c>
    </row>
    <row r="9018" spans="1:7">
      <c r="A9018" s="1" t="s">
        <v>61</v>
      </c>
      <c r="B9018" t="s">
        <v>19</v>
      </c>
      <c r="C9018">
        <v>2008</v>
      </c>
      <c r="D9018">
        <v>47</v>
      </c>
      <c r="E9018">
        <v>29</v>
      </c>
      <c r="F9018">
        <v>1518639</v>
      </c>
      <c r="G9018">
        <f t="shared" si="140"/>
        <v>1.9096045867385205</v>
      </c>
    </row>
    <row r="9019" spans="1:7">
      <c r="A9019" s="1" t="s">
        <v>61</v>
      </c>
      <c r="B9019" t="s">
        <v>19</v>
      </c>
      <c r="C9019">
        <v>2009</v>
      </c>
      <c r="D9019">
        <v>52</v>
      </c>
      <c r="E9019">
        <v>72</v>
      </c>
      <c r="F9019">
        <v>1543076</v>
      </c>
      <c r="G9019">
        <f t="shared" si="140"/>
        <v>4.6660047852471296</v>
      </c>
    </row>
    <row r="9020" spans="1:7">
      <c r="A9020" s="1" t="s">
        <v>61</v>
      </c>
      <c r="B9020" t="s">
        <v>19</v>
      </c>
      <c r="C9020">
        <v>2010</v>
      </c>
      <c r="D9020">
        <v>51</v>
      </c>
      <c r="E9020">
        <v>157</v>
      </c>
      <c r="F9020">
        <v>1567582</v>
      </c>
      <c r="G9020">
        <f t="shared" si="140"/>
        <v>10.015425030397134</v>
      </c>
    </row>
    <row r="9021" spans="1:7">
      <c r="A9021" s="1" t="s">
        <v>61</v>
      </c>
      <c r="B9021" t="s">
        <v>19</v>
      </c>
      <c r="C9021">
        <v>2011</v>
      </c>
      <c r="D9021">
        <v>51</v>
      </c>
      <c r="E9021">
        <v>144</v>
      </c>
      <c r="F9021">
        <v>1592422</v>
      </c>
      <c r="G9021">
        <f t="shared" si="140"/>
        <v>9.0428290993216613</v>
      </c>
    </row>
    <row r="9022" spans="1:7">
      <c r="A9022" s="1" t="s">
        <v>61</v>
      </c>
      <c r="B9022" t="s">
        <v>20</v>
      </c>
      <c r="C9022">
        <v>1938</v>
      </c>
      <c r="D9022">
        <v>51</v>
      </c>
      <c r="E9022">
        <v>13260</v>
      </c>
      <c r="F9022">
        <v>7852004</v>
      </c>
      <c r="G9022">
        <f t="shared" si="140"/>
        <v>168.87408615685882</v>
      </c>
    </row>
    <row r="9023" spans="1:7">
      <c r="A9023" s="1" t="s">
        <v>61</v>
      </c>
      <c r="B9023" t="s">
        <v>20</v>
      </c>
      <c r="C9023">
        <v>1939</v>
      </c>
      <c r="D9023">
        <v>52</v>
      </c>
      <c r="E9023">
        <v>13525</v>
      </c>
      <c r="F9023">
        <v>7870402</v>
      </c>
      <c r="G9023">
        <f t="shared" si="140"/>
        <v>171.84636820330144</v>
      </c>
    </row>
    <row r="9024" spans="1:7">
      <c r="A9024" s="1" t="s">
        <v>61</v>
      </c>
      <c r="B9024" t="s">
        <v>20</v>
      </c>
      <c r="C9024">
        <v>1940</v>
      </c>
      <c r="D9024">
        <v>51</v>
      </c>
      <c r="E9024">
        <v>8388</v>
      </c>
      <c r="F9024">
        <v>7897241</v>
      </c>
      <c r="G9024">
        <f t="shared" si="140"/>
        <v>106.21430952911277</v>
      </c>
    </row>
    <row r="9025" spans="1:7">
      <c r="A9025" s="1" t="s">
        <v>61</v>
      </c>
      <c r="B9025" t="s">
        <v>20</v>
      </c>
      <c r="C9025">
        <v>1941</v>
      </c>
      <c r="D9025">
        <v>51</v>
      </c>
      <c r="E9025">
        <v>7603</v>
      </c>
      <c r="F9025">
        <v>7935138</v>
      </c>
      <c r="G9025">
        <f t="shared" si="140"/>
        <v>95.81433870463249</v>
      </c>
    </row>
    <row r="9026" spans="1:7">
      <c r="A9026" s="1" t="s">
        <v>61</v>
      </c>
      <c r="B9026" t="s">
        <v>20</v>
      </c>
      <c r="C9026">
        <v>1942</v>
      </c>
      <c r="D9026">
        <v>51</v>
      </c>
      <c r="E9026">
        <v>11076</v>
      </c>
      <c r="F9026">
        <v>7984156</v>
      </c>
      <c r="G9026">
        <f t="shared" si="140"/>
        <v>138.72474435619745</v>
      </c>
    </row>
    <row r="9027" spans="1:7">
      <c r="A9027" s="1" t="s">
        <v>61</v>
      </c>
      <c r="B9027" t="s">
        <v>20</v>
      </c>
      <c r="C9027">
        <v>1943</v>
      </c>
      <c r="D9027">
        <v>52</v>
      </c>
      <c r="E9027">
        <v>7917</v>
      </c>
      <c r="F9027">
        <v>8043736</v>
      </c>
      <c r="G9027">
        <f t="shared" ref="G9027:G9090" si="141">E9027/F9027*100000</f>
        <v>98.424413730137346</v>
      </c>
    </row>
    <row r="9028" spans="1:7">
      <c r="A9028" s="1" t="s">
        <v>61</v>
      </c>
      <c r="B9028" t="s">
        <v>20</v>
      </c>
      <c r="C9028">
        <v>1944</v>
      </c>
      <c r="D9028">
        <v>52</v>
      </c>
      <c r="E9028">
        <v>3750</v>
      </c>
      <c r="F9028">
        <v>8113342</v>
      </c>
      <c r="G9028">
        <f t="shared" si="141"/>
        <v>46.22016426769634</v>
      </c>
    </row>
    <row r="9029" spans="1:7">
      <c r="A9029" s="1" t="s">
        <v>61</v>
      </c>
      <c r="B9029" t="s">
        <v>20</v>
      </c>
      <c r="C9029">
        <v>1945</v>
      </c>
      <c r="D9029">
        <v>52</v>
      </c>
      <c r="E9029">
        <v>3861</v>
      </c>
      <c r="F9029">
        <v>8192452</v>
      </c>
      <c r="G9029">
        <f t="shared" si="141"/>
        <v>47.128747290798891</v>
      </c>
    </row>
    <row r="9030" spans="1:7">
      <c r="A9030" s="1" t="s">
        <v>61</v>
      </c>
      <c r="B9030" t="s">
        <v>20</v>
      </c>
      <c r="C9030">
        <v>1946</v>
      </c>
      <c r="D9030">
        <v>52</v>
      </c>
      <c r="E9030">
        <v>5388</v>
      </c>
      <c r="F9030">
        <v>8280545</v>
      </c>
      <c r="G9030">
        <f t="shared" si="141"/>
        <v>65.068180898721039</v>
      </c>
    </row>
    <row r="9031" spans="1:7">
      <c r="A9031" s="1" t="s">
        <v>61</v>
      </c>
      <c r="B9031" t="s">
        <v>20</v>
      </c>
      <c r="C9031">
        <v>1947</v>
      </c>
      <c r="D9031">
        <v>51</v>
      </c>
      <c r="E9031">
        <v>4782</v>
      </c>
      <c r="F9031">
        <v>8377103</v>
      </c>
      <c r="G9031">
        <f t="shared" si="141"/>
        <v>57.084173371152296</v>
      </c>
    </row>
    <row r="9032" spans="1:7">
      <c r="A9032" s="1" t="s">
        <v>61</v>
      </c>
      <c r="B9032" t="s">
        <v>20</v>
      </c>
      <c r="C9032">
        <v>1948</v>
      </c>
      <c r="D9032">
        <v>52</v>
      </c>
      <c r="E9032">
        <v>2294</v>
      </c>
      <c r="F9032">
        <v>8481594</v>
      </c>
      <c r="G9032">
        <f t="shared" si="141"/>
        <v>27.046802759009687</v>
      </c>
    </row>
    <row r="9033" spans="1:7">
      <c r="A9033" s="1" t="s">
        <v>61</v>
      </c>
      <c r="B9033" t="s">
        <v>20</v>
      </c>
      <c r="C9033">
        <v>1949</v>
      </c>
      <c r="D9033">
        <v>52</v>
      </c>
      <c r="E9033">
        <v>3972</v>
      </c>
      <c r="F9033">
        <v>8593475</v>
      </c>
      <c r="G9033">
        <f t="shared" si="141"/>
        <v>46.221115439330418</v>
      </c>
    </row>
    <row r="9034" spans="1:7">
      <c r="A9034" s="1" t="s">
        <v>61</v>
      </c>
      <c r="B9034" t="s">
        <v>20</v>
      </c>
      <c r="C9034">
        <v>1950</v>
      </c>
      <c r="D9034">
        <v>51</v>
      </c>
      <c r="E9034">
        <v>3273</v>
      </c>
      <c r="F9034">
        <v>8712176</v>
      </c>
      <c r="G9034">
        <f t="shared" si="141"/>
        <v>37.568111571667053</v>
      </c>
    </row>
    <row r="9035" spans="1:7">
      <c r="A9035" s="1" t="s">
        <v>61</v>
      </c>
      <c r="B9035" t="s">
        <v>20</v>
      </c>
      <c r="C9035">
        <v>1951</v>
      </c>
      <c r="D9035">
        <v>48</v>
      </c>
      <c r="E9035">
        <v>1364</v>
      </c>
      <c r="F9035">
        <v>8837066</v>
      </c>
      <c r="G9035">
        <f t="shared" si="141"/>
        <v>15.434987132607136</v>
      </c>
    </row>
    <row r="9036" spans="1:7">
      <c r="A9036" s="1" t="s">
        <v>61</v>
      </c>
      <c r="B9036" t="s">
        <v>20</v>
      </c>
      <c r="C9036">
        <v>1952</v>
      </c>
      <c r="D9036">
        <v>48</v>
      </c>
      <c r="E9036">
        <v>984</v>
      </c>
      <c r="F9036">
        <v>8967327</v>
      </c>
      <c r="G9036">
        <f t="shared" si="141"/>
        <v>10.973169596692525</v>
      </c>
    </row>
    <row r="9037" spans="1:7">
      <c r="A9037" s="1" t="s">
        <v>61</v>
      </c>
      <c r="B9037" t="s">
        <v>20</v>
      </c>
      <c r="C9037">
        <v>1953</v>
      </c>
      <c r="D9037">
        <v>48</v>
      </c>
      <c r="E9037">
        <v>541</v>
      </c>
      <c r="F9037">
        <v>9102054</v>
      </c>
      <c r="G9037">
        <f t="shared" si="141"/>
        <v>5.9437133640384907</v>
      </c>
    </row>
    <row r="9038" spans="1:7">
      <c r="A9038" s="1" t="s">
        <v>61</v>
      </c>
      <c r="B9038" t="s">
        <v>20</v>
      </c>
      <c r="C9038">
        <v>1954</v>
      </c>
      <c r="D9038">
        <v>51</v>
      </c>
      <c r="E9038">
        <v>1907</v>
      </c>
      <c r="F9038">
        <v>9240284</v>
      </c>
      <c r="G9038">
        <f t="shared" si="141"/>
        <v>20.637893813653346</v>
      </c>
    </row>
    <row r="9039" spans="1:7">
      <c r="A9039" s="1" t="s">
        <v>61</v>
      </c>
      <c r="B9039" t="s">
        <v>20</v>
      </c>
      <c r="C9039">
        <v>1955</v>
      </c>
      <c r="D9039">
        <v>51</v>
      </c>
      <c r="E9039">
        <v>1772</v>
      </c>
      <c r="F9039">
        <v>9380993</v>
      </c>
      <c r="G9039">
        <f t="shared" si="141"/>
        <v>18.889258311993196</v>
      </c>
    </row>
    <row r="9040" spans="1:7">
      <c r="A9040" s="1" t="s">
        <v>61</v>
      </c>
      <c r="B9040" t="s">
        <v>20</v>
      </c>
      <c r="C9040">
        <v>1956</v>
      </c>
      <c r="D9040">
        <v>0</v>
      </c>
      <c r="E9040">
        <v>0</v>
      </c>
      <c r="F9040">
        <v>9523089</v>
      </c>
      <c r="G9040">
        <f t="shared" si="141"/>
        <v>0</v>
      </c>
    </row>
    <row r="9041" spans="1:7">
      <c r="A9041" s="1" t="s">
        <v>61</v>
      </c>
      <c r="B9041" t="s">
        <v>20</v>
      </c>
      <c r="C9041">
        <v>1957</v>
      </c>
      <c r="D9041">
        <v>0</v>
      </c>
      <c r="E9041">
        <v>0</v>
      </c>
      <c r="F9041">
        <v>9665415</v>
      </c>
      <c r="G9041">
        <f t="shared" si="141"/>
        <v>0</v>
      </c>
    </row>
    <row r="9042" spans="1:7">
      <c r="A9042" s="1" t="s">
        <v>61</v>
      </c>
      <c r="B9042" t="s">
        <v>20</v>
      </c>
      <c r="C9042">
        <v>1958</v>
      </c>
      <c r="D9042">
        <v>0</v>
      </c>
      <c r="E9042">
        <v>0</v>
      </c>
      <c r="F9042">
        <v>9806743</v>
      </c>
      <c r="G9042">
        <f t="shared" si="141"/>
        <v>0</v>
      </c>
    </row>
    <row r="9043" spans="1:7">
      <c r="A9043" s="1" t="s">
        <v>61</v>
      </c>
      <c r="B9043" t="s">
        <v>20</v>
      </c>
      <c r="C9043">
        <v>1959</v>
      </c>
      <c r="D9043">
        <v>0</v>
      </c>
      <c r="E9043">
        <v>0</v>
      </c>
      <c r="F9043">
        <v>9945778</v>
      </c>
      <c r="G9043">
        <f t="shared" si="141"/>
        <v>0</v>
      </c>
    </row>
    <row r="9044" spans="1:7">
      <c r="A9044" s="1" t="s">
        <v>61</v>
      </c>
      <c r="B9044" t="s">
        <v>20</v>
      </c>
      <c r="C9044">
        <v>1960</v>
      </c>
      <c r="D9044">
        <v>0</v>
      </c>
      <c r="E9044">
        <v>0</v>
      </c>
      <c r="F9044">
        <v>10081158</v>
      </c>
      <c r="G9044">
        <f t="shared" si="141"/>
        <v>0</v>
      </c>
    </row>
    <row r="9045" spans="1:7">
      <c r="A9045" s="1" t="s">
        <v>61</v>
      </c>
      <c r="B9045" t="s">
        <v>20</v>
      </c>
      <c r="C9045">
        <v>1961</v>
      </c>
      <c r="D9045">
        <v>0</v>
      </c>
      <c r="E9045">
        <v>0</v>
      </c>
      <c r="F9045">
        <v>10211657</v>
      </c>
      <c r="G9045">
        <f t="shared" si="141"/>
        <v>0</v>
      </c>
    </row>
    <row r="9046" spans="1:7">
      <c r="A9046" s="1" t="s">
        <v>61</v>
      </c>
      <c r="B9046" t="s">
        <v>20</v>
      </c>
      <c r="C9046">
        <v>1962</v>
      </c>
      <c r="D9046">
        <v>0</v>
      </c>
      <c r="E9046">
        <v>0</v>
      </c>
      <c r="F9046">
        <v>10336802</v>
      </c>
      <c r="G9046">
        <f t="shared" si="141"/>
        <v>0</v>
      </c>
    </row>
    <row r="9047" spans="1:7">
      <c r="A9047" s="1" t="s">
        <v>61</v>
      </c>
      <c r="B9047" t="s">
        <v>20</v>
      </c>
      <c r="C9047">
        <v>1963</v>
      </c>
      <c r="D9047">
        <v>0</v>
      </c>
      <c r="E9047">
        <v>0</v>
      </c>
      <c r="F9047">
        <v>10456318</v>
      </c>
      <c r="G9047">
        <f t="shared" si="141"/>
        <v>0</v>
      </c>
    </row>
    <row r="9048" spans="1:7">
      <c r="A9048" s="1" t="s">
        <v>61</v>
      </c>
      <c r="B9048" t="s">
        <v>20</v>
      </c>
      <c r="C9048">
        <v>1964</v>
      </c>
      <c r="D9048">
        <v>0</v>
      </c>
      <c r="E9048">
        <v>0</v>
      </c>
      <c r="F9048">
        <v>10569938</v>
      </c>
      <c r="G9048">
        <f t="shared" si="141"/>
        <v>0</v>
      </c>
    </row>
    <row r="9049" spans="1:7">
      <c r="A9049" s="1" t="s">
        <v>61</v>
      </c>
      <c r="B9049" t="s">
        <v>20</v>
      </c>
      <c r="C9049">
        <v>1965</v>
      </c>
      <c r="D9049">
        <v>0</v>
      </c>
      <c r="E9049">
        <v>0</v>
      </c>
      <c r="F9049">
        <v>10677402</v>
      </c>
      <c r="G9049">
        <f t="shared" si="141"/>
        <v>0</v>
      </c>
    </row>
    <row r="9050" spans="1:7">
      <c r="A9050" s="1" t="s">
        <v>61</v>
      </c>
      <c r="B9050" t="s">
        <v>20</v>
      </c>
      <c r="C9050">
        <v>1966</v>
      </c>
      <c r="D9050">
        <v>0</v>
      </c>
      <c r="E9050">
        <v>0</v>
      </c>
      <c r="F9050">
        <v>10778459</v>
      </c>
      <c r="G9050">
        <f t="shared" si="141"/>
        <v>0</v>
      </c>
    </row>
    <row r="9051" spans="1:7">
      <c r="A9051" s="1" t="s">
        <v>61</v>
      </c>
      <c r="B9051" t="s">
        <v>20</v>
      </c>
      <c r="C9051">
        <v>1967</v>
      </c>
      <c r="D9051">
        <v>0</v>
      </c>
      <c r="E9051">
        <v>0</v>
      </c>
      <c r="F9051">
        <v>10872870</v>
      </c>
      <c r="G9051">
        <f t="shared" si="141"/>
        <v>0</v>
      </c>
    </row>
    <row r="9052" spans="1:7">
      <c r="A9052" s="1" t="s">
        <v>61</v>
      </c>
      <c r="B9052" t="s">
        <v>20</v>
      </c>
      <c r="C9052">
        <v>1968</v>
      </c>
      <c r="D9052">
        <v>0</v>
      </c>
      <c r="E9052">
        <v>0</v>
      </c>
      <c r="F9052">
        <v>10960403</v>
      </c>
      <c r="G9052">
        <f t="shared" si="141"/>
        <v>0</v>
      </c>
    </row>
    <row r="9053" spans="1:7">
      <c r="A9053" s="1" t="s">
        <v>61</v>
      </c>
      <c r="B9053" t="s">
        <v>20</v>
      </c>
      <c r="C9053">
        <v>1969</v>
      </c>
      <c r="D9053">
        <v>0</v>
      </c>
      <c r="E9053">
        <v>0</v>
      </c>
      <c r="F9053">
        <v>11040840</v>
      </c>
      <c r="G9053">
        <f t="shared" si="141"/>
        <v>0</v>
      </c>
    </row>
    <row r="9054" spans="1:7">
      <c r="A9054" s="1" t="s">
        <v>61</v>
      </c>
      <c r="B9054" t="s">
        <v>20</v>
      </c>
      <c r="C9054">
        <v>1970</v>
      </c>
      <c r="D9054">
        <v>0</v>
      </c>
      <c r="E9054">
        <v>0</v>
      </c>
      <c r="F9054">
        <v>11113976</v>
      </c>
      <c r="G9054">
        <f t="shared" si="141"/>
        <v>0</v>
      </c>
    </row>
    <row r="9055" spans="1:7">
      <c r="A9055" s="1" t="s">
        <v>61</v>
      </c>
      <c r="B9055" t="s">
        <v>20</v>
      </c>
      <c r="C9055">
        <v>1971</v>
      </c>
      <c r="D9055">
        <v>0</v>
      </c>
      <c r="E9055">
        <v>0</v>
      </c>
      <c r="F9055">
        <v>11179635</v>
      </c>
      <c r="G9055">
        <f t="shared" si="141"/>
        <v>0</v>
      </c>
    </row>
    <row r="9056" spans="1:7">
      <c r="A9056" s="1" t="s">
        <v>61</v>
      </c>
      <c r="B9056" t="s">
        <v>20</v>
      </c>
      <c r="C9056">
        <v>1972</v>
      </c>
      <c r="D9056">
        <v>0</v>
      </c>
      <c r="E9056">
        <v>0</v>
      </c>
      <c r="F9056">
        <v>11237725</v>
      </c>
      <c r="G9056">
        <f t="shared" si="141"/>
        <v>0</v>
      </c>
    </row>
    <row r="9057" spans="1:7">
      <c r="A9057" s="1" t="s">
        <v>61</v>
      </c>
      <c r="B9057" t="s">
        <v>20</v>
      </c>
      <c r="C9057">
        <v>1973</v>
      </c>
      <c r="D9057">
        <v>0</v>
      </c>
      <c r="E9057">
        <v>0</v>
      </c>
      <c r="F9057">
        <v>11288189</v>
      </c>
      <c r="G9057">
        <f t="shared" si="141"/>
        <v>0</v>
      </c>
    </row>
    <row r="9058" spans="1:7">
      <c r="A9058" s="1" t="s">
        <v>61</v>
      </c>
      <c r="B9058" t="s">
        <v>20</v>
      </c>
      <c r="C9058">
        <v>1974</v>
      </c>
      <c r="D9058">
        <v>39</v>
      </c>
      <c r="E9058">
        <v>213</v>
      </c>
      <c r="F9058">
        <v>11330985</v>
      </c>
      <c r="G9058">
        <f t="shared" si="141"/>
        <v>1.8798012705868024</v>
      </c>
    </row>
    <row r="9059" spans="1:7">
      <c r="A9059" s="1" t="s">
        <v>61</v>
      </c>
      <c r="B9059" t="s">
        <v>20</v>
      </c>
      <c r="C9059">
        <v>1975</v>
      </c>
      <c r="D9059">
        <v>37</v>
      </c>
      <c r="E9059">
        <v>88</v>
      </c>
      <c r="F9059">
        <v>11366089</v>
      </c>
      <c r="G9059">
        <f t="shared" si="141"/>
        <v>0.77423289576564114</v>
      </c>
    </row>
    <row r="9060" spans="1:7">
      <c r="A9060" s="1" t="s">
        <v>61</v>
      </c>
      <c r="B9060" t="s">
        <v>20</v>
      </c>
      <c r="C9060">
        <v>1976</v>
      </c>
      <c r="D9060">
        <v>23</v>
      </c>
      <c r="E9060">
        <v>38</v>
      </c>
      <c r="F9060">
        <v>11393493</v>
      </c>
      <c r="G9060">
        <f t="shared" si="141"/>
        <v>0.33352370515345908</v>
      </c>
    </row>
    <row r="9061" spans="1:7">
      <c r="A9061" s="1" t="s">
        <v>61</v>
      </c>
      <c r="B9061" t="s">
        <v>20</v>
      </c>
      <c r="C9061">
        <v>1977</v>
      </c>
      <c r="D9061">
        <v>18</v>
      </c>
      <c r="E9061">
        <v>76</v>
      </c>
      <c r="F9061">
        <v>11413206</v>
      </c>
      <c r="G9061">
        <f t="shared" si="141"/>
        <v>0.66589527955598105</v>
      </c>
    </row>
    <row r="9062" spans="1:7">
      <c r="A9062" s="1" t="s">
        <v>61</v>
      </c>
      <c r="B9062" t="s">
        <v>20</v>
      </c>
      <c r="C9062">
        <v>1978</v>
      </c>
      <c r="D9062">
        <v>27</v>
      </c>
      <c r="E9062">
        <v>112</v>
      </c>
      <c r="F9062">
        <v>11425251</v>
      </c>
      <c r="G9062">
        <f t="shared" si="141"/>
        <v>0.98028480949783936</v>
      </c>
    </row>
    <row r="9063" spans="1:7">
      <c r="A9063" s="1" t="s">
        <v>61</v>
      </c>
      <c r="B9063" t="s">
        <v>20</v>
      </c>
      <c r="C9063">
        <v>1979</v>
      </c>
      <c r="D9063">
        <v>28</v>
      </c>
      <c r="E9063">
        <v>136</v>
      </c>
      <c r="F9063">
        <v>11429670</v>
      </c>
      <c r="G9063">
        <f t="shared" si="141"/>
        <v>1.1898856222445617</v>
      </c>
    </row>
    <row r="9064" spans="1:7">
      <c r="A9064" s="1" t="s">
        <v>61</v>
      </c>
      <c r="B9064" t="s">
        <v>20</v>
      </c>
      <c r="C9064">
        <v>1980</v>
      </c>
      <c r="D9064">
        <v>24</v>
      </c>
      <c r="E9064">
        <v>107</v>
      </c>
      <c r="F9064">
        <v>11426518</v>
      </c>
      <c r="G9064">
        <f t="shared" si="141"/>
        <v>0.93641825094923925</v>
      </c>
    </row>
    <row r="9065" spans="1:7">
      <c r="A9065" s="1" t="s">
        <v>61</v>
      </c>
      <c r="B9065" t="s">
        <v>20</v>
      </c>
      <c r="C9065">
        <v>1981</v>
      </c>
      <c r="D9065">
        <v>24</v>
      </c>
      <c r="E9065">
        <v>69</v>
      </c>
      <c r="F9065">
        <v>11416303</v>
      </c>
      <c r="G9065">
        <f t="shared" si="141"/>
        <v>0.60439881457245836</v>
      </c>
    </row>
    <row r="9066" spans="1:7">
      <c r="A9066" s="1" t="s">
        <v>61</v>
      </c>
      <c r="B9066" t="s">
        <v>20</v>
      </c>
      <c r="C9066">
        <v>1982</v>
      </c>
      <c r="D9066">
        <v>33</v>
      </c>
      <c r="E9066">
        <v>147</v>
      </c>
      <c r="F9066">
        <v>11401293</v>
      </c>
      <c r="G9066">
        <f t="shared" si="141"/>
        <v>1.2893274473342629</v>
      </c>
    </row>
    <row r="9067" spans="1:7">
      <c r="A9067" s="1" t="s">
        <v>61</v>
      </c>
      <c r="B9067" t="s">
        <v>20</v>
      </c>
      <c r="C9067">
        <v>1983</v>
      </c>
      <c r="D9067">
        <v>48</v>
      </c>
      <c r="E9067">
        <v>136</v>
      </c>
      <c r="F9067">
        <v>11384186</v>
      </c>
      <c r="G9067">
        <f t="shared" si="141"/>
        <v>1.1946396518820055</v>
      </c>
    </row>
    <row r="9068" spans="1:7">
      <c r="A9068" s="1" t="s">
        <v>61</v>
      </c>
      <c r="B9068" t="s">
        <v>20</v>
      </c>
      <c r="C9068">
        <v>1984</v>
      </c>
      <c r="D9068">
        <v>51</v>
      </c>
      <c r="E9068">
        <v>23</v>
      </c>
      <c r="F9068">
        <v>11367670</v>
      </c>
      <c r="G9068">
        <f t="shared" si="141"/>
        <v>0.20232818158866331</v>
      </c>
    </row>
    <row r="9069" spans="1:7">
      <c r="A9069" s="1" t="s">
        <v>61</v>
      </c>
      <c r="B9069" t="s">
        <v>20</v>
      </c>
      <c r="C9069">
        <v>1985</v>
      </c>
      <c r="D9069">
        <v>46</v>
      </c>
      <c r="E9069">
        <v>46</v>
      </c>
      <c r="F9069">
        <v>11354416</v>
      </c>
      <c r="G9069">
        <f t="shared" si="141"/>
        <v>0.4051287182009185</v>
      </c>
    </row>
    <row r="9070" spans="1:7">
      <c r="A9070" s="1" t="s">
        <v>61</v>
      </c>
      <c r="B9070" t="s">
        <v>20</v>
      </c>
      <c r="C9070">
        <v>1986</v>
      </c>
      <c r="D9070">
        <v>44</v>
      </c>
      <c r="E9070">
        <v>37</v>
      </c>
      <c r="F9070">
        <v>11347084</v>
      </c>
      <c r="G9070">
        <f t="shared" si="141"/>
        <v>0.32607496340028858</v>
      </c>
    </row>
    <row r="9071" spans="1:7">
      <c r="A9071" s="1" t="s">
        <v>61</v>
      </c>
      <c r="B9071" t="s">
        <v>20</v>
      </c>
      <c r="C9071">
        <v>1987</v>
      </c>
      <c r="D9071">
        <v>44</v>
      </c>
      <c r="E9071">
        <v>17</v>
      </c>
      <c r="F9071">
        <v>11348335</v>
      </c>
      <c r="G9071">
        <f t="shared" si="141"/>
        <v>0.14980171099989556</v>
      </c>
    </row>
    <row r="9072" spans="1:7">
      <c r="A9072" s="1" t="s">
        <v>61</v>
      </c>
      <c r="B9072" t="s">
        <v>20</v>
      </c>
      <c r="C9072">
        <v>1988</v>
      </c>
      <c r="D9072">
        <v>39</v>
      </c>
      <c r="E9072">
        <v>17</v>
      </c>
      <c r="F9072">
        <v>11360847</v>
      </c>
      <c r="G9072">
        <f t="shared" si="141"/>
        <v>0.14963673043039838</v>
      </c>
    </row>
    <row r="9073" spans="1:7">
      <c r="A9073" s="1" t="s">
        <v>61</v>
      </c>
      <c r="B9073" t="s">
        <v>20</v>
      </c>
      <c r="C9073">
        <v>1989</v>
      </c>
      <c r="D9073">
        <v>22</v>
      </c>
      <c r="E9073">
        <v>52</v>
      </c>
      <c r="F9073">
        <v>11387340</v>
      </c>
      <c r="G9073">
        <f t="shared" si="141"/>
        <v>0.45664746990956623</v>
      </c>
    </row>
    <row r="9074" spans="1:7">
      <c r="A9074" s="1" t="s">
        <v>61</v>
      </c>
      <c r="B9074" t="s">
        <v>20</v>
      </c>
      <c r="C9074">
        <v>1990</v>
      </c>
      <c r="D9074">
        <v>43</v>
      </c>
      <c r="E9074">
        <v>293</v>
      </c>
      <c r="F9074">
        <v>11430602</v>
      </c>
      <c r="G9074">
        <f t="shared" si="141"/>
        <v>2.5632945666378726</v>
      </c>
    </row>
    <row r="9075" spans="1:7">
      <c r="A9075" s="1" t="s">
        <v>61</v>
      </c>
      <c r="B9075" t="s">
        <v>20</v>
      </c>
      <c r="C9075">
        <v>1991</v>
      </c>
      <c r="D9075">
        <v>39</v>
      </c>
      <c r="E9075">
        <v>45</v>
      </c>
      <c r="F9075">
        <v>11492528</v>
      </c>
      <c r="G9075">
        <f t="shared" si="141"/>
        <v>0.39155875887359165</v>
      </c>
    </row>
    <row r="9076" spans="1:7">
      <c r="A9076" s="1" t="s">
        <v>61</v>
      </c>
      <c r="B9076" t="s">
        <v>20</v>
      </c>
      <c r="C9076">
        <v>1992</v>
      </c>
      <c r="D9076">
        <v>38</v>
      </c>
      <c r="E9076">
        <v>37</v>
      </c>
      <c r="F9076">
        <v>11571098</v>
      </c>
      <c r="G9076">
        <f t="shared" si="141"/>
        <v>0.31976222135531129</v>
      </c>
    </row>
    <row r="9077" spans="1:7">
      <c r="A9077" s="1" t="s">
        <v>61</v>
      </c>
      <c r="B9077" t="s">
        <v>20</v>
      </c>
      <c r="C9077">
        <v>1993</v>
      </c>
      <c r="D9077">
        <v>39</v>
      </c>
      <c r="E9077">
        <v>327</v>
      </c>
      <c r="F9077">
        <v>11663291</v>
      </c>
      <c r="G9077">
        <f t="shared" si="141"/>
        <v>2.8036683642721423</v>
      </c>
    </row>
    <row r="9078" spans="1:7">
      <c r="A9078" s="1" t="s">
        <v>61</v>
      </c>
      <c r="B9078" t="s">
        <v>20</v>
      </c>
      <c r="C9078">
        <v>1994</v>
      </c>
      <c r="D9078">
        <v>44</v>
      </c>
      <c r="E9078">
        <v>91</v>
      </c>
      <c r="F9078">
        <v>11766036</v>
      </c>
      <c r="G9078">
        <f t="shared" si="141"/>
        <v>0.77341255797619524</v>
      </c>
    </row>
    <row r="9079" spans="1:7">
      <c r="A9079" s="1" t="s">
        <v>61</v>
      </c>
      <c r="B9079" t="s">
        <v>20</v>
      </c>
      <c r="C9079">
        <v>1995</v>
      </c>
      <c r="D9079">
        <v>40</v>
      </c>
      <c r="E9079">
        <v>93</v>
      </c>
      <c r="F9079">
        <v>11876178</v>
      </c>
      <c r="G9079">
        <f t="shared" si="141"/>
        <v>0.78308021317969456</v>
      </c>
    </row>
    <row r="9080" spans="1:7">
      <c r="A9080" s="1" t="s">
        <v>61</v>
      </c>
      <c r="B9080" t="s">
        <v>20</v>
      </c>
      <c r="C9080">
        <v>1996</v>
      </c>
      <c r="D9080">
        <v>41</v>
      </c>
      <c r="E9080">
        <v>140</v>
      </c>
      <c r="F9080">
        <v>11990458</v>
      </c>
      <c r="G9080">
        <f t="shared" si="141"/>
        <v>1.167595099369849</v>
      </c>
    </row>
    <row r="9081" spans="1:7">
      <c r="A9081" s="1" t="s">
        <v>61</v>
      </c>
      <c r="B9081" t="s">
        <v>20</v>
      </c>
      <c r="C9081">
        <v>1997</v>
      </c>
      <c r="D9081">
        <v>46</v>
      </c>
      <c r="E9081">
        <v>96</v>
      </c>
      <c r="F9081">
        <v>12105488</v>
      </c>
      <c r="G9081">
        <f t="shared" si="141"/>
        <v>0.79302874861385175</v>
      </c>
    </row>
    <row r="9082" spans="1:7">
      <c r="A9082" s="1" t="s">
        <v>61</v>
      </c>
      <c r="B9082" t="s">
        <v>20</v>
      </c>
      <c r="C9082">
        <v>1998</v>
      </c>
      <c r="D9082">
        <v>41</v>
      </c>
      <c r="E9082">
        <v>83</v>
      </c>
      <c r="F9082">
        <v>12217753</v>
      </c>
      <c r="G9082">
        <f t="shared" si="141"/>
        <v>0.67933931877653775</v>
      </c>
    </row>
    <row r="9083" spans="1:7">
      <c r="A9083" s="1" t="s">
        <v>61</v>
      </c>
      <c r="B9083" t="s">
        <v>20</v>
      </c>
      <c r="C9083">
        <v>1999</v>
      </c>
      <c r="D9083">
        <v>34</v>
      </c>
      <c r="E9083">
        <v>55</v>
      </c>
      <c r="F9083">
        <v>12323608</v>
      </c>
      <c r="G9083">
        <f t="shared" si="141"/>
        <v>0.44629786990952652</v>
      </c>
    </row>
    <row r="9084" spans="1:7">
      <c r="A9084" s="1" t="s">
        <v>61</v>
      </c>
      <c r="B9084" t="s">
        <v>20</v>
      </c>
      <c r="C9084">
        <v>2000</v>
      </c>
      <c r="D9084">
        <v>47</v>
      </c>
      <c r="E9084">
        <v>72</v>
      </c>
      <c r="F9084">
        <v>12419293</v>
      </c>
      <c r="G9084">
        <f t="shared" si="141"/>
        <v>0.57974314640938096</v>
      </c>
    </row>
    <row r="9085" spans="1:7">
      <c r="A9085" s="1" t="s">
        <v>61</v>
      </c>
      <c r="B9085" t="s">
        <v>20</v>
      </c>
      <c r="C9085">
        <v>2001</v>
      </c>
      <c r="D9085">
        <v>44</v>
      </c>
      <c r="E9085">
        <v>68</v>
      </c>
      <c r="F9085">
        <v>12501805</v>
      </c>
      <c r="G9085">
        <f t="shared" si="141"/>
        <v>0.54392145774150213</v>
      </c>
    </row>
    <row r="9086" spans="1:7">
      <c r="A9086" s="1" t="s">
        <v>61</v>
      </c>
      <c r="B9086" t="s">
        <v>20</v>
      </c>
      <c r="C9086">
        <v>2002</v>
      </c>
      <c r="D9086">
        <v>43</v>
      </c>
      <c r="E9086">
        <v>165</v>
      </c>
      <c r="F9086">
        <v>12571505</v>
      </c>
      <c r="G9086">
        <f t="shared" si="141"/>
        <v>1.3124920206451018</v>
      </c>
    </row>
    <row r="9087" spans="1:7">
      <c r="A9087" s="1" t="s">
        <v>61</v>
      </c>
      <c r="B9087" t="s">
        <v>20</v>
      </c>
      <c r="C9087">
        <v>2003</v>
      </c>
      <c r="D9087">
        <v>0</v>
      </c>
      <c r="E9087">
        <v>0</v>
      </c>
      <c r="F9087">
        <v>12629664</v>
      </c>
      <c r="G9087">
        <f t="shared" si="141"/>
        <v>0</v>
      </c>
    </row>
    <row r="9088" spans="1:7">
      <c r="A9088" s="1" t="s">
        <v>61</v>
      </c>
      <c r="B9088" t="s">
        <v>20</v>
      </c>
      <c r="C9088">
        <v>2004</v>
      </c>
      <c r="D9088">
        <v>29</v>
      </c>
      <c r="E9088">
        <v>486</v>
      </c>
      <c r="F9088">
        <v>12677615</v>
      </c>
      <c r="G9088">
        <f t="shared" si="141"/>
        <v>3.8335286250607865</v>
      </c>
    </row>
    <row r="9089" spans="1:7">
      <c r="A9089" s="1" t="s">
        <v>61</v>
      </c>
      <c r="B9089" t="s">
        <v>20</v>
      </c>
      <c r="C9089">
        <v>2005</v>
      </c>
      <c r="D9089">
        <v>46</v>
      </c>
      <c r="E9089">
        <v>669</v>
      </c>
      <c r="F9089">
        <v>12716740</v>
      </c>
      <c r="G9089">
        <f t="shared" si="141"/>
        <v>5.2607822445060606</v>
      </c>
    </row>
    <row r="9090" spans="1:7">
      <c r="A9090" s="1" t="s">
        <v>61</v>
      </c>
      <c r="B9090" t="s">
        <v>20</v>
      </c>
      <c r="C9090">
        <v>2006</v>
      </c>
      <c r="D9090">
        <v>48</v>
      </c>
      <c r="E9090">
        <v>451</v>
      </c>
      <c r="F9090">
        <v>12748461</v>
      </c>
      <c r="G9090">
        <f t="shared" si="141"/>
        <v>3.5376819209785406</v>
      </c>
    </row>
    <row r="9091" spans="1:7">
      <c r="A9091" s="1" t="s">
        <v>61</v>
      </c>
      <c r="B9091" t="s">
        <v>20</v>
      </c>
      <c r="C9091">
        <v>2007</v>
      </c>
      <c r="D9091">
        <v>43</v>
      </c>
      <c r="E9091">
        <v>164</v>
      </c>
      <c r="F9091">
        <v>12774230</v>
      </c>
      <c r="G9091">
        <f t="shared" ref="G9091:G9154" si="142">E9091/F9091*100000</f>
        <v>1.2838347203706211</v>
      </c>
    </row>
    <row r="9092" spans="1:7">
      <c r="A9092" s="1" t="s">
        <v>61</v>
      </c>
      <c r="B9092" t="s">
        <v>20</v>
      </c>
      <c r="C9092">
        <v>2008</v>
      </c>
      <c r="D9092">
        <v>48</v>
      </c>
      <c r="E9092">
        <v>492</v>
      </c>
      <c r="F9092">
        <v>12795519</v>
      </c>
      <c r="G9092">
        <f t="shared" si="142"/>
        <v>3.8450960840275412</v>
      </c>
    </row>
    <row r="9093" spans="1:7">
      <c r="A9093" s="1" t="s">
        <v>61</v>
      </c>
      <c r="B9093" t="s">
        <v>20</v>
      </c>
      <c r="C9093">
        <v>2009</v>
      </c>
      <c r="D9093">
        <v>49</v>
      </c>
      <c r="E9093">
        <v>564</v>
      </c>
      <c r="F9093">
        <v>12813820</v>
      </c>
      <c r="G9093">
        <f t="shared" si="142"/>
        <v>4.401497757889528</v>
      </c>
    </row>
    <row r="9094" spans="1:7">
      <c r="A9094" s="1" t="s">
        <v>61</v>
      </c>
      <c r="B9094" t="s">
        <v>20</v>
      </c>
      <c r="C9094">
        <v>2010</v>
      </c>
      <c r="D9094">
        <v>45</v>
      </c>
      <c r="E9094">
        <v>810</v>
      </c>
      <c r="F9094">
        <v>12830632</v>
      </c>
      <c r="G9094">
        <f t="shared" si="142"/>
        <v>6.3130171608070436</v>
      </c>
    </row>
    <row r="9095" spans="1:7">
      <c r="A9095" s="1" t="s">
        <v>61</v>
      </c>
      <c r="B9095" t="s">
        <v>20</v>
      </c>
      <c r="C9095">
        <v>2011</v>
      </c>
      <c r="D9095">
        <v>51</v>
      </c>
      <c r="E9095">
        <v>943</v>
      </c>
      <c r="F9095">
        <v>12847214</v>
      </c>
      <c r="G9095">
        <f t="shared" si="142"/>
        <v>7.3401128057803033</v>
      </c>
    </row>
    <row r="9096" spans="1:7">
      <c r="A9096" s="1" t="s">
        <v>61</v>
      </c>
      <c r="B9096" t="s">
        <v>21</v>
      </c>
      <c r="C9096">
        <v>1938</v>
      </c>
      <c r="D9096">
        <v>51</v>
      </c>
      <c r="E9096">
        <v>940</v>
      </c>
      <c r="F9096">
        <v>3378355</v>
      </c>
      <c r="G9096">
        <f t="shared" si="142"/>
        <v>27.824192543412401</v>
      </c>
    </row>
    <row r="9097" spans="1:7">
      <c r="A9097" s="1" t="s">
        <v>61</v>
      </c>
      <c r="B9097" t="s">
        <v>21</v>
      </c>
      <c r="C9097">
        <v>1939</v>
      </c>
      <c r="D9097">
        <v>52</v>
      </c>
      <c r="E9097">
        <v>2386</v>
      </c>
      <c r="F9097">
        <v>3401030</v>
      </c>
      <c r="G9097">
        <f t="shared" si="142"/>
        <v>70.155217684054534</v>
      </c>
    </row>
    <row r="9098" spans="1:7">
      <c r="A9098" s="1" t="s">
        <v>61</v>
      </c>
      <c r="B9098" t="s">
        <v>21</v>
      </c>
      <c r="C9098">
        <v>1940</v>
      </c>
      <c r="D9098">
        <v>51</v>
      </c>
      <c r="E9098">
        <v>1672</v>
      </c>
      <c r="F9098">
        <v>3427796</v>
      </c>
      <c r="G9098">
        <f t="shared" si="142"/>
        <v>48.777698556156786</v>
      </c>
    </row>
    <row r="9099" spans="1:7">
      <c r="A9099" s="1" t="s">
        <v>61</v>
      </c>
      <c r="B9099" t="s">
        <v>21</v>
      </c>
      <c r="C9099">
        <v>1941</v>
      </c>
      <c r="D9099">
        <v>51</v>
      </c>
      <c r="E9099">
        <v>1199</v>
      </c>
      <c r="F9099">
        <v>3459410</v>
      </c>
      <c r="G9099">
        <f t="shared" si="142"/>
        <v>34.659089266666861</v>
      </c>
    </row>
    <row r="9100" spans="1:7">
      <c r="A9100" s="1" t="s">
        <v>61</v>
      </c>
      <c r="B9100" t="s">
        <v>21</v>
      </c>
      <c r="C9100">
        <v>1942</v>
      </c>
      <c r="D9100">
        <v>51</v>
      </c>
      <c r="E9100">
        <v>1885</v>
      </c>
      <c r="F9100">
        <v>3495849</v>
      </c>
      <c r="G9100">
        <f t="shared" si="142"/>
        <v>53.921093273765536</v>
      </c>
    </row>
    <row r="9101" spans="1:7">
      <c r="A9101" s="1" t="s">
        <v>61</v>
      </c>
      <c r="B9101" t="s">
        <v>21</v>
      </c>
      <c r="C9101">
        <v>1943</v>
      </c>
      <c r="D9101">
        <v>52</v>
      </c>
      <c r="E9101">
        <v>2351</v>
      </c>
      <c r="F9101">
        <v>3536893</v>
      </c>
      <c r="G9101">
        <f t="shared" si="142"/>
        <v>66.470769684013618</v>
      </c>
    </row>
    <row r="9102" spans="1:7">
      <c r="A9102" s="1" t="s">
        <v>61</v>
      </c>
      <c r="B9102" t="s">
        <v>21</v>
      </c>
      <c r="C9102">
        <v>1944</v>
      </c>
      <c r="D9102">
        <v>52</v>
      </c>
      <c r="E9102">
        <v>936</v>
      </c>
      <c r="F9102">
        <v>3582324</v>
      </c>
      <c r="G9102">
        <f t="shared" si="142"/>
        <v>26.128289903425824</v>
      </c>
    </row>
    <row r="9103" spans="1:7">
      <c r="A9103" s="1" t="s">
        <v>61</v>
      </c>
      <c r="B9103" t="s">
        <v>21</v>
      </c>
      <c r="C9103">
        <v>1945</v>
      </c>
      <c r="D9103">
        <v>52</v>
      </c>
      <c r="E9103">
        <v>1049</v>
      </c>
      <c r="F9103">
        <v>3631924</v>
      </c>
      <c r="G9103">
        <f t="shared" si="142"/>
        <v>28.882762965304345</v>
      </c>
    </row>
    <row r="9104" spans="1:7">
      <c r="A9104" s="1" t="s">
        <v>61</v>
      </c>
      <c r="B9104" t="s">
        <v>21</v>
      </c>
      <c r="C9104">
        <v>1946</v>
      </c>
      <c r="D9104">
        <v>52</v>
      </c>
      <c r="E9104">
        <v>1175</v>
      </c>
      <c r="F9104">
        <v>3685467</v>
      </c>
      <c r="G9104">
        <f t="shared" si="142"/>
        <v>31.881984019935601</v>
      </c>
    </row>
    <row r="9105" spans="1:7">
      <c r="A9105" s="1" t="s">
        <v>61</v>
      </c>
      <c r="B9105" t="s">
        <v>21</v>
      </c>
      <c r="C9105">
        <v>1947</v>
      </c>
      <c r="D9105">
        <v>51</v>
      </c>
      <c r="E9105">
        <v>2252</v>
      </c>
      <c r="F9105">
        <v>3742722</v>
      </c>
      <c r="G9105">
        <f t="shared" si="142"/>
        <v>60.170111485704787</v>
      </c>
    </row>
    <row r="9106" spans="1:7">
      <c r="A9106" s="1" t="s">
        <v>61</v>
      </c>
      <c r="B9106" t="s">
        <v>21</v>
      </c>
      <c r="C9106">
        <v>1948</v>
      </c>
      <c r="D9106">
        <v>51</v>
      </c>
      <c r="E9106">
        <v>999</v>
      </c>
      <c r="F9106">
        <v>3803443</v>
      </c>
      <c r="G9106">
        <f t="shared" si="142"/>
        <v>26.265675599713209</v>
      </c>
    </row>
    <row r="9107" spans="1:7">
      <c r="A9107" s="1" t="s">
        <v>61</v>
      </c>
      <c r="B9107" t="s">
        <v>21</v>
      </c>
      <c r="C9107">
        <v>1949</v>
      </c>
      <c r="D9107">
        <v>52</v>
      </c>
      <c r="E9107">
        <v>989</v>
      </c>
      <c r="F9107">
        <v>3867370</v>
      </c>
      <c r="G9107">
        <f t="shared" si="142"/>
        <v>25.572934578279298</v>
      </c>
    </row>
    <row r="9108" spans="1:7">
      <c r="A9108" s="1" t="s">
        <v>61</v>
      </c>
      <c r="B9108" t="s">
        <v>21</v>
      </c>
      <c r="C9108">
        <v>1950</v>
      </c>
      <c r="D9108">
        <v>51</v>
      </c>
      <c r="E9108">
        <v>1607</v>
      </c>
      <c r="F9108">
        <v>3934224</v>
      </c>
      <c r="G9108">
        <f t="shared" si="142"/>
        <v>40.846682852831968</v>
      </c>
    </row>
    <row r="9109" spans="1:7">
      <c r="A9109" s="1" t="s">
        <v>61</v>
      </c>
      <c r="B9109" t="s">
        <v>21</v>
      </c>
      <c r="C9109">
        <v>1951</v>
      </c>
      <c r="D9109">
        <v>48</v>
      </c>
      <c r="E9109">
        <v>948</v>
      </c>
      <c r="F9109">
        <v>4003687</v>
      </c>
      <c r="G9109">
        <f t="shared" si="142"/>
        <v>23.678174642523253</v>
      </c>
    </row>
    <row r="9110" spans="1:7">
      <c r="A9110" s="1" t="s">
        <v>61</v>
      </c>
      <c r="B9110" t="s">
        <v>21</v>
      </c>
      <c r="C9110">
        <v>1952</v>
      </c>
      <c r="D9110">
        <v>48</v>
      </c>
      <c r="E9110">
        <v>703</v>
      </c>
      <c r="F9110">
        <v>4075338</v>
      </c>
      <c r="G9110">
        <f t="shared" si="142"/>
        <v>17.250102936247249</v>
      </c>
    </row>
    <row r="9111" spans="1:7">
      <c r="A9111" s="1" t="s">
        <v>61</v>
      </c>
      <c r="B9111" t="s">
        <v>21</v>
      </c>
      <c r="C9111">
        <v>1953</v>
      </c>
      <c r="D9111">
        <v>48</v>
      </c>
      <c r="E9111">
        <v>745</v>
      </c>
      <c r="F9111">
        <v>4148704</v>
      </c>
      <c r="G9111">
        <f t="shared" si="142"/>
        <v>17.957415134943346</v>
      </c>
    </row>
    <row r="9112" spans="1:7">
      <c r="A9112" s="1" t="s">
        <v>61</v>
      </c>
      <c r="B9112" t="s">
        <v>21</v>
      </c>
      <c r="C9112">
        <v>1954</v>
      </c>
      <c r="D9112">
        <v>50</v>
      </c>
      <c r="E9112">
        <v>1379</v>
      </c>
      <c r="F9112">
        <v>4223276</v>
      </c>
      <c r="G9112">
        <f t="shared" si="142"/>
        <v>32.65237696991624</v>
      </c>
    </row>
    <row r="9113" spans="1:7">
      <c r="A9113" s="1" t="s">
        <v>61</v>
      </c>
      <c r="B9113" t="s">
        <v>21</v>
      </c>
      <c r="C9113">
        <v>1955</v>
      </c>
      <c r="D9113">
        <v>51</v>
      </c>
      <c r="E9113">
        <v>1953</v>
      </c>
      <c r="F9113">
        <v>4298504</v>
      </c>
      <c r="G9113">
        <f t="shared" si="142"/>
        <v>45.434411599942678</v>
      </c>
    </row>
    <row r="9114" spans="1:7">
      <c r="A9114" s="1" t="s">
        <v>61</v>
      </c>
      <c r="B9114" t="s">
        <v>21</v>
      </c>
      <c r="C9114">
        <v>1956</v>
      </c>
      <c r="D9114">
        <v>0</v>
      </c>
      <c r="E9114">
        <v>0</v>
      </c>
      <c r="F9114">
        <v>4373800</v>
      </c>
      <c r="G9114">
        <f t="shared" si="142"/>
        <v>0</v>
      </c>
    </row>
    <row r="9115" spans="1:7">
      <c r="A9115" s="1" t="s">
        <v>61</v>
      </c>
      <c r="B9115" t="s">
        <v>21</v>
      </c>
      <c r="C9115">
        <v>1957</v>
      </c>
      <c r="D9115">
        <v>0</v>
      </c>
      <c r="E9115">
        <v>0</v>
      </c>
      <c r="F9115">
        <v>4448536</v>
      </c>
      <c r="G9115">
        <f t="shared" si="142"/>
        <v>0</v>
      </c>
    </row>
    <row r="9116" spans="1:7">
      <c r="A9116" s="1" t="s">
        <v>61</v>
      </c>
      <c r="B9116" t="s">
        <v>21</v>
      </c>
      <c r="C9116">
        <v>1958</v>
      </c>
      <c r="D9116">
        <v>0</v>
      </c>
      <c r="E9116">
        <v>0</v>
      </c>
      <c r="F9116">
        <v>4522042</v>
      </c>
      <c r="G9116">
        <f t="shared" si="142"/>
        <v>0</v>
      </c>
    </row>
    <row r="9117" spans="1:7">
      <c r="A9117" s="1" t="s">
        <v>61</v>
      </c>
      <c r="B9117" t="s">
        <v>21</v>
      </c>
      <c r="C9117">
        <v>1959</v>
      </c>
      <c r="D9117">
        <v>0</v>
      </c>
      <c r="E9117">
        <v>0</v>
      </c>
      <c r="F9117">
        <v>4593610</v>
      </c>
      <c r="G9117">
        <f t="shared" si="142"/>
        <v>0</v>
      </c>
    </row>
    <row r="9118" spans="1:7">
      <c r="A9118" s="1" t="s">
        <v>61</v>
      </c>
      <c r="B9118" t="s">
        <v>21</v>
      </c>
      <c r="C9118">
        <v>1960</v>
      </c>
      <c r="D9118">
        <v>0</v>
      </c>
      <c r="E9118">
        <v>0</v>
      </c>
      <c r="F9118">
        <v>4662498</v>
      </c>
      <c r="G9118">
        <f t="shared" si="142"/>
        <v>0</v>
      </c>
    </row>
    <row r="9119" spans="1:7">
      <c r="A9119" s="1" t="s">
        <v>61</v>
      </c>
      <c r="B9119" t="s">
        <v>21</v>
      </c>
      <c r="C9119">
        <v>1961</v>
      </c>
      <c r="D9119">
        <v>0</v>
      </c>
      <c r="E9119">
        <v>0</v>
      </c>
      <c r="F9119">
        <v>4728084</v>
      </c>
      <c r="G9119">
        <f t="shared" si="142"/>
        <v>0</v>
      </c>
    </row>
    <row r="9120" spans="1:7">
      <c r="A9120" s="1" t="s">
        <v>61</v>
      </c>
      <c r="B9120" t="s">
        <v>21</v>
      </c>
      <c r="C9120">
        <v>1962</v>
      </c>
      <c r="D9120">
        <v>0</v>
      </c>
      <c r="E9120">
        <v>0</v>
      </c>
      <c r="F9120">
        <v>4790361</v>
      </c>
      <c r="G9120">
        <f t="shared" si="142"/>
        <v>0</v>
      </c>
    </row>
    <row r="9121" spans="1:7">
      <c r="A9121" s="1" t="s">
        <v>61</v>
      </c>
      <c r="B9121" t="s">
        <v>21</v>
      </c>
      <c r="C9121">
        <v>1963</v>
      </c>
      <c r="D9121">
        <v>0</v>
      </c>
      <c r="E9121">
        <v>0</v>
      </c>
      <c r="F9121">
        <v>4849495</v>
      </c>
      <c r="G9121">
        <f t="shared" si="142"/>
        <v>0</v>
      </c>
    </row>
    <row r="9122" spans="1:7">
      <c r="A9122" s="1" t="s">
        <v>61</v>
      </c>
      <c r="B9122" t="s">
        <v>21</v>
      </c>
      <c r="C9122">
        <v>1964</v>
      </c>
      <c r="D9122">
        <v>0</v>
      </c>
      <c r="E9122">
        <v>0</v>
      </c>
      <c r="F9122">
        <v>4905674</v>
      </c>
      <c r="G9122">
        <f t="shared" si="142"/>
        <v>0</v>
      </c>
    </row>
    <row r="9123" spans="1:7">
      <c r="A9123" s="1" t="s">
        <v>61</v>
      </c>
      <c r="B9123" t="s">
        <v>21</v>
      </c>
      <c r="C9123">
        <v>1965</v>
      </c>
      <c r="D9123">
        <v>0</v>
      </c>
      <c r="E9123">
        <v>0</v>
      </c>
      <c r="F9123">
        <v>4959108</v>
      </c>
      <c r="G9123">
        <f t="shared" si="142"/>
        <v>0</v>
      </c>
    </row>
    <row r="9124" spans="1:7">
      <c r="A9124" s="1" t="s">
        <v>61</v>
      </c>
      <c r="B9124" t="s">
        <v>21</v>
      </c>
      <c r="C9124">
        <v>1966</v>
      </c>
      <c r="D9124">
        <v>0</v>
      </c>
      <c r="E9124">
        <v>0</v>
      </c>
      <c r="F9124">
        <v>5010025</v>
      </c>
      <c r="G9124">
        <f t="shared" si="142"/>
        <v>0</v>
      </c>
    </row>
    <row r="9125" spans="1:7">
      <c r="A9125" s="1" t="s">
        <v>61</v>
      </c>
      <c r="B9125" t="s">
        <v>21</v>
      </c>
      <c r="C9125">
        <v>1967</v>
      </c>
      <c r="D9125">
        <v>0</v>
      </c>
      <c r="E9125">
        <v>0</v>
      </c>
      <c r="F9125">
        <v>5058670</v>
      </c>
      <c r="G9125">
        <f t="shared" si="142"/>
        <v>0</v>
      </c>
    </row>
    <row r="9126" spans="1:7">
      <c r="A9126" s="1" t="s">
        <v>61</v>
      </c>
      <c r="B9126" t="s">
        <v>21</v>
      </c>
      <c r="C9126">
        <v>1968</v>
      </c>
      <c r="D9126">
        <v>0</v>
      </c>
      <c r="E9126">
        <v>0</v>
      </c>
      <c r="F9126">
        <v>5105306</v>
      </c>
      <c r="G9126">
        <f t="shared" si="142"/>
        <v>0</v>
      </c>
    </row>
    <row r="9127" spans="1:7">
      <c r="A9127" s="1" t="s">
        <v>61</v>
      </c>
      <c r="B9127" t="s">
        <v>21</v>
      </c>
      <c r="C9127">
        <v>1969</v>
      </c>
      <c r="D9127">
        <v>0</v>
      </c>
      <c r="E9127">
        <v>0</v>
      </c>
      <c r="F9127">
        <v>5150209</v>
      </c>
      <c r="G9127">
        <f t="shared" si="142"/>
        <v>0</v>
      </c>
    </row>
    <row r="9128" spans="1:7">
      <c r="A9128" s="1" t="s">
        <v>61</v>
      </c>
      <c r="B9128" t="s">
        <v>21</v>
      </c>
      <c r="C9128">
        <v>1970</v>
      </c>
      <c r="D9128">
        <v>0</v>
      </c>
      <c r="E9128">
        <v>0</v>
      </c>
      <c r="F9128">
        <v>5193669</v>
      </c>
      <c r="G9128">
        <f t="shared" si="142"/>
        <v>0</v>
      </c>
    </row>
    <row r="9129" spans="1:7">
      <c r="A9129" s="1" t="s">
        <v>61</v>
      </c>
      <c r="B9129" t="s">
        <v>21</v>
      </c>
      <c r="C9129">
        <v>1971</v>
      </c>
      <c r="D9129">
        <v>0</v>
      </c>
      <c r="E9129">
        <v>0</v>
      </c>
      <c r="F9129">
        <v>5235867</v>
      </c>
      <c r="G9129">
        <f t="shared" si="142"/>
        <v>0</v>
      </c>
    </row>
    <row r="9130" spans="1:7">
      <c r="A9130" s="1" t="s">
        <v>61</v>
      </c>
      <c r="B9130" t="s">
        <v>21</v>
      </c>
      <c r="C9130">
        <v>1972</v>
      </c>
      <c r="D9130">
        <v>0</v>
      </c>
      <c r="E9130">
        <v>0</v>
      </c>
      <c r="F9130">
        <v>5276492</v>
      </c>
      <c r="G9130">
        <f t="shared" si="142"/>
        <v>0</v>
      </c>
    </row>
    <row r="9131" spans="1:7">
      <c r="A9131" s="1" t="s">
        <v>61</v>
      </c>
      <c r="B9131" t="s">
        <v>21</v>
      </c>
      <c r="C9131">
        <v>1973</v>
      </c>
      <c r="D9131">
        <v>0</v>
      </c>
      <c r="E9131">
        <v>0</v>
      </c>
      <c r="F9131">
        <v>5315101</v>
      </c>
      <c r="G9131">
        <f t="shared" si="142"/>
        <v>0</v>
      </c>
    </row>
    <row r="9132" spans="1:7">
      <c r="A9132" s="1" t="s">
        <v>61</v>
      </c>
      <c r="B9132" t="s">
        <v>21</v>
      </c>
      <c r="C9132">
        <v>1974</v>
      </c>
      <c r="D9132">
        <v>0</v>
      </c>
      <c r="E9132">
        <v>0</v>
      </c>
      <c r="F9132">
        <v>5351242</v>
      </c>
      <c r="G9132">
        <f t="shared" si="142"/>
        <v>0</v>
      </c>
    </row>
    <row r="9133" spans="1:7">
      <c r="A9133" s="1" t="s">
        <v>61</v>
      </c>
      <c r="B9133" t="s">
        <v>21</v>
      </c>
      <c r="C9133">
        <v>1975</v>
      </c>
      <c r="D9133">
        <v>1</v>
      </c>
      <c r="E9133">
        <v>5</v>
      </c>
      <c r="F9133">
        <v>5384454</v>
      </c>
      <c r="G9133">
        <f t="shared" si="142"/>
        <v>9.2859926001782167E-2</v>
      </c>
    </row>
    <row r="9134" spans="1:7">
      <c r="A9134" s="1" t="s">
        <v>61</v>
      </c>
      <c r="B9134" t="s">
        <v>21</v>
      </c>
      <c r="C9134">
        <v>1976</v>
      </c>
      <c r="D9134">
        <v>0</v>
      </c>
      <c r="E9134">
        <v>0</v>
      </c>
      <c r="F9134">
        <v>5414271</v>
      </c>
      <c r="G9134">
        <f t="shared" si="142"/>
        <v>0</v>
      </c>
    </row>
    <row r="9135" spans="1:7">
      <c r="A9135" s="1" t="s">
        <v>61</v>
      </c>
      <c r="B9135" t="s">
        <v>21</v>
      </c>
      <c r="C9135">
        <v>1977</v>
      </c>
      <c r="D9135">
        <v>0</v>
      </c>
      <c r="E9135">
        <v>0</v>
      </c>
      <c r="F9135">
        <v>5440224</v>
      </c>
      <c r="G9135">
        <f t="shared" si="142"/>
        <v>0</v>
      </c>
    </row>
    <row r="9136" spans="1:7">
      <c r="A9136" s="1" t="s">
        <v>61</v>
      </c>
      <c r="B9136" t="s">
        <v>21</v>
      </c>
      <c r="C9136">
        <v>1978</v>
      </c>
      <c r="D9136">
        <v>24</v>
      </c>
      <c r="E9136">
        <v>87</v>
      </c>
      <c r="F9136">
        <v>5461843</v>
      </c>
      <c r="G9136">
        <f t="shared" si="142"/>
        <v>1.5928689272101011</v>
      </c>
    </row>
    <row r="9137" spans="1:7">
      <c r="A9137" s="1" t="s">
        <v>61</v>
      </c>
      <c r="B9137" t="s">
        <v>21</v>
      </c>
      <c r="C9137">
        <v>1979</v>
      </c>
      <c r="D9137">
        <v>21</v>
      </c>
      <c r="E9137">
        <v>34</v>
      </c>
      <c r="F9137">
        <v>5478663</v>
      </c>
      <c r="G9137">
        <f t="shared" si="142"/>
        <v>0.62058936642023788</v>
      </c>
    </row>
    <row r="9138" spans="1:7">
      <c r="A9138" s="1" t="s">
        <v>61</v>
      </c>
      <c r="B9138" t="s">
        <v>21</v>
      </c>
      <c r="C9138">
        <v>1980</v>
      </c>
      <c r="D9138">
        <v>26</v>
      </c>
      <c r="E9138">
        <v>96</v>
      </c>
      <c r="F9138">
        <v>5490224</v>
      </c>
      <c r="G9138">
        <f t="shared" si="142"/>
        <v>1.7485625358819605</v>
      </c>
    </row>
    <row r="9139" spans="1:7">
      <c r="A9139" s="1" t="s">
        <v>61</v>
      </c>
      <c r="B9139" t="s">
        <v>21</v>
      </c>
      <c r="C9139">
        <v>1981</v>
      </c>
      <c r="D9139">
        <v>30</v>
      </c>
      <c r="E9139">
        <v>78</v>
      </c>
      <c r="F9139">
        <v>5496400</v>
      </c>
      <c r="G9139">
        <f t="shared" si="142"/>
        <v>1.4191106906338695</v>
      </c>
    </row>
    <row r="9140" spans="1:7">
      <c r="A9140" s="1" t="s">
        <v>61</v>
      </c>
      <c r="B9140" t="s">
        <v>21</v>
      </c>
      <c r="C9140">
        <v>1982</v>
      </c>
      <c r="D9140">
        <v>14</v>
      </c>
      <c r="E9140">
        <v>22</v>
      </c>
      <c r="F9140">
        <v>5498364</v>
      </c>
      <c r="G9140">
        <f t="shared" si="142"/>
        <v>0.40011901722039506</v>
      </c>
    </row>
    <row r="9141" spans="1:7">
      <c r="A9141" s="1" t="s">
        <v>61</v>
      </c>
      <c r="B9141" t="s">
        <v>21</v>
      </c>
      <c r="C9141">
        <v>1983</v>
      </c>
      <c r="D9141">
        <v>47</v>
      </c>
      <c r="E9141">
        <v>64</v>
      </c>
      <c r="F9141">
        <v>5497626</v>
      </c>
      <c r="G9141">
        <f t="shared" si="142"/>
        <v>1.1641388482956099</v>
      </c>
    </row>
    <row r="9142" spans="1:7">
      <c r="A9142" s="1" t="s">
        <v>61</v>
      </c>
      <c r="B9142" t="s">
        <v>21</v>
      </c>
      <c r="C9142">
        <v>1984</v>
      </c>
      <c r="D9142">
        <v>47</v>
      </c>
      <c r="E9142">
        <v>225</v>
      </c>
      <c r="F9142">
        <v>5495700</v>
      </c>
      <c r="G9142">
        <f t="shared" si="142"/>
        <v>4.0941099404989352</v>
      </c>
    </row>
    <row r="9143" spans="1:7">
      <c r="A9143" s="1" t="s">
        <v>61</v>
      </c>
      <c r="B9143" t="s">
        <v>21</v>
      </c>
      <c r="C9143">
        <v>1985</v>
      </c>
      <c r="D9143">
        <v>51</v>
      </c>
      <c r="E9143">
        <v>201</v>
      </c>
      <c r="F9143">
        <v>5494100</v>
      </c>
      <c r="G9143">
        <f t="shared" si="142"/>
        <v>3.6584699950856372</v>
      </c>
    </row>
    <row r="9144" spans="1:7">
      <c r="A9144" s="1" t="s">
        <v>61</v>
      </c>
      <c r="B9144" t="s">
        <v>21</v>
      </c>
      <c r="C9144">
        <v>1986</v>
      </c>
      <c r="D9144">
        <v>45</v>
      </c>
      <c r="E9144">
        <v>29</v>
      </c>
      <c r="F9144">
        <v>5494338</v>
      </c>
      <c r="G9144">
        <f t="shared" si="142"/>
        <v>0.52781608994568596</v>
      </c>
    </row>
    <row r="9145" spans="1:7">
      <c r="A9145" s="1" t="s">
        <v>61</v>
      </c>
      <c r="B9145" t="s">
        <v>21</v>
      </c>
      <c r="C9145">
        <v>1987</v>
      </c>
      <c r="D9145">
        <v>36</v>
      </c>
      <c r="E9145">
        <v>23</v>
      </c>
      <c r="F9145">
        <v>5497929</v>
      </c>
      <c r="G9145">
        <f t="shared" si="142"/>
        <v>0.41833934195949057</v>
      </c>
    </row>
    <row r="9146" spans="1:7">
      <c r="A9146" s="1" t="s">
        <v>61</v>
      </c>
      <c r="B9146" t="s">
        <v>21</v>
      </c>
      <c r="C9146">
        <v>1988</v>
      </c>
      <c r="D9146">
        <v>45</v>
      </c>
      <c r="E9146">
        <v>72</v>
      </c>
      <c r="F9146">
        <v>5506395</v>
      </c>
      <c r="G9146">
        <f t="shared" si="142"/>
        <v>1.307570561138458</v>
      </c>
    </row>
    <row r="9147" spans="1:7">
      <c r="A9147" s="1" t="s">
        <v>61</v>
      </c>
      <c r="B9147" t="s">
        <v>21</v>
      </c>
      <c r="C9147">
        <v>1989</v>
      </c>
      <c r="D9147">
        <v>31</v>
      </c>
      <c r="E9147">
        <v>60</v>
      </c>
      <c r="F9147">
        <v>5521279</v>
      </c>
      <c r="G9147">
        <f t="shared" si="142"/>
        <v>1.0867047291035283</v>
      </c>
    </row>
    <row r="9148" spans="1:7">
      <c r="A9148" s="1" t="s">
        <v>61</v>
      </c>
      <c r="B9148" t="s">
        <v>21</v>
      </c>
      <c r="C9148">
        <v>1990</v>
      </c>
      <c r="D9148">
        <v>44</v>
      </c>
      <c r="E9148">
        <v>110</v>
      </c>
      <c r="F9148">
        <v>5544159</v>
      </c>
      <c r="G9148">
        <f t="shared" si="142"/>
        <v>1.9840700816841652</v>
      </c>
    </row>
    <row r="9149" spans="1:7">
      <c r="A9149" s="1" t="s">
        <v>61</v>
      </c>
      <c r="B9149" t="s">
        <v>21</v>
      </c>
      <c r="C9149">
        <v>1991</v>
      </c>
      <c r="D9149">
        <v>43</v>
      </c>
      <c r="E9149">
        <v>60</v>
      </c>
      <c r="F9149">
        <v>5576176</v>
      </c>
      <c r="G9149">
        <f t="shared" si="142"/>
        <v>1.0760062092731648</v>
      </c>
    </row>
    <row r="9150" spans="1:7">
      <c r="A9150" s="1" t="s">
        <v>61</v>
      </c>
      <c r="B9150" t="s">
        <v>21</v>
      </c>
      <c r="C9150">
        <v>1992</v>
      </c>
      <c r="D9150">
        <v>45</v>
      </c>
      <c r="E9150">
        <v>63</v>
      </c>
      <c r="F9150">
        <v>5616545</v>
      </c>
      <c r="G9150">
        <f t="shared" si="142"/>
        <v>1.121686018717913</v>
      </c>
    </row>
    <row r="9151" spans="1:7">
      <c r="A9151" s="1" t="s">
        <v>61</v>
      </c>
      <c r="B9151" t="s">
        <v>21</v>
      </c>
      <c r="C9151">
        <v>1993</v>
      </c>
      <c r="D9151">
        <v>47</v>
      </c>
      <c r="E9151">
        <v>165</v>
      </c>
      <c r="F9151">
        <v>5663995</v>
      </c>
      <c r="G9151">
        <f t="shared" si="142"/>
        <v>2.913138164846544</v>
      </c>
    </row>
    <row r="9152" spans="1:7">
      <c r="A9152" s="1" t="s">
        <v>61</v>
      </c>
      <c r="B9152" t="s">
        <v>21</v>
      </c>
      <c r="C9152">
        <v>1994</v>
      </c>
      <c r="D9152">
        <v>47</v>
      </c>
      <c r="E9152">
        <v>80</v>
      </c>
      <c r="F9152">
        <v>5717236</v>
      </c>
      <c r="G9152">
        <f t="shared" si="142"/>
        <v>1.3992775529993864</v>
      </c>
    </row>
    <row r="9153" spans="1:7">
      <c r="A9153" s="1" t="s">
        <v>61</v>
      </c>
      <c r="B9153" t="s">
        <v>21</v>
      </c>
      <c r="C9153">
        <v>1995</v>
      </c>
      <c r="D9153">
        <v>46</v>
      </c>
      <c r="E9153">
        <v>78</v>
      </c>
      <c r="F9153">
        <v>5774943</v>
      </c>
      <c r="G9153">
        <f t="shared" si="142"/>
        <v>1.3506626818654315</v>
      </c>
    </row>
    <row r="9154" spans="1:7">
      <c r="A9154" s="1" t="s">
        <v>61</v>
      </c>
      <c r="B9154" t="s">
        <v>21</v>
      </c>
      <c r="C9154">
        <v>1996</v>
      </c>
      <c r="D9154">
        <v>48</v>
      </c>
      <c r="E9154">
        <v>100</v>
      </c>
      <c r="F9154">
        <v>5835746</v>
      </c>
      <c r="G9154">
        <f t="shared" si="142"/>
        <v>1.7135769788472632</v>
      </c>
    </row>
    <row r="9155" spans="1:7">
      <c r="A9155" s="1" t="s">
        <v>61</v>
      </c>
      <c r="B9155" t="s">
        <v>21</v>
      </c>
      <c r="C9155">
        <v>1997</v>
      </c>
      <c r="D9155">
        <v>45</v>
      </c>
      <c r="E9155">
        <v>87</v>
      </c>
      <c r="F9155">
        <v>5898221</v>
      </c>
      <c r="G9155">
        <f t="shared" ref="G9155:G9218" si="143">E9155/F9155*100000</f>
        <v>1.4750210275267746</v>
      </c>
    </row>
    <row r="9156" spans="1:7">
      <c r="A9156" s="1" t="s">
        <v>61</v>
      </c>
      <c r="B9156" t="s">
        <v>21</v>
      </c>
      <c r="C9156">
        <v>1998</v>
      </c>
      <c r="D9156">
        <v>42</v>
      </c>
      <c r="E9156">
        <v>134</v>
      </c>
      <c r="F9156">
        <v>5960880</v>
      </c>
      <c r="G9156">
        <f t="shared" si="143"/>
        <v>2.2479902296305245</v>
      </c>
    </row>
    <row r="9157" spans="1:7">
      <c r="A9157" s="1" t="s">
        <v>61</v>
      </c>
      <c r="B9157" t="s">
        <v>21</v>
      </c>
      <c r="C9157">
        <v>1999</v>
      </c>
      <c r="D9157">
        <v>47</v>
      </c>
      <c r="E9157">
        <v>50</v>
      </c>
      <c r="F9157">
        <v>6022172</v>
      </c>
      <c r="G9157">
        <f t="shared" si="143"/>
        <v>0.83026522656609603</v>
      </c>
    </row>
    <row r="9158" spans="1:7">
      <c r="A9158" s="1" t="s">
        <v>61</v>
      </c>
      <c r="B9158" t="s">
        <v>21</v>
      </c>
      <c r="C9158">
        <v>2000</v>
      </c>
      <c r="D9158">
        <v>48</v>
      </c>
      <c r="E9158">
        <v>113</v>
      </c>
      <c r="F9158">
        <v>6080485</v>
      </c>
      <c r="G9158">
        <f t="shared" si="143"/>
        <v>1.8584043871500382</v>
      </c>
    </row>
    <row r="9159" spans="1:7">
      <c r="A9159" s="1" t="s">
        <v>61</v>
      </c>
      <c r="B9159" t="s">
        <v>21</v>
      </c>
      <c r="C9159">
        <v>2001</v>
      </c>
      <c r="D9159">
        <v>46</v>
      </c>
      <c r="E9159">
        <v>96</v>
      </c>
      <c r="F9159">
        <v>6134497</v>
      </c>
      <c r="G9159">
        <f t="shared" si="143"/>
        <v>1.5649204816629627</v>
      </c>
    </row>
    <row r="9160" spans="1:7">
      <c r="A9160" s="1" t="s">
        <v>61</v>
      </c>
      <c r="B9160" t="s">
        <v>21</v>
      </c>
      <c r="C9160">
        <v>2002</v>
      </c>
      <c r="D9160">
        <v>43</v>
      </c>
      <c r="E9160">
        <v>140</v>
      </c>
      <c r="F9160">
        <v>6184258</v>
      </c>
      <c r="G9160">
        <f t="shared" si="143"/>
        <v>2.2638124088613378</v>
      </c>
    </row>
    <row r="9161" spans="1:7">
      <c r="A9161" s="1" t="s">
        <v>61</v>
      </c>
      <c r="B9161" t="s">
        <v>21</v>
      </c>
      <c r="C9161">
        <v>2003</v>
      </c>
      <c r="D9161">
        <v>40</v>
      </c>
      <c r="E9161">
        <v>66</v>
      </c>
      <c r="F9161">
        <v>6230187</v>
      </c>
      <c r="G9161">
        <f t="shared" si="143"/>
        <v>1.0593582504024357</v>
      </c>
    </row>
    <row r="9162" spans="1:7">
      <c r="A9162" s="1" t="s">
        <v>61</v>
      </c>
      <c r="B9162" t="s">
        <v>21</v>
      </c>
      <c r="C9162">
        <v>2004</v>
      </c>
      <c r="D9162">
        <v>41</v>
      </c>
      <c r="E9162">
        <v>286</v>
      </c>
      <c r="F9162">
        <v>6272726</v>
      </c>
      <c r="G9162">
        <f t="shared" si="143"/>
        <v>4.5594212149550293</v>
      </c>
    </row>
    <row r="9163" spans="1:7">
      <c r="A9163" s="1" t="s">
        <v>61</v>
      </c>
      <c r="B9163" t="s">
        <v>21</v>
      </c>
      <c r="C9163">
        <v>2005</v>
      </c>
      <c r="D9163">
        <v>47</v>
      </c>
      <c r="E9163">
        <v>325</v>
      </c>
      <c r="F9163">
        <v>6312336</v>
      </c>
      <c r="G9163">
        <f t="shared" si="143"/>
        <v>5.1486486143956851</v>
      </c>
    </row>
    <row r="9164" spans="1:7">
      <c r="A9164" s="1" t="s">
        <v>61</v>
      </c>
      <c r="B9164" t="s">
        <v>21</v>
      </c>
      <c r="C9164">
        <v>2006</v>
      </c>
      <c r="D9164">
        <v>47</v>
      </c>
      <c r="E9164">
        <v>220</v>
      </c>
      <c r="F9164">
        <v>6349499</v>
      </c>
      <c r="G9164">
        <f t="shared" si="143"/>
        <v>3.4648402968486174</v>
      </c>
    </row>
    <row r="9165" spans="1:7">
      <c r="A9165" s="1" t="s">
        <v>61</v>
      </c>
      <c r="B9165" t="s">
        <v>21</v>
      </c>
      <c r="C9165">
        <v>2007</v>
      </c>
      <c r="D9165">
        <v>45</v>
      </c>
      <c r="E9165">
        <v>55</v>
      </c>
      <c r="F9165">
        <v>6384710</v>
      </c>
      <c r="G9165">
        <f t="shared" si="143"/>
        <v>0.86143301731793609</v>
      </c>
    </row>
    <row r="9166" spans="1:7">
      <c r="A9166" s="1" t="s">
        <v>61</v>
      </c>
      <c r="B9166" t="s">
        <v>21</v>
      </c>
      <c r="C9166">
        <v>2008</v>
      </c>
      <c r="D9166">
        <v>47</v>
      </c>
      <c r="E9166">
        <v>111</v>
      </c>
      <c r="F9166">
        <v>6418480</v>
      </c>
      <c r="G9166">
        <f t="shared" si="143"/>
        <v>1.7293814111752315</v>
      </c>
    </row>
    <row r="9167" spans="1:7">
      <c r="A9167" s="1" t="s">
        <v>61</v>
      </c>
      <c r="B9167" t="s">
        <v>21</v>
      </c>
      <c r="C9167">
        <v>2009</v>
      </c>
      <c r="D9167">
        <v>48</v>
      </c>
      <c r="E9167">
        <v>370</v>
      </c>
      <c r="F9167">
        <v>6451332</v>
      </c>
      <c r="G9167">
        <f t="shared" si="143"/>
        <v>5.735249712772494</v>
      </c>
    </row>
    <row r="9168" spans="1:7">
      <c r="A9168" s="1" t="s">
        <v>61</v>
      </c>
      <c r="B9168" t="s">
        <v>21</v>
      </c>
      <c r="C9168">
        <v>2010</v>
      </c>
      <c r="D9168">
        <v>47</v>
      </c>
      <c r="E9168">
        <v>603</v>
      </c>
      <c r="F9168">
        <v>6483802</v>
      </c>
      <c r="G9168">
        <f t="shared" si="143"/>
        <v>9.3000989234402898</v>
      </c>
    </row>
    <row r="9169" spans="1:7">
      <c r="A9169" s="1" t="s">
        <v>61</v>
      </c>
      <c r="B9169" t="s">
        <v>21</v>
      </c>
      <c r="C9169">
        <v>2011</v>
      </c>
      <c r="D9169">
        <v>48</v>
      </c>
      <c r="E9169">
        <v>288</v>
      </c>
      <c r="F9169">
        <v>6516343</v>
      </c>
      <c r="G9169">
        <f t="shared" si="143"/>
        <v>4.4196568535450025</v>
      </c>
    </row>
    <row r="9170" spans="1:7">
      <c r="A9170" s="1" t="s">
        <v>61</v>
      </c>
      <c r="B9170" t="s">
        <v>22</v>
      </c>
      <c r="C9170">
        <v>1938</v>
      </c>
      <c r="D9170">
        <v>51</v>
      </c>
      <c r="E9170">
        <v>1349</v>
      </c>
      <c r="F9170">
        <v>2523247</v>
      </c>
      <c r="G9170">
        <f t="shared" si="143"/>
        <v>53.462859561509433</v>
      </c>
    </row>
    <row r="9171" spans="1:7">
      <c r="A9171" s="1" t="s">
        <v>61</v>
      </c>
      <c r="B9171" t="s">
        <v>22</v>
      </c>
      <c r="C9171">
        <v>1939</v>
      </c>
      <c r="D9171">
        <v>52</v>
      </c>
      <c r="E9171">
        <v>1042</v>
      </c>
      <c r="F9171">
        <v>2530859</v>
      </c>
      <c r="G9171">
        <f t="shared" si="143"/>
        <v>41.171791869875015</v>
      </c>
    </row>
    <row r="9172" spans="1:7">
      <c r="A9172" s="1" t="s">
        <v>61</v>
      </c>
      <c r="B9172" t="s">
        <v>22</v>
      </c>
      <c r="C9172">
        <v>1940</v>
      </c>
      <c r="D9172">
        <v>51</v>
      </c>
      <c r="E9172">
        <v>1083</v>
      </c>
      <c r="F9172">
        <v>2538268</v>
      </c>
      <c r="G9172">
        <f t="shared" si="143"/>
        <v>42.666889390718396</v>
      </c>
    </row>
    <row r="9173" spans="1:7">
      <c r="A9173" s="1" t="s">
        <v>61</v>
      </c>
      <c r="B9173" t="s">
        <v>22</v>
      </c>
      <c r="C9173">
        <v>1941</v>
      </c>
      <c r="D9173">
        <v>51</v>
      </c>
      <c r="E9173">
        <v>1633</v>
      </c>
      <c r="F9173">
        <v>2545385</v>
      </c>
      <c r="G9173">
        <f t="shared" si="143"/>
        <v>64.155324243680226</v>
      </c>
    </row>
    <row r="9174" spans="1:7">
      <c r="A9174" s="1" t="s">
        <v>61</v>
      </c>
      <c r="B9174" t="s">
        <v>22</v>
      </c>
      <c r="C9174">
        <v>1942</v>
      </c>
      <c r="D9174">
        <v>51</v>
      </c>
      <c r="E9174">
        <v>1246</v>
      </c>
      <c r="F9174">
        <v>2552320</v>
      </c>
      <c r="G9174">
        <f t="shared" si="143"/>
        <v>48.818329989969911</v>
      </c>
    </row>
    <row r="9175" spans="1:7">
      <c r="A9175" s="1" t="s">
        <v>61</v>
      </c>
      <c r="B9175" t="s">
        <v>22</v>
      </c>
      <c r="C9175">
        <v>1943</v>
      </c>
      <c r="D9175">
        <v>52</v>
      </c>
      <c r="E9175">
        <v>1698</v>
      </c>
      <c r="F9175">
        <v>2559236</v>
      </c>
      <c r="G9175">
        <f t="shared" si="143"/>
        <v>66.347925709078808</v>
      </c>
    </row>
    <row r="9176" spans="1:7">
      <c r="A9176" s="1" t="s">
        <v>61</v>
      </c>
      <c r="B9176" t="s">
        <v>22</v>
      </c>
      <c r="C9176">
        <v>1944</v>
      </c>
      <c r="D9176">
        <v>52</v>
      </c>
      <c r="E9176">
        <v>603</v>
      </c>
      <c r="F9176">
        <v>2566296</v>
      </c>
      <c r="G9176">
        <f t="shared" si="143"/>
        <v>23.496899812024804</v>
      </c>
    </row>
    <row r="9177" spans="1:7">
      <c r="A9177" s="1" t="s">
        <v>61</v>
      </c>
      <c r="B9177" t="s">
        <v>22</v>
      </c>
      <c r="C9177">
        <v>1945</v>
      </c>
      <c r="D9177">
        <v>51</v>
      </c>
      <c r="E9177">
        <v>292</v>
      </c>
      <c r="F9177">
        <v>2573664</v>
      </c>
      <c r="G9177">
        <f t="shared" si="143"/>
        <v>11.345692366991184</v>
      </c>
    </row>
    <row r="9178" spans="1:7">
      <c r="A9178" s="1" t="s">
        <v>61</v>
      </c>
      <c r="B9178" t="s">
        <v>22</v>
      </c>
      <c r="C9178">
        <v>1946</v>
      </c>
      <c r="D9178">
        <v>52</v>
      </c>
      <c r="E9178">
        <v>1013</v>
      </c>
      <c r="F9178">
        <v>2581508</v>
      </c>
      <c r="G9178">
        <f t="shared" si="143"/>
        <v>39.240629895394477</v>
      </c>
    </row>
    <row r="9179" spans="1:7">
      <c r="A9179" s="1" t="s">
        <v>61</v>
      </c>
      <c r="B9179" t="s">
        <v>22</v>
      </c>
      <c r="C9179">
        <v>1947</v>
      </c>
      <c r="D9179">
        <v>50</v>
      </c>
      <c r="E9179">
        <v>1124</v>
      </c>
      <c r="F9179">
        <v>2589998</v>
      </c>
      <c r="G9179">
        <f t="shared" si="143"/>
        <v>43.397716909433903</v>
      </c>
    </row>
    <row r="9180" spans="1:7">
      <c r="A9180" s="1" t="s">
        <v>61</v>
      </c>
      <c r="B9180" t="s">
        <v>22</v>
      </c>
      <c r="C9180">
        <v>1948</v>
      </c>
      <c r="D9180">
        <v>52</v>
      </c>
      <c r="E9180">
        <v>519</v>
      </c>
      <c r="F9180">
        <v>2599304</v>
      </c>
      <c r="G9180">
        <f t="shared" si="143"/>
        <v>19.966883442644647</v>
      </c>
    </row>
    <row r="9181" spans="1:7">
      <c r="A9181" s="1" t="s">
        <v>61</v>
      </c>
      <c r="B9181" t="s">
        <v>22</v>
      </c>
      <c r="C9181">
        <v>1949</v>
      </c>
      <c r="D9181">
        <v>46</v>
      </c>
      <c r="E9181">
        <v>188</v>
      </c>
      <c r="F9181">
        <v>2609603</v>
      </c>
      <c r="G9181">
        <f t="shared" si="143"/>
        <v>7.2041609394225858</v>
      </c>
    </row>
    <row r="9182" spans="1:7">
      <c r="A9182" s="1" t="s">
        <v>61</v>
      </c>
      <c r="B9182" t="s">
        <v>22</v>
      </c>
      <c r="C9182">
        <v>1950</v>
      </c>
      <c r="D9182">
        <v>51</v>
      </c>
      <c r="E9182">
        <v>1097</v>
      </c>
      <c r="F9182">
        <v>2621073</v>
      </c>
      <c r="G9182">
        <f t="shared" si="143"/>
        <v>41.853088410738657</v>
      </c>
    </row>
    <row r="9183" spans="1:7">
      <c r="A9183" s="1" t="s">
        <v>61</v>
      </c>
      <c r="B9183" t="s">
        <v>22</v>
      </c>
      <c r="C9183">
        <v>1951</v>
      </c>
      <c r="D9183">
        <v>48</v>
      </c>
      <c r="E9183">
        <v>462</v>
      </c>
      <c r="F9183">
        <v>2633815</v>
      </c>
      <c r="G9183">
        <f t="shared" si="143"/>
        <v>17.541095331296997</v>
      </c>
    </row>
    <row r="9184" spans="1:7">
      <c r="A9184" s="1" t="s">
        <v>61</v>
      </c>
      <c r="B9184" t="s">
        <v>22</v>
      </c>
      <c r="C9184">
        <v>1952</v>
      </c>
      <c r="D9184">
        <v>47</v>
      </c>
      <c r="E9184">
        <v>350</v>
      </c>
      <c r="F9184">
        <v>2647609</v>
      </c>
      <c r="G9184">
        <f t="shared" si="143"/>
        <v>13.219474627862349</v>
      </c>
    </row>
    <row r="9185" spans="1:7">
      <c r="A9185" s="1" t="s">
        <v>61</v>
      </c>
      <c r="B9185" t="s">
        <v>22</v>
      </c>
      <c r="C9185">
        <v>1953</v>
      </c>
      <c r="D9185">
        <v>40</v>
      </c>
      <c r="E9185">
        <v>299</v>
      </c>
      <c r="F9185">
        <v>2662146</v>
      </c>
      <c r="G9185">
        <f t="shared" si="143"/>
        <v>11.231540268640414</v>
      </c>
    </row>
    <row r="9186" spans="1:7">
      <c r="A9186" s="1" t="s">
        <v>61</v>
      </c>
      <c r="B9186" t="s">
        <v>22</v>
      </c>
      <c r="C9186">
        <v>1954</v>
      </c>
      <c r="D9186">
        <v>48</v>
      </c>
      <c r="E9186">
        <v>384</v>
      </c>
      <c r="F9186">
        <v>2677114</v>
      </c>
      <c r="G9186">
        <f t="shared" si="143"/>
        <v>14.343804559686289</v>
      </c>
    </row>
    <row r="9187" spans="1:7">
      <c r="A9187" s="1" t="s">
        <v>61</v>
      </c>
      <c r="B9187" t="s">
        <v>22</v>
      </c>
      <c r="C9187">
        <v>1955</v>
      </c>
      <c r="D9187">
        <v>50</v>
      </c>
      <c r="E9187">
        <v>909</v>
      </c>
      <c r="F9187">
        <v>2692192</v>
      </c>
      <c r="G9187">
        <f t="shared" si="143"/>
        <v>33.764308043408498</v>
      </c>
    </row>
    <row r="9188" spans="1:7">
      <c r="A9188" s="1" t="s">
        <v>61</v>
      </c>
      <c r="B9188" t="s">
        <v>22</v>
      </c>
      <c r="C9188">
        <v>1956</v>
      </c>
      <c r="D9188">
        <v>0</v>
      </c>
      <c r="E9188">
        <v>0</v>
      </c>
      <c r="F9188">
        <v>2707053</v>
      </c>
      <c r="G9188">
        <f t="shared" si="143"/>
        <v>0</v>
      </c>
    </row>
    <row r="9189" spans="1:7">
      <c r="A9189" s="1" t="s">
        <v>61</v>
      </c>
      <c r="B9189" t="s">
        <v>22</v>
      </c>
      <c r="C9189">
        <v>1957</v>
      </c>
      <c r="D9189">
        <v>0</v>
      </c>
      <c r="E9189">
        <v>0</v>
      </c>
      <c r="F9189">
        <v>2721362</v>
      </c>
      <c r="G9189">
        <f t="shared" si="143"/>
        <v>0</v>
      </c>
    </row>
    <row r="9190" spans="1:7">
      <c r="A9190" s="1" t="s">
        <v>61</v>
      </c>
      <c r="B9190" t="s">
        <v>22</v>
      </c>
      <c r="C9190">
        <v>1958</v>
      </c>
      <c r="D9190">
        <v>0</v>
      </c>
      <c r="E9190">
        <v>0</v>
      </c>
      <c r="F9190">
        <v>2734778</v>
      </c>
      <c r="G9190">
        <f t="shared" si="143"/>
        <v>0</v>
      </c>
    </row>
    <row r="9191" spans="1:7">
      <c r="A9191" s="1" t="s">
        <v>61</v>
      </c>
      <c r="B9191" t="s">
        <v>22</v>
      </c>
      <c r="C9191">
        <v>1959</v>
      </c>
      <c r="D9191">
        <v>0</v>
      </c>
      <c r="E9191">
        <v>0</v>
      </c>
      <c r="F9191">
        <v>2746954</v>
      </c>
      <c r="G9191">
        <f t="shared" si="143"/>
        <v>0</v>
      </c>
    </row>
    <row r="9192" spans="1:7">
      <c r="A9192" s="1" t="s">
        <v>61</v>
      </c>
      <c r="B9192" t="s">
        <v>22</v>
      </c>
      <c r="C9192">
        <v>1960</v>
      </c>
      <c r="D9192">
        <v>0</v>
      </c>
      <c r="E9192">
        <v>0</v>
      </c>
      <c r="F9192">
        <v>2757537</v>
      </c>
      <c r="G9192">
        <f t="shared" si="143"/>
        <v>0</v>
      </c>
    </row>
    <row r="9193" spans="1:7">
      <c r="A9193" s="1" t="s">
        <v>61</v>
      </c>
      <c r="B9193" t="s">
        <v>22</v>
      </c>
      <c r="C9193">
        <v>1961</v>
      </c>
      <c r="D9193">
        <v>0</v>
      </c>
      <c r="E9193">
        <v>0</v>
      </c>
      <c r="F9193">
        <v>2766298</v>
      </c>
      <c r="G9193">
        <f t="shared" si="143"/>
        <v>0</v>
      </c>
    </row>
    <row r="9194" spans="1:7">
      <c r="A9194" s="1" t="s">
        <v>61</v>
      </c>
      <c r="B9194" t="s">
        <v>22</v>
      </c>
      <c r="C9194">
        <v>1962</v>
      </c>
      <c r="D9194">
        <v>0</v>
      </c>
      <c r="E9194">
        <v>0</v>
      </c>
      <c r="F9194">
        <v>2773508</v>
      </c>
      <c r="G9194">
        <f t="shared" si="143"/>
        <v>0</v>
      </c>
    </row>
    <row r="9195" spans="1:7">
      <c r="A9195" s="1" t="s">
        <v>61</v>
      </c>
      <c r="B9195" t="s">
        <v>22</v>
      </c>
      <c r="C9195">
        <v>1963</v>
      </c>
      <c r="D9195">
        <v>0</v>
      </c>
      <c r="E9195">
        <v>0</v>
      </c>
      <c r="F9195">
        <v>2779567</v>
      </c>
      <c r="G9195">
        <f t="shared" si="143"/>
        <v>0</v>
      </c>
    </row>
    <row r="9196" spans="1:7">
      <c r="A9196" s="1" t="s">
        <v>61</v>
      </c>
      <c r="B9196" t="s">
        <v>22</v>
      </c>
      <c r="C9196">
        <v>1964</v>
      </c>
      <c r="D9196">
        <v>0</v>
      </c>
      <c r="E9196">
        <v>0</v>
      </c>
      <c r="F9196">
        <v>2784882</v>
      </c>
      <c r="G9196">
        <f t="shared" si="143"/>
        <v>0</v>
      </c>
    </row>
    <row r="9197" spans="1:7">
      <c r="A9197" s="1" t="s">
        <v>61</v>
      </c>
      <c r="B9197" t="s">
        <v>22</v>
      </c>
      <c r="C9197">
        <v>1965</v>
      </c>
      <c r="D9197">
        <v>0</v>
      </c>
      <c r="E9197">
        <v>0</v>
      </c>
      <c r="F9197">
        <v>2789863</v>
      </c>
      <c r="G9197">
        <f t="shared" si="143"/>
        <v>0</v>
      </c>
    </row>
    <row r="9198" spans="1:7">
      <c r="A9198" s="1" t="s">
        <v>61</v>
      </c>
      <c r="B9198" t="s">
        <v>22</v>
      </c>
      <c r="C9198">
        <v>1966</v>
      </c>
      <c r="D9198">
        <v>0</v>
      </c>
      <c r="E9198">
        <v>0</v>
      </c>
      <c r="F9198">
        <v>2794925</v>
      </c>
      <c r="G9198">
        <f t="shared" si="143"/>
        <v>0</v>
      </c>
    </row>
    <row r="9199" spans="1:7">
      <c r="A9199" s="1" t="s">
        <v>61</v>
      </c>
      <c r="B9199" t="s">
        <v>22</v>
      </c>
      <c r="C9199">
        <v>1967</v>
      </c>
      <c r="D9199">
        <v>0</v>
      </c>
      <c r="E9199">
        <v>0</v>
      </c>
      <c r="F9199">
        <v>2800485</v>
      </c>
      <c r="G9199">
        <f t="shared" si="143"/>
        <v>0</v>
      </c>
    </row>
    <row r="9200" spans="1:7">
      <c r="A9200" s="1" t="s">
        <v>61</v>
      </c>
      <c r="B9200" t="s">
        <v>22</v>
      </c>
      <c r="C9200">
        <v>1968</v>
      </c>
      <c r="D9200">
        <v>0</v>
      </c>
      <c r="E9200">
        <v>0</v>
      </c>
      <c r="F9200">
        <v>2806962</v>
      </c>
      <c r="G9200">
        <f t="shared" si="143"/>
        <v>0</v>
      </c>
    </row>
    <row r="9201" spans="1:7">
      <c r="A9201" s="1" t="s">
        <v>61</v>
      </c>
      <c r="B9201" t="s">
        <v>22</v>
      </c>
      <c r="C9201">
        <v>1969</v>
      </c>
      <c r="D9201">
        <v>0</v>
      </c>
      <c r="E9201">
        <v>0</v>
      </c>
      <c r="F9201">
        <v>2814782</v>
      </c>
      <c r="G9201">
        <f t="shared" si="143"/>
        <v>0</v>
      </c>
    </row>
    <row r="9202" spans="1:7">
      <c r="A9202" s="1" t="s">
        <v>61</v>
      </c>
      <c r="B9202" t="s">
        <v>22</v>
      </c>
      <c r="C9202">
        <v>1970</v>
      </c>
      <c r="D9202">
        <v>0</v>
      </c>
      <c r="E9202">
        <v>0</v>
      </c>
      <c r="F9202">
        <v>2824376</v>
      </c>
      <c r="G9202">
        <f t="shared" si="143"/>
        <v>0</v>
      </c>
    </row>
    <row r="9203" spans="1:7">
      <c r="A9203" s="1" t="s">
        <v>61</v>
      </c>
      <c r="B9203" t="s">
        <v>22</v>
      </c>
      <c r="C9203">
        <v>1971</v>
      </c>
      <c r="D9203">
        <v>0</v>
      </c>
      <c r="E9203">
        <v>0</v>
      </c>
      <c r="F9203">
        <v>2835986</v>
      </c>
      <c r="G9203">
        <f t="shared" si="143"/>
        <v>0</v>
      </c>
    </row>
    <row r="9204" spans="1:7">
      <c r="A9204" s="1" t="s">
        <v>61</v>
      </c>
      <c r="B9204" t="s">
        <v>22</v>
      </c>
      <c r="C9204">
        <v>1972</v>
      </c>
      <c r="D9204">
        <v>0</v>
      </c>
      <c r="E9204">
        <v>0</v>
      </c>
      <c r="F9204">
        <v>2849068</v>
      </c>
      <c r="G9204">
        <f t="shared" si="143"/>
        <v>0</v>
      </c>
    </row>
    <row r="9205" spans="1:7">
      <c r="A9205" s="1" t="s">
        <v>61</v>
      </c>
      <c r="B9205" t="s">
        <v>22</v>
      </c>
      <c r="C9205">
        <v>1973</v>
      </c>
      <c r="D9205">
        <v>0</v>
      </c>
      <c r="E9205">
        <v>0</v>
      </c>
      <c r="F9205">
        <v>2862869</v>
      </c>
      <c r="G9205">
        <f t="shared" si="143"/>
        <v>0</v>
      </c>
    </row>
    <row r="9206" spans="1:7">
      <c r="A9206" s="1" t="s">
        <v>61</v>
      </c>
      <c r="B9206" t="s">
        <v>22</v>
      </c>
      <c r="C9206">
        <v>1974</v>
      </c>
      <c r="D9206">
        <v>12</v>
      </c>
      <c r="E9206">
        <v>16</v>
      </c>
      <c r="F9206">
        <v>2876625</v>
      </c>
      <c r="G9206">
        <f t="shared" si="143"/>
        <v>0.55620736105679403</v>
      </c>
    </row>
    <row r="9207" spans="1:7">
      <c r="A9207" s="1" t="s">
        <v>61</v>
      </c>
      <c r="B9207" t="s">
        <v>22</v>
      </c>
      <c r="C9207">
        <v>1975</v>
      </c>
      <c r="D9207">
        <v>4</v>
      </c>
      <c r="E9207">
        <v>4</v>
      </c>
      <c r="F9207">
        <v>2889554</v>
      </c>
      <c r="G9207">
        <f t="shared" si="143"/>
        <v>0.13842966769266121</v>
      </c>
    </row>
    <row r="9208" spans="1:7">
      <c r="A9208" s="1" t="s">
        <v>61</v>
      </c>
      <c r="B9208" t="s">
        <v>22</v>
      </c>
      <c r="C9208">
        <v>1976</v>
      </c>
      <c r="D9208">
        <v>3</v>
      </c>
      <c r="E9208">
        <v>3</v>
      </c>
      <c r="F9208">
        <v>2900863</v>
      </c>
      <c r="G9208">
        <f t="shared" si="143"/>
        <v>0.10341750024044569</v>
      </c>
    </row>
    <row r="9209" spans="1:7">
      <c r="A9209" s="1" t="s">
        <v>61</v>
      </c>
      <c r="B9209" t="s">
        <v>22</v>
      </c>
      <c r="C9209">
        <v>1977</v>
      </c>
      <c r="D9209">
        <v>0</v>
      </c>
      <c r="E9209">
        <v>0</v>
      </c>
      <c r="F9209">
        <v>2909749</v>
      </c>
      <c r="G9209">
        <f t="shared" si="143"/>
        <v>0</v>
      </c>
    </row>
    <row r="9210" spans="1:7">
      <c r="A9210" s="1" t="s">
        <v>61</v>
      </c>
      <c r="B9210" t="s">
        <v>22</v>
      </c>
      <c r="C9210">
        <v>1978</v>
      </c>
      <c r="D9210">
        <v>6</v>
      </c>
      <c r="E9210">
        <v>10</v>
      </c>
      <c r="F9210">
        <v>2915403</v>
      </c>
      <c r="G9210">
        <f t="shared" si="143"/>
        <v>0.34300575254947602</v>
      </c>
    </row>
    <row r="9211" spans="1:7">
      <c r="A9211" s="1" t="s">
        <v>61</v>
      </c>
      <c r="B9211" t="s">
        <v>22</v>
      </c>
      <c r="C9211">
        <v>1979</v>
      </c>
      <c r="D9211">
        <v>4</v>
      </c>
      <c r="E9211">
        <v>4</v>
      </c>
      <c r="F9211">
        <v>2917020</v>
      </c>
      <c r="G9211">
        <f t="shared" si="143"/>
        <v>0.13712624527771491</v>
      </c>
    </row>
    <row r="9212" spans="1:7">
      <c r="A9212" s="1" t="s">
        <v>61</v>
      </c>
      <c r="B9212" t="s">
        <v>22</v>
      </c>
      <c r="C9212">
        <v>1980</v>
      </c>
      <c r="D9212">
        <v>2</v>
      </c>
      <c r="E9212">
        <v>2</v>
      </c>
      <c r="F9212">
        <v>2913808</v>
      </c>
      <c r="G9212">
        <f t="shared" si="143"/>
        <v>6.8638702344148955E-2</v>
      </c>
    </row>
    <row r="9213" spans="1:7">
      <c r="A9213" s="1" t="s">
        <v>61</v>
      </c>
      <c r="B9213" t="s">
        <v>22</v>
      </c>
      <c r="C9213">
        <v>1981</v>
      </c>
      <c r="D9213">
        <v>7</v>
      </c>
      <c r="E9213">
        <v>8</v>
      </c>
      <c r="F9213">
        <v>2905328</v>
      </c>
      <c r="G9213">
        <f t="shared" si="143"/>
        <v>0.27535617321004718</v>
      </c>
    </row>
    <row r="9214" spans="1:7">
      <c r="A9214" s="1" t="s">
        <v>61</v>
      </c>
      <c r="B9214" t="s">
        <v>22</v>
      </c>
      <c r="C9214">
        <v>1982</v>
      </c>
      <c r="D9214">
        <v>7</v>
      </c>
      <c r="E9214">
        <v>9</v>
      </c>
      <c r="F9214">
        <v>2892485</v>
      </c>
      <c r="G9214">
        <f t="shared" si="143"/>
        <v>0.31115113820814977</v>
      </c>
    </row>
    <row r="9215" spans="1:7">
      <c r="A9215" s="1" t="s">
        <v>61</v>
      </c>
      <c r="B9215" t="s">
        <v>22</v>
      </c>
      <c r="C9215">
        <v>1983</v>
      </c>
      <c r="D9215">
        <v>49</v>
      </c>
      <c r="E9215">
        <v>9</v>
      </c>
      <c r="F9215">
        <v>2876515</v>
      </c>
      <c r="G9215">
        <f t="shared" si="143"/>
        <v>0.31287860483953672</v>
      </c>
    </row>
    <row r="9216" spans="1:7">
      <c r="A9216" s="1" t="s">
        <v>61</v>
      </c>
      <c r="B9216" t="s">
        <v>22</v>
      </c>
      <c r="C9216">
        <v>1984</v>
      </c>
      <c r="D9216">
        <v>51</v>
      </c>
      <c r="E9216">
        <v>15</v>
      </c>
      <c r="F9216">
        <v>2858642</v>
      </c>
      <c r="G9216">
        <f t="shared" si="143"/>
        <v>0.52472467696199809</v>
      </c>
    </row>
    <row r="9217" spans="1:7">
      <c r="A9217" s="1" t="s">
        <v>61</v>
      </c>
      <c r="B9217" t="s">
        <v>22</v>
      </c>
      <c r="C9217">
        <v>1985</v>
      </c>
      <c r="D9217">
        <v>46</v>
      </c>
      <c r="E9217">
        <v>35</v>
      </c>
      <c r="F9217">
        <v>2840067</v>
      </c>
      <c r="G9217">
        <f t="shared" si="143"/>
        <v>1.2323652927906279</v>
      </c>
    </row>
    <row r="9218" spans="1:7">
      <c r="A9218" s="1" t="s">
        <v>61</v>
      </c>
      <c r="B9218" t="s">
        <v>22</v>
      </c>
      <c r="C9218">
        <v>1986</v>
      </c>
      <c r="D9218">
        <v>47</v>
      </c>
      <c r="E9218">
        <v>21</v>
      </c>
      <c r="F9218">
        <v>2821962</v>
      </c>
      <c r="G9218">
        <f t="shared" si="143"/>
        <v>0.7441631035428542</v>
      </c>
    </row>
    <row r="9219" spans="1:7">
      <c r="A9219" s="1" t="s">
        <v>61</v>
      </c>
      <c r="B9219" t="s">
        <v>22</v>
      </c>
      <c r="C9219">
        <v>1987</v>
      </c>
      <c r="D9219">
        <v>49</v>
      </c>
      <c r="E9219">
        <v>59</v>
      </c>
      <c r="F9219">
        <v>2805467</v>
      </c>
      <c r="G9219">
        <f t="shared" ref="G9219:G9282" si="144">E9219/F9219*100000</f>
        <v>2.1030366780290057</v>
      </c>
    </row>
    <row r="9220" spans="1:7">
      <c r="A9220" s="1" t="s">
        <v>61</v>
      </c>
      <c r="B9220" t="s">
        <v>22</v>
      </c>
      <c r="C9220">
        <v>1988</v>
      </c>
      <c r="D9220">
        <v>51</v>
      </c>
      <c r="E9220">
        <v>33</v>
      </c>
      <c r="F9220">
        <v>2791702</v>
      </c>
      <c r="G9220">
        <f t="shared" si="144"/>
        <v>1.1820745910559223</v>
      </c>
    </row>
    <row r="9221" spans="1:7">
      <c r="A9221" s="1" t="s">
        <v>61</v>
      </c>
      <c r="B9221" t="s">
        <v>22</v>
      </c>
      <c r="C9221">
        <v>1989</v>
      </c>
      <c r="D9221">
        <v>35</v>
      </c>
      <c r="E9221">
        <v>16</v>
      </c>
      <c r="F9221">
        <v>2781765</v>
      </c>
      <c r="G9221">
        <f t="shared" si="144"/>
        <v>0.57517439467388509</v>
      </c>
    </row>
    <row r="9222" spans="1:7">
      <c r="A9222" s="1" t="s">
        <v>61</v>
      </c>
      <c r="B9222" t="s">
        <v>22</v>
      </c>
      <c r="C9222">
        <v>1990</v>
      </c>
      <c r="D9222">
        <v>42</v>
      </c>
      <c r="E9222">
        <v>20</v>
      </c>
      <c r="F9222">
        <v>2776755</v>
      </c>
      <c r="G9222">
        <f t="shared" si="144"/>
        <v>0.7202652016472465</v>
      </c>
    </row>
    <row r="9223" spans="1:7">
      <c r="A9223" s="1" t="s">
        <v>61</v>
      </c>
      <c r="B9223" t="s">
        <v>22</v>
      </c>
      <c r="C9223">
        <v>1991</v>
      </c>
      <c r="D9223">
        <v>47</v>
      </c>
      <c r="E9223">
        <v>25</v>
      </c>
      <c r="F9223">
        <v>2777459</v>
      </c>
      <c r="G9223">
        <f t="shared" si="144"/>
        <v>0.90010329585423221</v>
      </c>
    </row>
    <row r="9224" spans="1:7">
      <c r="A9224" s="1" t="s">
        <v>61</v>
      </c>
      <c r="B9224" t="s">
        <v>22</v>
      </c>
      <c r="C9224">
        <v>1992</v>
      </c>
      <c r="D9224">
        <v>44</v>
      </c>
      <c r="E9224">
        <v>11</v>
      </c>
      <c r="F9224">
        <v>2783399</v>
      </c>
      <c r="G9224">
        <f t="shared" si="144"/>
        <v>0.3952002569520216</v>
      </c>
    </row>
    <row r="9225" spans="1:7">
      <c r="A9225" s="1" t="s">
        <v>61</v>
      </c>
      <c r="B9225" t="s">
        <v>22</v>
      </c>
      <c r="C9225">
        <v>1993</v>
      </c>
      <c r="D9225">
        <v>36</v>
      </c>
      <c r="E9225">
        <v>38</v>
      </c>
      <c r="F9225">
        <v>2793799</v>
      </c>
      <c r="G9225">
        <f t="shared" si="144"/>
        <v>1.3601551149527937</v>
      </c>
    </row>
    <row r="9226" spans="1:7">
      <c r="A9226" s="1" t="s">
        <v>61</v>
      </c>
      <c r="B9226" t="s">
        <v>22</v>
      </c>
      <c r="C9226">
        <v>1994</v>
      </c>
      <c r="D9226">
        <v>41</v>
      </c>
      <c r="E9226">
        <v>24</v>
      </c>
      <c r="F9226">
        <v>2807893</v>
      </c>
      <c r="G9226">
        <f t="shared" si="144"/>
        <v>0.85473342467109681</v>
      </c>
    </row>
    <row r="9227" spans="1:7">
      <c r="A9227" s="1" t="s">
        <v>61</v>
      </c>
      <c r="B9227" t="s">
        <v>22</v>
      </c>
      <c r="C9227">
        <v>1995</v>
      </c>
      <c r="D9227">
        <v>47</v>
      </c>
      <c r="E9227">
        <v>11</v>
      </c>
      <c r="F9227">
        <v>2824918</v>
      </c>
      <c r="G9227">
        <f t="shared" si="144"/>
        <v>0.38939183367446417</v>
      </c>
    </row>
    <row r="9228" spans="1:7">
      <c r="A9228" s="1" t="s">
        <v>61</v>
      </c>
      <c r="B9228" t="s">
        <v>22</v>
      </c>
      <c r="C9228">
        <v>1996</v>
      </c>
      <c r="D9228">
        <v>42</v>
      </c>
      <c r="E9228">
        <v>28</v>
      </c>
      <c r="F9228">
        <v>2844102</v>
      </c>
      <c r="G9228">
        <f t="shared" si="144"/>
        <v>0.98449352379063759</v>
      </c>
    </row>
    <row r="9229" spans="1:7">
      <c r="A9229" s="1" t="s">
        <v>61</v>
      </c>
      <c r="B9229" t="s">
        <v>22</v>
      </c>
      <c r="C9229">
        <v>1997</v>
      </c>
      <c r="D9229">
        <v>49</v>
      </c>
      <c r="E9229">
        <v>97</v>
      </c>
      <c r="F9229">
        <v>2864655</v>
      </c>
      <c r="G9229">
        <f t="shared" si="144"/>
        <v>3.3860971041888117</v>
      </c>
    </row>
    <row r="9230" spans="1:7">
      <c r="A9230" s="1" t="s">
        <v>61</v>
      </c>
      <c r="B9230" t="s">
        <v>22</v>
      </c>
      <c r="C9230">
        <v>1998</v>
      </c>
      <c r="D9230">
        <v>42</v>
      </c>
      <c r="E9230">
        <v>53</v>
      </c>
      <c r="F9230">
        <v>2885769</v>
      </c>
      <c r="G9230">
        <f t="shared" si="144"/>
        <v>1.8365988407249505</v>
      </c>
    </row>
    <row r="9231" spans="1:7">
      <c r="A9231" s="1" t="s">
        <v>61</v>
      </c>
      <c r="B9231" t="s">
        <v>22</v>
      </c>
      <c r="C9231">
        <v>1999</v>
      </c>
      <c r="D9231">
        <v>46</v>
      </c>
      <c r="E9231">
        <v>56</v>
      </c>
      <c r="F9231">
        <v>2906611</v>
      </c>
      <c r="G9231">
        <f t="shared" si="144"/>
        <v>1.9266424024405053</v>
      </c>
    </row>
    <row r="9232" spans="1:7">
      <c r="A9232" s="1" t="s">
        <v>61</v>
      </c>
      <c r="B9232" t="s">
        <v>22</v>
      </c>
      <c r="C9232">
        <v>2000</v>
      </c>
      <c r="D9232">
        <v>46</v>
      </c>
      <c r="E9232">
        <v>57</v>
      </c>
      <c r="F9232">
        <v>2926324</v>
      </c>
      <c r="G9232">
        <f t="shared" si="144"/>
        <v>1.9478362614666045</v>
      </c>
    </row>
    <row r="9233" spans="1:7">
      <c r="A9233" s="1" t="s">
        <v>61</v>
      </c>
      <c r="B9233" t="s">
        <v>22</v>
      </c>
      <c r="C9233">
        <v>2001</v>
      </c>
      <c r="D9233">
        <v>49</v>
      </c>
      <c r="E9233">
        <v>39</v>
      </c>
      <c r="F9233">
        <v>2944207</v>
      </c>
      <c r="G9233">
        <f t="shared" si="144"/>
        <v>1.324635122462517</v>
      </c>
    </row>
    <row r="9234" spans="1:7">
      <c r="A9234" s="1" t="s">
        <v>61</v>
      </c>
      <c r="B9234" t="s">
        <v>22</v>
      </c>
      <c r="C9234">
        <v>2002</v>
      </c>
      <c r="D9234">
        <v>49</v>
      </c>
      <c r="E9234">
        <v>132</v>
      </c>
      <c r="F9234">
        <v>2960261</v>
      </c>
      <c r="G9234">
        <f t="shared" si="144"/>
        <v>4.4590662782774899</v>
      </c>
    </row>
    <row r="9235" spans="1:7">
      <c r="A9235" s="1" t="s">
        <v>61</v>
      </c>
      <c r="B9235" t="s">
        <v>22</v>
      </c>
      <c r="C9235">
        <v>2003</v>
      </c>
      <c r="D9235">
        <v>41</v>
      </c>
      <c r="E9235">
        <v>146</v>
      </c>
      <c r="F9235">
        <v>2974671</v>
      </c>
      <c r="G9235">
        <f t="shared" si="144"/>
        <v>4.9081058039695815</v>
      </c>
    </row>
    <row r="9236" spans="1:7">
      <c r="A9236" s="1" t="s">
        <v>61</v>
      </c>
      <c r="B9236" t="s">
        <v>22</v>
      </c>
      <c r="C9236">
        <v>2004</v>
      </c>
      <c r="D9236">
        <v>46</v>
      </c>
      <c r="E9236">
        <v>305</v>
      </c>
      <c r="F9236">
        <v>2987631</v>
      </c>
      <c r="G9236">
        <f t="shared" si="144"/>
        <v>10.208757373316852</v>
      </c>
    </row>
    <row r="9237" spans="1:7">
      <c r="A9237" s="1" t="s">
        <v>61</v>
      </c>
      <c r="B9237" t="s">
        <v>22</v>
      </c>
      <c r="C9237">
        <v>2005</v>
      </c>
      <c r="D9237">
        <v>41</v>
      </c>
      <c r="E9237">
        <v>919</v>
      </c>
      <c r="F9237">
        <v>2999337</v>
      </c>
      <c r="G9237">
        <f t="shared" si="144"/>
        <v>30.640104796493361</v>
      </c>
    </row>
    <row r="9238" spans="1:7">
      <c r="A9238" s="1" t="s">
        <v>61</v>
      </c>
      <c r="B9238" t="s">
        <v>22</v>
      </c>
      <c r="C9238">
        <v>2006</v>
      </c>
      <c r="D9238">
        <v>46</v>
      </c>
      <c r="E9238">
        <v>262</v>
      </c>
      <c r="F9238">
        <v>3009996</v>
      </c>
      <c r="G9238">
        <f t="shared" si="144"/>
        <v>8.7043305040936936</v>
      </c>
    </row>
    <row r="9239" spans="1:7">
      <c r="A9239" s="1" t="s">
        <v>61</v>
      </c>
      <c r="B9239" t="s">
        <v>22</v>
      </c>
      <c r="C9239">
        <v>2007</v>
      </c>
      <c r="D9239">
        <v>48</v>
      </c>
      <c r="E9239">
        <v>133</v>
      </c>
      <c r="F9239">
        <v>3019813</v>
      </c>
      <c r="G9239">
        <f t="shared" si="144"/>
        <v>4.4042462231932902</v>
      </c>
    </row>
    <row r="9240" spans="1:7">
      <c r="A9240" s="1" t="s">
        <v>61</v>
      </c>
      <c r="B9240" t="s">
        <v>22</v>
      </c>
      <c r="C9240">
        <v>2008</v>
      </c>
      <c r="D9240">
        <v>47</v>
      </c>
      <c r="E9240">
        <v>173</v>
      </c>
      <c r="F9240">
        <v>3029002</v>
      </c>
      <c r="G9240">
        <f t="shared" si="144"/>
        <v>5.7114521548681711</v>
      </c>
    </row>
    <row r="9241" spans="1:7">
      <c r="A9241" s="1" t="s">
        <v>61</v>
      </c>
      <c r="B9241" t="s">
        <v>22</v>
      </c>
      <c r="C9241">
        <v>2009</v>
      </c>
      <c r="D9241">
        <v>46</v>
      </c>
      <c r="E9241">
        <v>180</v>
      </c>
      <c r="F9241">
        <v>3037776</v>
      </c>
      <c r="G9241">
        <f t="shared" si="144"/>
        <v>5.92538752034383</v>
      </c>
    </row>
    <row r="9242" spans="1:7">
      <c r="A9242" s="1" t="s">
        <v>61</v>
      </c>
      <c r="B9242" t="s">
        <v>22</v>
      </c>
      <c r="C9242">
        <v>2010</v>
      </c>
      <c r="D9242">
        <v>47</v>
      </c>
      <c r="E9242">
        <v>631</v>
      </c>
      <c r="F9242">
        <v>3046355</v>
      </c>
      <c r="G9242">
        <f t="shared" si="144"/>
        <v>20.713278655967542</v>
      </c>
    </row>
    <row r="9243" spans="1:7">
      <c r="A9243" s="1" t="s">
        <v>61</v>
      </c>
      <c r="B9243" t="s">
        <v>22</v>
      </c>
      <c r="C9243">
        <v>2011</v>
      </c>
      <c r="D9243">
        <v>49</v>
      </c>
      <c r="E9243">
        <v>206</v>
      </c>
      <c r="F9243">
        <v>3054921</v>
      </c>
      <c r="G9243">
        <f t="shared" si="144"/>
        <v>6.7432185644080489</v>
      </c>
    </row>
    <row r="9244" spans="1:7">
      <c r="A9244" s="1" t="s">
        <v>61</v>
      </c>
      <c r="B9244" t="s">
        <v>23</v>
      </c>
      <c r="C9244">
        <v>1938</v>
      </c>
      <c r="D9244">
        <v>51</v>
      </c>
      <c r="E9244">
        <v>4777</v>
      </c>
      <c r="F9244">
        <v>1815086</v>
      </c>
      <c r="G9244">
        <f t="shared" si="144"/>
        <v>263.18312190166199</v>
      </c>
    </row>
    <row r="9245" spans="1:7">
      <c r="A9245" s="1" t="s">
        <v>61</v>
      </c>
      <c r="B9245" t="s">
        <v>23</v>
      </c>
      <c r="C9245">
        <v>1939</v>
      </c>
      <c r="D9245">
        <v>52</v>
      </c>
      <c r="E9245">
        <v>1599</v>
      </c>
      <c r="F9245">
        <v>1806811</v>
      </c>
      <c r="G9245">
        <f t="shared" si="144"/>
        <v>88.4984649750306</v>
      </c>
    </row>
    <row r="9246" spans="1:7">
      <c r="A9246" s="1" t="s">
        <v>61</v>
      </c>
      <c r="B9246" t="s">
        <v>23</v>
      </c>
      <c r="C9246">
        <v>1940</v>
      </c>
      <c r="D9246">
        <v>51</v>
      </c>
      <c r="E9246">
        <v>2145</v>
      </c>
      <c r="F9246">
        <v>1801028</v>
      </c>
      <c r="G9246">
        <f t="shared" si="144"/>
        <v>119.09864810541535</v>
      </c>
    </row>
    <row r="9247" spans="1:7">
      <c r="A9247" s="1" t="s">
        <v>61</v>
      </c>
      <c r="B9247" t="s">
        <v>23</v>
      </c>
      <c r="C9247">
        <v>1941</v>
      </c>
      <c r="D9247">
        <v>51</v>
      </c>
      <c r="E9247">
        <v>4834</v>
      </c>
      <c r="F9247">
        <v>1798323</v>
      </c>
      <c r="G9247">
        <f t="shared" si="144"/>
        <v>268.80599313916355</v>
      </c>
    </row>
    <row r="9248" spans="1:7">
      <c r="A9248" s="1" t="s">
        <v>61</v>
      </c>
      <c r="B9248" t="s">
        <v>23</v>
      </c>
      <c r="C9248">
        <v>1942</v>
      </c>
      <c r="D9248">
        <v>51</v>
      </c>
      <c r="E9248">
        <v>2508</v>
      </c>
      <c r="F9248">
        <v>1798726</v>
      </c>
      <c r="G9248">
        <f t="shared" si="144"/>
        <v>139.43202021875481</v>
      </c>
    </row>
    <row r="9249" spans="1:7">
      <c r="A9249" s="1" t="s">
        <v>61</v>
      </c>
      <c r="B9249" t="s">
        <v>23</v>
      </c>
      <c r="C9249">
        <v>1943</v>
      </c>
      <c r="D9249">
        <v>52</v>
      </c>
      <c r="E9249">
        <v>2860</v>
      </c>
      <c r="F9249">
        <v>1802144</v>
      </c>
      <c r="G9249">
        <f t="shared" si="144"/>
        <v>158.69985972264149</v>
      </c>
    </row>
    <row r="9250" spans="1:7">
      <c r="A9250" s="1" t="s">
        <v>61</v>
      </c>
      <c r="B9250" t="s">
        <v>23</v>
      </c>
      <c r="C9250">
        <v>1944</v>
      </c>
      <c r="D9250">
        <v>52</v>
      </c>
      <c r="E9250">
        <v>1766</v>
      </c>
      <c r="F9250">
        <v>1808496</v>
      </c>
      <c r="G9250">
        <f t="shared" si="144"/>
        <v>97.650202156930405</v>
      </c>
    </row>
    <row r="9251" spans="1:7">
      <c r="A9251" s="1" t="s">
        <v>61</v>
      </c>
      <c r="B9251" t="s">
        <v>23</v>
      </c>
      <c r="C9251">
        <v>1945</v>
      </c>
      <c r="D9251">
        <v>52</v>
      </c>
      <c r="E9251">
        <v>1528</v>
      </c>
      <c r="F9251">
        <v>1817717</v>
      </c>
      <c r="G9251">
        <f t="shared" si="144"/>
        <v>84.061490320000317</v>
      </c>
    </row>
    <row r="9252" spans="1:7">
      <c r="A9252" s="1" t="s">
        <v>61</v>
      </c>
      <c r="B9252" t="s">
        <v>23</v>
      </c>
      <c r="C9252">
        <v>1946</v>
      </c>
      <c r="D9252">
        <v>52</v>
      </c>
      <c r="E9252">
        <v>1113</v>
      </c>
      <c r="F9252">
        <v>1829751</v>
      </c>
      <c r="G9252">
        <f t="shared" si="144"/>
        <v>60.827948720891534</v>
      </c>
    </row>
    <row r="9253" spans="1:7">
      <c r="A9253" s="1" t="s">
        <v>61</v>
      </c>
      <c r="B9253" t="s">
        <v>23</v>
      </c>
      <c r="C9253">
        <v>1947</v>
      </c>
      <c r="D9253">
        <v>51</v>
      </c>
      <c r="E9253">
        <v>1714</v>
      </c>
      <c r="F9253">
        <v>1844556</v>
      </c>
      <c r="G9253">
        <f t="shared" si="144"/>
        <v>92.922090736198854</v>
      </c>
    </row>
    <row r="9254" spans="1:7">
      <c r="A9254" s="1" t="s">
        <v>61</v>
      </c>
      <c r="B9254" t="s">
        <v>23</v>
      </c>
      <c r="C9254">
        <v>1948</v>
      </c>
      <c r="D9254">
        <v>52</v>
      </c>
      <c r="E9254">
        <v>1506</v>
      </c>
      <c r="F9254">
        <v>1862098</v>
      </c>
      <c r="G9254">
        <f t="shared" si="144"/>
        <v>80.876516703202512</v>
      </c>
    </row>
    <row r="9255" spans="1:7">
      <c r="A9255" s="1" t="s">
        <v>61</v>
      </c>
      <c r="B9255" t="s">
        <v>23</v>
      </c>
      <c r="C9255">
        <v>1949</v>
      </c>
      <c r="D9255">
        <v>51</v>
      </c>
      <c r="E9255">
        <v>401</v>
      </c>
      <c r="F9255">
        <v>1882351</v>
      </c>
      <c r="G9255">
        <f t="shared" si="144"/>
        <v>21.303146968870312</v>
      </c>
    </row>
    <row r="9256" spans="1:7">
      <c r="A9256" s="1" t="s">
        <v>61</v>
      </c>
      <c r="B9256" t="s">
        <v>23</v>
      </c>
      <c r="C9256">
        <v>1950</v>
      </c>
      <c r="D9256">
        <v>51</v>
      </c>
      <c r="E9256">
        <v>1466</v>
      </c>
      <c r="F9256">
        <v>1905299</v>
      </c>
      <c r="G9256">
        <f t="shared" si="144"/>
        <v>76.943303911879454</v>
      </c>
    </row>
    <row r="9257" spans="1:7">
      <c r="A9257" s="1" t="s">
        <v>61</v>
      </c>
      <c r="B9257" t="s">
        <v>23</v>
      </c>
      <c r="C9257">
        <v>1951</v>
      </c>
      <c r="D9257">
        <v>48</v>
      </c>
      <c r="E9257">
        <v>1163</v>
      </c>
      <c r="F9257">
        <v>1930840</v>
      </c>
      <c r="G9257">
        <f t="shared" si="144"/>
        <v>60.232852022953736</v>
      </c>
    </row>
    <row r="9258" spans="1:7">
      <c r="A9258" s="1" t="s">
        <v>61</v>
      </c>
      <c r="B9258" t="s">
        <v>23</v>
      </c>
      <c r="C9258">
        <v>1952</v>
      </c>
      <c r="D9258">
        <v>48</v>
      </c>
      <c r="E9258">
        <v>754</v>
      </c>
      <c r="F9258">
        <v>1958508</v>
      </c>
      <c r="G9258">
        <f t="shared" si="144"/>
        <v>38.498693903726711</v>
      </c>
    </row>
    <row r="9259" spans="1:7">
      <c r="A9259" s="1" t="s">
        <v>61</v>
      </c>
      <c r="B9259" t="s">
        <v>23</v>
      </c>
      <c r="C9259">
        <v>1953</v>
      </c>
      <c r="D9259">
        <v>41</v>
      </c>
      <c r="E9259">
        <v>170</v>
      </c>
      <c r="F9259">
        <v>1987719</v>
      </c>
      <c r="G9259">
        <f t="shared" si="144"/>
        <v>8.5525167289742665</v>
      </c>
    </row>
    <row r="9260" spans="1:7">
      <c r="A9260" s="1" t="s">
        <v>61</v>
      </c>
      <c r="B9260" t="s">
        <v>23</v>
      </c>
      <c r="C9260">
        <v>1954</v>
      </c>
      <c r="D9260">
        <v>46</v>
      </c>
      <c r="E9260">
        <v>384</v>
      </c>
      <c r="F9260">
        <v>2017855</v>
      </c>
      <c r="G9260">
        <f t="shared" si="144"/>
        <v>19.030108704540218</v>
      </c>
    </row>
    <row r="9261" spans="1:7">
      <c r="A9261" s="1" t="s">
        <v>61</v>
      </c>
      <c r="B9261" t="s">
        <v>23</v>
      </c>
      <c r="C9261">
        <v>1955</v>
      </c>
      <c r="D9261">
        <v>50</v>
      </c>
      <c r="E9261">
        <v>566</v>
      </c>
      <c r="F9261">
        <v>2048260</v>
      </c>
      <c r="G9261">
        <f t="shared" si="144"/>
        <v>27.633210627557048</v>
      </c>
    </row>
    <row r="9262" spans="1:7">
      <c r="A9262" s="1" t="s">
        <v>61</v>
      </c>
      <c r="B9262" t="s">
        <v>23</v>
      </c>
      <c r="C9262">
        <v>1956</v>
      </c>
      <c r="D9262">
        <v>0</v>
      </c>
      <c r="E9262">
        <v>0</v>
      </c>
      <c r="F9262">
        <v>2078237</v>
      </c>
      <c r="G9262">
        <f t="shared" si="144"/>
        <v>0</v>
      </c>
    </row>
    <row r="9263" spans="1:7">
      <c r="A9263" s="1" t="s">
        <v>61</v>
      </c>
      <c r="B9263" t="s">
        <v>23</v>
      </c>
      <c r="C9263">
        <v>1957</v>
      </c>
      <c r="D9263">
        <v>0</v>
      </c>
      <c r="E9263">
        <v>0</v>
      </c>
      <c r="F9263">
        <v>2107050</v>
      </c>
      <c r="G9263">
        <f t="shared" si="144"/>
        <v>0</v>
      </c>
    </row>
    <row r="9264" spans="1:7">
      <c r="A9264" s="1" t="s">
        <v>61</v>
      </c>
      <c r="B9264" t="s">
        <v>23</v>
      </c>
      <c r="C9264">
        <v>1958</v>
      </c>
      <c r="D9264">
        <v>0</v>
      </c>
      <c r="E9264">
        <v>0</v>
      </c>
      <c r="F9264">
        <v>2133924</v>
      </c>
      <c r="G9264">
        <f t="shared" si="144"/>
        <v>0</v>
      </c>
    </row>
    <row r="9265" spans="1:7">
      <c r="A9265" s="1" t="s">
        <v>61</v>
      </c>
      <c r="B9265" t="s">
        <v>23</v>
      </c>
      <c r="C9265">
        <v>1959</v>
      </c>
      <c r="D9265">
        <v>0</v>
      </c>
      <c r="E9265">
        <v>0</v>
      </c>
      <c r="F9265">
        <v>2158054</v>
      </c>
      <c r="G9265">
        <f t="shared" si="144"/>
        <v>0</v>
      </c>
    </row>
    <row r="9266" spans="1:7">
      <c r="A9266" s="1" t="s">
        <v>61</v>
      </c>
      <c r="B9266" t="s">
        <v>23</v>
      </c>
      <c r="C9266">
        <v>1960</v>
      </c>
      <c r="D9266">
        <v>0</v>
      </c>
      <c r="E9266">
        <v>0</v>
      </c>
      <c r="F9266">
        <v>2178611</v>
      </c>
      <c r="G9266">
        <f t="shared" si="144"/>
        <v>0</v>
      </c>
    </row>
    <row r="9267" spans="1:7">
      <c r="A9267" s="1" t="s">
        <v>61</v>
      </c>
      <c r="B9267" t="s">
        <v>23</v>
      </c>
      <c r="C9267">
        <v>1961</v>
      </c>
      <c r="D9267">
        <v>0</v>
      </c>
      <c r="E9267">
        <v>0</v>
      </c>
      <c r="F9267">
        <v>2194987</v>
      </c>
      <c r="G9267">
        <f t="shared" si="144"/>
        <v>0</v>
      </c>
    </row>
    <row r="9268" spans="1:7">
      <c r="A9268" s="1" t="s">
        <v>61</v>
      </c>
      <c r="B9268" t="s">
        <v>23</v>
      </c>
      <c r="C9268">
        <v>1962</v>
      </c>
      <c r="D9268">
        <v>0</v>
      </c>
      <c r="E9268">
        <v>0</v>
      </c>
      <c r="F9268">
        <v>2207524</v>
      </c>
      <c r="G9268">
        <f t="shared" si="144"/>
        <v>0</v>
      </c>
    </row>
    <row r="9269" spans="1:7">
      <c r="A9269" s="1" t="s">
        <v>61</v>
      </c>
      <c r="B9269" t="s">
        <v>23</v>
      </c>
      <c r="C9269">
        <v>1963</v>
      </c>
      <c r="D9269">
        <v>0</v>
      </c>
      <c r="E9269">
        <v>0</v>
      </c>
      <c r="F9269">
        <v>2216828</v>
      </c>
      <c r="G9269">
        <f t="shared" si="144"/>
        <v>0</v>
      </c>
    </row>
    <row r="9270" spans="1:7">
      <c r="A9270" s="1" t="s">
        <v>61</v>
      </c>
      <c r="B9270" t="s">
        <v>23</v>
      </c>
      <c r="C9270">
        <v>1964</v>
      </c>
      <c r="D9270">
        <v>0</v>
      </c>
      <c r="E9270">
        <v>0</v>
      </c>
      <c r="F9270">
        <v>2223536</v>
      </c>
      <c r="G9270">
        <f t="shared" si="144"/>
        <v>0</v>
      </c>
    </row>
    <row r="9271" spans="1:7">
      <c r="A9271" s="1" t="s">
        <v>61</v>
      </c>
      <c r="B9271" t="s">
        <v>23</v>
      </c>
      <c r="C9271">
        <v>1965</v>
      </c>
      <c r="D9271">
        <v>0</v>
      </c>
      <c r="E9271">
        <v>0</v>
      </c>
      <c r="F9271">
        <v>2228303</v>
      </c>
      <c r="G9271">
        <f t="shared" si="144"/>
        <v>0</v>
      </c>
    </row>
    <row r="9272" spans="1:7">
      <c r="A9272" s="1" t="s">
        <v>61</v>
      </c>
      <c r="B9272" t="s">
        <v>23</v>
      </c>
      <c r="C9272">
        <v>1966</v>
      </c>
      <c r="D9272">
        <v>0</v>
      </c>
      <c r="E9272">
        <v>0</v>
      </c>
      <c r="F9272">
        <v>2231795</v>
      </c>
      <c r="G9272">
        <f t="shared" si="144"/>
        <v>0</v>
      </c>
    </row>
    <row r="9273" spans="1:7">
      <c r="A9273" s="1" t="s">
        <v>61</v>
      </c>
      <c r="B9273" t="s">
        <v>23</v>
      </c>
      <c r="C9273">
        <v>1967</v>
      </c>
      <c r="D9273">
        <v>0</v>
      </c>
      <c r="E9273">
        <v>0</v>
      </c>
      <c r="F9273">
        <v>2234688</v>
      </c>
      <c r="G9273">
        <f t="shared" si="144"/>
        <v>0</v>
      </c>
    </row>
    <row r="9274" spans="1:7">
      <c r="A9274" s="1" t="s">
        <v>61</v>
      </c>
      <c r="B9274" t="s">
        <v>23</v>
      </c>
      <c r="C9274">
        <v>1968</v>
      </c>
      <c r="D9274">
        <v>0</v>
      </c>
      <c r="E9274">
        <v>0</v>
      </c>
      <c r="F9274">
        <v>2237660</v>
      </c>
      <c r="G9274">
        <f t="shared" si="144"/>
        <v>0</v>
      </c>
    </row>
    <row r="9275" spans="1:7">
      <c r="A9275" s="1" t="s">
        <v>61</v>
      </c>
      <c r="B9275" t="s">
        <v>23</v>
      </c>
      <c r="C9275">
        <v>1969</v>
      </c>
      <c r="D9275">
        <v>0</v>
      </c>
      <c r="E9275">
        <v>0</v>
      </c>
      <c r="F9275">
        <v>2241394</v>
      </c>
      <c r="G9275">
        <f t="shared" si="144"/>
        <v>0</v>
      </c>
    </row>
    <row r="9276" spans="1:7">
      <c r="A9276" s="1" t="s">
        <v>61</v>
      </c>
      <c r="B9276" t="s">
        <v>23</v>
      </c>
      <c r="C9276">
        <v>1970</v>
      </c>
      <c r="D9276">
        <v>0</v>
      </c>
      <c r="E9276">
        <v>0</v>
      </c>
      <c r="F9276">
        <v>2246578</v>
      </c>
      <c r="G9276">
        <f t="shared" si="144"/>
        <v>0</v>
      </c>
    </row>
    <row r="9277" spans="1:7">
      <c r="A9277" s="1" t="s">
        <v>61</v>
      </c>
      <c r="B9277" t="s">
        <v>23</v>
      </c>
      <c r="C9277">
        <v>1971</v>
      </c>
      <c r="D9277">
        <v>0</v>
      </c>
      <c r="E9277">
        <v>0</v>
      </c>
      <c r="F9277">
        <v>2253740</v>
      </c>
      <c r="G9277">
        <f t="shared" si="144"/>
        <v>0</v>
      </c>
    </row>
    <row r="9278" spans="1:7">
      <c r="A9278" s="1" t="s">
        <v>61</v>
      </c>
      <c r="B9278" t="s">
        <v>23</v>
      </c>
      <c r="C9278">
        <v>1972</v>
      </c>
      <c r="D9278">
        <v>0</v>
      </c>
      <c r="E9278">
        <v>0</v>
      </c>
      <c r="F9278">
        <v>2262744</v>
      </c>
      <c r="G9278">
        <f t="shared" si="144"/>
        <v>0</v>
      </c>
    </row>
    <row r="9279" spans="1:7">
      <c r="A9279" s="1" t="s">
        <v>61</v>
      </c>
      <c r="B9279" t="s">
        <v>23</v>
      </c>
      <c r="C9279">
        <v>1973</v>
      </c>
      <c r="D9279">
        <v>0</v>
      </c>
      <c r="E9279">
        <v>0</v>
      </c>
      <c r="F9279">
        <v>2273286</v>
      </c>
      <c r="G9279">
        <f t="shared" si="144"/>
        <v>0</v>
      </c>
    </row>
    <row r="9280" spans="1:7">
      <c r="A9280" s="1" t="s">
        <v>61</v>
      </c>
      <c r="B9280" t="s">
        <v>23</v>
      </c>
      <c r="C9280">
        <v>1974</v>
      </c>
      <c r="D9280">
        <v>0</v>
      </c>
      <c r="E9280">
        <v>0</v>
      </c>
      <c r="F9280">
        <v>2285058</v>
      </c>
      <c r="G9280">
        <f t="shared" si="144"/>
        <v>0</v>
      </c>
    </row>
    <row r="9281" spans="1:7">
      <c r="A9281" s="1" t="s">
        <v>61</v>
      </c>
      <c r="B9281" t="s">
        <v>23</v>
      </c>
      <c r="C9281">
        <v>1975</v>
      </c>
      <c r="D9281">
        <v>0</v>
      </c>
      <c r="E9281">
        <v>0</v>
      </c>
      <c r="F9281">
        <v>2297751</v>
      </c>
      <c r="G9281">
        <f t="shared" si="144"/>
        <v>0</v>
      </c>
    </row>
    <row r="9282" spans="1:7">
      <c r="A9282" s="1" t="s">
        <v>61</v>
      </c>
      <c r="B9282" t="s">
        <v>23</v>
      </c>
      <c r="C9282">
        <v>1976</v>
      </c>
      <c r="D9282">
        <v>7</v>
      </c>
      <c r="E9282">
        <v>14</v>
      </c>
      <c r="F9282">
        <v>2311047</v>
      </c>
      <c r="G9282">
        <f t="shared" si="144"/>
        <v>0.60578603550685028</v>
      </c>
    </row>
    <row r="9283" spans="1:7">
      <c r="A9283" s="1" t="s">
        <v>61</v>
      </c>
      <c r="B9283" t="s">
        <v>23</v>
      </c>
      <c r="C9283">
        <v>1977</v>
      </c>
      <c r="D9283">
        <v>1</v>
      </c>
      <c r="E9283">
        <v>1</v>
      </c>
      <c r="F9283">
        <v>2324623</v>
      </c>
      <c r="G9283">
        <f t="shared" ref="G9283:G9346" si="145">E9283/F9283*100000</f>
        <v>4.3017728035900878E-2</v>
      </c>
    </row>
    <row r="9284" spans="1:7">
      <c r="A9284" s="1" t="s">
        <v>61</v>
      </c>
      <c r="B9284" t="s">
        <v>23</v>
      </c>
      <c r="C9284">
        <v>1978</v>
      </c>
      <c r="D9284">
        <v>0</v>
      </c>
      <c r="E9284">
        <v>0</v>
      </c>
      <c r="F9284">
        <v>2338147</v>
      </c>
      <c r="G9284">
        <f t="shared" si="145"/>
        <v>0</v>
      </c>
    </row>
    <row r="9285" spans="1:7">
      <c r="A9285" s="1" t="s">
        <v>61</v>
      </c>
      <c r="B9285" t="s">
        <v>23</v>
      </c>
      <c r="C9285">
        <v>1979</v>
      </c>
      <c r="D9285">
        <v>15</v>
      </c>
      <c r="E9285">
        <v>20</v>
      </c>
      <c r="F9285">
        <v>2351282</v>
      </c>
      <c r="G9285">
        <f t="shared" si="145"/>
        <v>0.85059980044928685</v>
      </c>
    </row>
    <row r="9286" spans="1:7">
      <c r="A9286" s="1" t="s">
        <v>61</v>
      </c>
      <c r="B9286" t="s">
        <v>23</v>
      </c>
      <c r="C9286">
        <v>1980</v>
      </c>
      <c r="D9286">
        <v>7</v>
      </c>
      <c r="E9286">
        <v>16</v>
      </c>
      <c r="F9286">
        <v>2363679</v>
      </c>
      <c r="G9286">
        <f t="shared" si="145"/>
        <v>0.67691086649244669</v>
      </c>
    </row>
    <row r="9287" spans="1:7">
      <c r="A9287" s="1" t="s">
        <v>61</v>
      </c>
      <c r="B9287" t="s">
        <v>23</v>
      </c>
      <c r="C9287">
        <v>1981</v>
      </c>
      <c r="D9287">
        <v>7</v>
      </c>
      <c r="E9287">
        <v>8</v>
      </c>
      <c r="F9287">
        <v>2375093</v>
      </c>
      <c r="G9287">
        <f t="shared" si="145"/>
        <v>0.33682891575193058</v>
      </c>
    </row>
    <row r="9288" spans="1:7">
      <c r="A9288" s="1" t="s">
        <v>61</v>
      </c>
      <c r="B9288" t="s">
        <v>23</v>
      </c>
      <c r="C9288">
        <v>1982</v>
      </c>
      <c r="D9288">
        <v>14</v>
      </c>
      <c r="E9288">
        <v>17</v>
      </c>
      <c r="F9288">
        <v>2385703</v>
      </c>
      <c r="G9288">
        <f t="shared" si="145"/>
        <v>0.71257822117841152</v>
      </c>
    </row>
    <row r="9289" spans="1:7">
      <c r="A9289" s="1" t="s">
        <v>61</v>
      </c>
      <c r="B9289" t="s">
        <v>23</v>
      </c>
      <c r="C9289">
        <v>1983</v>
      </c>
      <c r="D9289">
        <v>46</v>
      </c>
      <c r="E9289">
        <v>58</v>
      </c>
      <c r="F9289">
        <v>2395798</v>
      </c>
      <c r="G9289">
        <f t="shared" si="145"/>
        <v>2.4209052683072616</v>
      </c>
    </row>
    <row r="9290" spans="1:7">
      <c r="A9290" s="1" t="s">
        <v>61</v>
      </c>
      <c r="B9290" t="s">
        <v>23</v>
      </c>
      <c r="C9290">
        <v>1984</v>
      </c>
      <c r="D9290">
        <v>49</v>
      </c>
      <c r="E9290">
        <v>29</v>
      </c>
      <c r="F9290">
        <v>2405674</v>
      </c>
      <c r="G9290">
        <f t="shared" si="145"/>
        <v>1.2054833697333887</v>
      </c>
    </row>
    <row r="9291" spans="1:7">
      <c r="A9291" s="1" t="s">
        <v>61</v>
      </c>
      <c r="B9291" t="s">
        <v>23</v>
      </c>
      <c r="C9291">
        <v>1985</v>
      </c>
      <c r="D9291">
        <v>40</v>
      </c>
      <c r="E9291">
        <v>26</v>
      </c>
      <c r="F9291">
        <v>2415633</v>
      </c>
      <c r="G9291">
        <f t="shared" si="145"/>
        <v>1.0763224380524692</v>
      </c>
    </row>
    <row r="9292" spans="1:7">
      <c r="A9292" s="1" t="s">
        <v>61</v>
      </c>
      <c r="B9292" t="s">
        <v>23</v>
      </c>
      <c r="C9292">
        <v>1986</v>
      </c>
      <c r="D9292">
        <v>50</v>
      </c>
      <c r="E9292">
        <v>1348</v>
      </c>
      <c r="F9292">
        <v>2425980</v>
      </c>
      <c r="G9292">
        <f t="shared" si="145"/>
        <v>55.565173661777926</v>
      </c>
    </row>
    <row r="9293" spans="1:7">
      <c r="A9293" s="1" t="s">
        <v>61</v>
      </c>
      <c r="B9293" t="s">
        <v>23</v>
      </c>
      <c r="C9293">
        <v>1987</v>
      </c>
      <c r="D9293">
        <v>51</v>
      </c>
      <c r="E9293">
        <v>16</v>
      </c>
      <c r="F9293">
        <v>2437027</v>
      </c>
      <c r="G9293">
        <f t="shared" si="145"/>
        <v>0.65653765838458089</v>
      </c>
    </row>
    <row r="9294" spans="1:7">
      <c r="A9294" s="1" t="s">
        <v>61</v>
      </c>
      <c r="B9294" t="s">
        <v>23</v>
      </c>
      <c r="C9294">
        <v>1988</v>
      </c>
      <c r="D9294">
        <v>50</v>
      </c>
      <c r="E9294">
        <v>7</v>
      </c>
      <c r="F9294">
        <v>2449090</v>
      </c>
      <c r="G9294">
        <f t="shared" si="145"/>
        <v>0.28582044759482089</v>
      </c>
    </row>
    <row r="9295" spans="1:7">
      <c r="A9295" s="1" t="s">
        <v>61</v>
      </c>
      <c r="B9295" t="s">
        <v>23</v>
      </c>
      <c r="C9295">
        <v>1989</v>
      </c>
      <c r="D9295">
        <v>28</v>
      </c>
      <c r="E9295">
        <v>8</v>
      </c>
      <c r="F9295">
        <v>2462495</v>
      </c>
      <c r="G9295">
        <f t="shared" si="145"/>
        <v>0.32487375608884483</v>
      </c>
    </row>
    <row r="9296" spans="1:7">
      <c r="A9296" s="1" t="s">
        <v>61</v>
      </c>
      <c r="B9296" t="s">
        <v>23</v>
      </c>
      <c r="C9296">
        <v>1990</v>
      </c>
      <c r="D9296">
        <v>42</v>
      </c>
      <c r="E9296">
        <v>23</v>
      </c>
      <c r="F9296">
        <v>2477574</v>
      </c>
      <c r="G9296">
        <f t="shared" si="145"/>
        <v>0.9283274687254548</v>
      </c>
    </row>
    <row r="9297" spans="1:7">
      <c r="A9297" s="1" t="s">
        <v>61</v>
      </c>
      <c r="B9297" t="s">
        <v>23</v>
      </c>
      <c r="C9297">
        <v>1991</v>
      </c>
      <c r="D9297">
        <v>36</v>
      </c>
      <c r="E9297">
        <v>12</v>
      </c>
      <c r="F9297">
        <v>2494565</v>
      </c>
      <c r="G9297">
        <f t="shared" si="145"/>
        <v>0.48104579355518895</v>
      </c>
    </row>
    <row r="9298" spans="1:7">
      <c r="A9298" s="1" t="s">
        <v>61</v>
      </c>
      <c r="B9298" t="s">
        <v>23</v>
      </c>
      <c r="C9298">
        <v>1992</v>
      </c>
      <c r="D9298">
        <v>30</v>
      </c>
      <c r="E9298">
        <v>32</v>
      </c>
      <c r="F9298">
        <v>2513287</v>
      </c>
      <c r="G9298">
        <f t="shared" si="145"/>
        <v>1.2732330211392491</v>
      </c>
    </row>
    <row r="9299" spans="1:7">
      <c r="A9299" s="1" t="s">
        <v>61</v>
      </c>
      <c r="B9299" t="s">
        <v>23</v>
      </c>
      <c r="C9299">
        <v>1993</v>
      </c>
      <c r="D9299">
        <v>44</v>
      </c>
      <c r="E9299">
        <v>24</v>
      </c>
      <c r="F9299">
        <v>2533448</v>
      </c>
      <c r="G9299">
        <f t="shared" si="145"/>
        <v>0.94732554210704156</v>
      </c>
    </row>
    <row r="9300" spans="1:7">
      <c r="A9300" s="1" t="s">
        <v>61</v>
      </c>
      <c r="B9300" t="s">
        <v>23</v>
      </c>
      <c r="C9300">
        <v>1994</v>
      </c>
      <c r="D9300">
        <v>47</v>
      </c>
      <c r="E9300">
        <v>13</v>
      </c>
      <c r="F9300">
        <v>2554748</v>
      </c>
      <c r="G9300">
        <f t="shared" si="145"/>
        <v>0.50885645081236974</v>
      </c>
    </row>
    <row r="9301" spans="1:7">
      <c r="A9301" s="1" t="s">
        <v>61</v>
      </c>
      <c r="B9301" t="s">
        <v>23</v>
      </c>
      <c r="C9301">
        <v>1995</v>
      </c>
      <c r="D9301">
        <v>51</v>
      </c>
      <c r="E9301">
        <v>20</v>
      </c>
      <c r="F9301">
        <v>2576878</v>
      </c>
      <c r="G9301">
        <f t="shared" si="145"/>
        <v>0.77613297952017901</v>
      </c>
    </row>
    <row r="9302" spans="1:7">
      <c r="A9302" s="1" t="s">
        <v>61</v>
      </c>
      <c r="B9302" t="s">
        <v>23</v>
      </c>
      <c r="C9302">
        <v>1996</v>
      </c>
      <c r="D9302">
        <v>32</v>
      </c>
      <c r="E9302">
        <v>16</v>
      </c>
      <c r="F9302">
        <v>2599520</v>
      </c>
      <c r="G9302">
        <f t="shared" si="145"/>
        <v>0.61549824582999935</v>
      </c>
    </row>
    <row r="9303" spans="1:7">
      <c r="A9303" s="1" t="s">
        <v>61</v>
      </c>
      <c r="B9303" t="s">
        <v>23</v>
      </c>
      <c r="C9303">
        <v>1997</v>
      </c>
      <c r="D9303">
        <v>38</v>
      </c>
      <c r="E9303">
        <v>8</v>
      </c>
      <c r="F9303">
        <v>2622343</v>
      </c>
      <c r="G9303">
        <f t="shared" si="145"/>
        <v>0.30507069441335477</v>
      </c>
    </row>
    <row r="9304" spans="1:7">
      <c r="A9304" s="1" t="s">
        <v>61</v>
      </c>
      <c r="B9304" t="s">
        <v>23</v>
      </c>
      <c r="C9304">
        <v>1998</v>
      </c>
      <c r="D9304">
        <v>33</v>
      </c>
      <c r="E9304">
        <v>54</v>
      </c>
      <c r="F9304">
        <v>2645005</v>
      </c>
      <c r="G9304">
        <f t="shared" si="145"/>
        <v>2.0415840423742111</v>
      </c>
    </row>
    <row r="9305" spans="1:7">
      <c r="A9305" s="1" t="s">
        <v>61</v>
      </c>
      <c r="B9305" t="s">
        <v>23</v>
      </c>
      <c r="C9305">
        <v>1999</v>
      </c>
      <c r="D9305">
        <v>25</v>
      </c>
      <c r="E9305">
        <v>15</v>
      </c>
      <c r="F9305">
        <v>2667152</v>
      </c>
      <c r="G9305">
        <f t="shared" si="145"/>
        <v>0.56239764362885958</v>
      </c>
    </row>
    <row r="9306" spans="1:7">
      <c r="A9306" s="1" t="s">
        <v>61</v>
      </c>
      <c r="B9306" t="s">
        <v>23</v>
      </c>
      <c r="C9306">
        <v>2000</v>
      </c>
      <c r="D9306">
        <v>42</v>
      </c>
      <c r="E9306">
        <v>34</v>
      </c>
      <c r="F9306">
        <v>2688418</v>
      </c>
      <c r="G9306">
        <f t="shared" si="145"/>
        <v>1.2646842864465273</v>
      </c>
    </row>
    <row r="9307" spans="1:7">
      <c r="A9307" s="1" t="s">
        <v>61</v>
      </c>
      <c r="B9307" t="s">
        <v>23</v>
      </c>
      <c r="C9307">
        <v>2001</v>
      </c>
      <c r="D9307">
        <v>48</v>
      </c>
      <c r="E9307">
        <v>28</v>
      </c>
      <c r="F9307">
        <v>2708510</v>
      </c>
      <c r="G9307">
        <f t="shared" si="145"/>
        <v>1.0337787196650556</v>
      </c>
    </row>
    <row r="9308" spans="1:7">
      <c r="A9308" s="1" t="s">
        <v>61</v>
      </c>
      <c r="B9308" t="s">
        <v>23</v>
      </c>
      <c r="C9308">
        <v>2002</v>
      </c>
      <c r="D9308">
        <v>45</v>
      </c>
      <c r="E9308">
        <v>57</v>
      </c>
      <c r="F9308">
        <v>2727461</v>
      </c>
      <c r="G9308">
        <f t="shared" si="145"/>
        <v>2.0898557302927521</v>
      </c>
    </row>
    <row r="9309" spans="1:7">
      <c r="A9309" s="1" t="s">
        <v>61</v>
      </c>
      <c r="B9309" t="s">
        <v>23</v>
      </c>
      <c r="C9309">
        <v>2003</v>
      </c>
      <c r="D9309">
        <v>44</v>
      </c>
      <c r="E9309">
        <v>50</v>
      </c>
      <c r="F9309">
        <v>2745387</v>
      </c>
      <c r="G9309">
        <f t="shared" si="145"/>
        <v>1.8212368602313627</v>
      </c>
    </row>
    <row r="9310" spans="1:7">
      <c r="A9310" s="1" t="s">
        <v>61</v>
      </c>
      <c r="B9310" t="s">
        <v>23</v>
      </c>
      <c r="C9310">
        <v>2004</v>
      </c>
      <c r="D9310">
        <v>43</v>
      </c>
      <c r="E9310">
        <v>294</v>
      </c>
      <c r="F9310">
        <v>2762414</v>
      </c>
      <c r="G9310">
        <f t="shared" si="145"/>
        <v>10.642865262049787</v>
      </c>
    </row>
    <row r="9311" spans="1:7">
      <c r="A9311" s="1" t="s">
        <v>61</v>
      </c>
      <c r="B9311" t="s">
        <v>23</v>
      </c>
      <c r="C9311">
        <v>2005</v>
      </c>
      <c r="D9311">
        <v>47</v>
      </c>
      <c r="E9311">
        <v>525</v>
      </c>
      <c r="F9311">
        <v>2778669</v>
      </c>
      <c r="G9311">
        <f t="shared" si="145"/>
        <v>18.893938068909971</v>
      </c>
    </row>
    <row r="9312" spans="1:7">
      <c r="A9312" s="1" t="s">
        <v>61</v>
      </c>
      <c r="B9312" t="s">
        <v>23</v>
      </c>
      <c r="C9312">
        <v>2006</v>
      </c>
      <c r="D9312">
        <v>50</v>
      </c>
      <c r="E9312">
        <v>210</v>
      </c>
      <c r="F9312">
        <v>2794284</v>
      </c>
      <c r="G9312">
        <f t="shared" si="145"/>
        <v>7.5153420339521686</v>
      </c>
    </row>
    <row r="9313" spans="1:7">
      <c r="A9313" s="1" t="s">
        <v>61</v>
      </c>
      <c r="B9313" t="s">
        <v>23</v>
      </c>
      <c r="C9313">
        <v>2007</v>
      </c>
      <c r="D9313">
        <v>51</v>
      </c>
      <c r="E9313">
        <v>103</v>
      </c>
      <c r="F9313">
        <v>2809395</v>
      </c>
      <c r="G9313">
        <f t="shared" si="145"/>
        <v>3.6662697840638283</v>
      </c>
    </row>
    <row r="9314" spans="1:7">
      <c r="A9314" s="1" t="s">
        <v>61</v>
      </c>
      <c r="B9314" t="s">
        <v>23</v>
      </c>
      <c r="C9314">
        <v>2008</v>
      </c>
      <c r="D9314">
        <v>44</v>
      </c>
      <c r="E9314">
        <v>54</v>
      </c>
      <c r="F9314">
        <v>2824142</v>
      </c>
      <c r="G9314">
        <f t="shared" si="145"/>
        <v>1.9120851571911044</v>
      </c>
    </row>
    <row r="9315" spans="1:7">
      <c r="A9315" s="1" t="s">
        <v>61</v>
      </c>
      <c r="B9315" t="s">
        <v>23</v>
      </c>
      <c r="C9315">
        <v>2009</v>
      </c>
      <c r="D9315">
        <v>48</v>
      </c>
      <c r="E9315">
        <v>110</v>
      </c>
      <c r="F9315">
        <v>2838668</v>
      </c>
      <c r="G9315">
        <f t="shared" si="145"/>
        <v>3.8750568928807452</v>
      </c>
    </row>
    <row r="9316" spans="1:7">
      <c r="A9316" s="1" t="s">
        <v>61</v>
      </c>
      <c r="B9316" t="s">
        <v>23</v>
      </c>
      <c r="C9316">
        <v>2010</v>
      </c>
      <c r="D9316">
        <v>47</v>
      </c>
      <c r="E9316">
        <v>143</v>
      </c>
      <c r="F9316">
        <v>2853118</v>
      </c>
      <c r="G9316">
        <f t="shared" si="145"/>
        <v>5.0120604896117156</v>
      </c>
    </row>
    <row r="9317" spans="1:7">
      <c r="A9317" s="1" t="s">
        <v>61</v>
      </c>
      <c r="B9317" t="s">
        <v>23</v>
      </c>
      <c r="C9317">
        <v>2011</v>
      </c>
      <c r="D9317">
        <v>48</v>
      </c>
      <c r="E9317">
        <v>137</v>
      </c>
      <c r="F9317">
        <v>2867617</v>
      </c>
      <c r="G9317">
        <f t="shared" si="145"/>
        <v>4.7774859752888901</v>
      </c>
    </row>
    <row r="9318" spans="1:7">
      <c r="A9318" s="1" t="s">
        <v>61</v>
      </c>
      <c r="B9318" t="s">
        <v>24</v>
      </c>
      <c r="C9318">
        <v>1938</v>
      </c>
      <c r="D9318">
        <v>51</v>
      </c>
      <c r="E9318">
        <v>2863</v>
      </c>
      <c r="F9318">
        <v>2807341</v>
      </c>
      <c r="G9318">
        <f t="shared" si="145"/>
        <v>101.98262341482562</v>
      </c>
    </row>
    <row r="9319" spans="1:7">
      <c r="A9319" s="1" t="s">
        <v>61</v>
      </c>
      <c r="B9319" t="s">
        <v>24</v>
      </c>
      <c r="C9319">
        <v>1939</v>
      </c>
      <c r="D9319">
        <v>52</v>
      </c>
      <c r="E9319">
        <v>1896</v>
      </c>
      <c r="F9319">
        <v>2827485</v>
      </c>
      <c r="G9319">
        <f t="shared" si="145"/>
        <v>67.056058652831041</v>
      </c>
    </row>
    <row r="9320" spans="1:7">
      <c r="A9320" s="1" t="s">
        <v>61</v>
      </c>
      <c r="B9320" t="s">
        <v>24</v>
      </c>
      <c r="C9320">
        <v>1940</v>
      </c>
      <c r="D9320">
        <v>51</v>
      </c>
      <c r="E9320">
        <v>3058</v>
      </c>
      <c r="F9320">
        <v>2845627</v>
      </c>
      <c r="G9320">
        <f t="shared" si="145"/>
        <v>107.4631355409546</v>
      </c>
    </row>
    <row r="9321" spans="1:7">
      <c r="A9321" s="1" t="s">
        <v>61</v>
      </c>
      <c r="B9321" t="s">
        <v>24</v>
      </c>
      <c r="C9321">
        <v>1941</v>
      </c>
      <c r="D9321">
        <v>51</v>
      </c>
      <c r="E9321">
        <v>3416</v>
      </c>
      <c r="F9321">
        <v>2861513</v>
      </c>
      <c r="G9321">
        <f t="shared" si="145"/>
        <v>119.37740628821187</v>
      </c>
    </row>
    <row r="9322" spans="1:7">
      <c r="A9322" s="1" t="s">
        <v>61</v>
      </c>
      <c r="B9322" t="s">
        <v>24</v>
      </c>
      <c r="C9322">
        <v>1942</v>
      </c>
      <c r="D9322">
        <v>51</v>
      </c>
      <c r="E9322">
        <v>3013</v>
      </c>
      <c r="F9322">
        <v>2875307</v>
      </c>
      <c r="G9322">
        <f t="shared" si="145"/>
        <v>104.78881037746578</v>
      </c>
    </row>
    <row r="9323" spans="1:7">
      <c r="A9323" s="1" t="s">
        <v>61</v>
      </c>
      <c r="B9323" t="s">
        <v>24</v>
      </c>
      <c r="C9323">
        <v>1943</v>
      </c>
      <c r="D9323">
        <v>52</v>
      </c>
      <c r="E9323">
        <v>2259</v>
      </c>
      <c r="F9323">
        <v>2887282</v>
      </c>
      <c r="G9323">
        <f t="shared" si="145"/>
        <v>78.239673159739851</v>
      </c>
    </row>
    <row r="9324" spans="1:7">
      <c r="A9324" s="1" t="s">
        <v>61</v>
      </c>
      <c r="B9324" t="s">
        <v>24</v>
      </c>
      <c r="C9324">
        <v>1944</v>
      </c>
      <c r="D9324">
        <v>52</v>
      </c>
      <c r="E9324">
        <v>2560</v>
      </c>
      <c r="F9324">
        <v>2897723</v>
      </c>
      <c r="G9324">
        <f t="shared" si="145"/>
        <v>88.345228305120955</v>
      </c>
    </row>
    <row r="9325" spans="1:7">
      <c r="A9325" s="1" t="s">
        <v>61</v>
      </c>
      <c r="B9325" t="s">
        <v>24</v>
      </c>
      <c r="C9325">
        <v>1945</v>
      </c>
      <c r="D9325">
        <v>52</v>
      </c>
      <c r="E9325">
        <v>1954</v>
      </c>
      <c r="F9325">
        <v>2906921</v>
      </c>
      <c r="G9325">
        <f t="shared" si="145"/>
        <v>67.218888989415262</v>
      </c>
    </row>
    <row r="9326" spans="1:7">
      <c r="A9326" s="1" t="s">
        <v>61</v>
      </c>
      <c r="B9326" t="s">
        <v>24</v>
      </c>
      <c r="C9326">
        <v>1946</v>
      </c>
      <c r="D9326">
        <v>52</v>
      </c>
      <c r="E9326">
        <v>1296</v>
      </c>
      <c r="F9326">
        <v>2915173</v>
      </c>
      <c r="G9326">
        <f t="shared" si="145"/>
        <v>44.457052806128488</v>
      </c>
    </row>
    <row r="9327" spans="1:7">
      <c r="A9327" s="1" t="s">
        <v>61</v>
      </c>
      <c r="B9327" t="s">
        <v>24</v>
      </c>
      <c r="C9327">
        <v>1947</v>
      </c>
      <c r="D9327">
        <v>51</v>
      </c>
      <c r="E9327">
        <v>1563</v>
      </c>
      <c r="F9327">
        <v>2922781</v>
      </c>
      <c r="G9327">
        <f t="shared" si="145"/>
        <v>53.476466420166268</v>
      </c>
    </row>
    <row r="9328" spans="1:7">
      <c r="A9328" s="1" t="s">
        <v>61</v>
      </c>
      <c r="B9328" t="s">
        <v>24</v>
      </c>
      <c r="C9328">
        <v>1948</v>
      </c>
      <c r="D9328">
        <v>49</v>
      </c>
      <c r="E9328">
        <v>820</v>
      </c>
      <c r="F9328">
        <v>2930049</v>
      </c>
      <c r="G9328">
        <f t="shared" si="145"/>
        <v>27.985880099616079</v>
      </c>
    </row>
    <row r="9329" spans="1:7">
      <c r="A9329" s="1" t="s">
        <v>61</v>
      </c>
      <c r="B9329" t="s">
        <v>24</v>
      </c>
      <c r="C9329">
        <v>1949</v>
      </c>
      <c r="D9329">
        <v>51</v>
      </c>
      <c r="E9329">
        <v>1182</v>
      </c>
      <c r="F9329">
        <v>2937287</v>
      </c>
      <c r="G9329">
        <f t="shared" si="145"/>
        <v>40.241215788583133</v>
      </c>
    </row>
    <row r="9330" spans="1:7">
      <c r="A9330" s="1" t="s">
        <v>61</v>
      </c>
      <c r="B9330" t="s">
        <v>24</v>
      </c>
      <c r="C9330">
        <v>1950</v>
      </c>
      <c r="D9330">
        <v>50</v>
      </c>
      <c r="E9330">
        <v>1875</v>
      </c>
      <c r="F9330">
        <v>2944806</v>
      </c>
      <c r="G9330">
        <f t="shared" si="145"/>
        <v>63.671426912333111</v>
      </c>
    </row>
    <row r="9331" spans="1:7">
      <c r="A9331" s="1" t="s">
        <v>61</v>
      </c>
      <c r="B9331" t="s">
        <v>24</v>
      </c>
      <c r="C9331">
        <v>1951</v>
      </c>
      <c r="D9331">
        <v>48</v>
      </c>
      <c r="E9331">
        <v>1293</v>
      </c>
      <c r="F9331">
        <v>2952855</v>
      </c>
      <c r="G9331">
        <f t="shared" si="145"/>
        <v>43.788130470341414</v>
      </c>
    </row>
    <row r="9332" spans="1:7">
      <c r="A9332" s="1" t="s">
        <v>61</v>
      </c>
      <c r="B9332" t="s">
        <v>24</v>
      </c>
      <c r="C9332">
        <v>1952</v>
      </c>
      <c r="D9332">
        <v>48</v>
      </c>
      <c r="E9332">
        <v>1653</v>
      </c>
      <c r="F9332">
        <v>2961417</v>
      </c>
      <c r="G9332">
        <f t="shared" si="145"/>
        <v>55.817873673312469</v>
      </c>
    </row>
    <row r="9333" spans="1:7">
      <c r="A9333" s="1" t="s">
        <v>61</v>
      </c>
      <c r="B9333" t="s">
        <v>24</v>
      </c>
      <c r="C9333">
        <v>1953</v>
      </c>
      <c r="D9333">
        <v>47</v>
      </c>
      <c r="E9333">
        <v>742</v>
      </c>
      <c r="F9333">
        <v>2970408</v>
      </c>
      <c r="G9333">
        <f t="shared" si="145"/>
        <v>24.979733423825952</v>
      </c>
    </row>
    <row r="9334" spans="1:7">
      <c r="A9334" s="1" t="s">
        <v>61</v>
      </c>
      <c r="B9334" t="s">
        <v>24</v>
      </c>
      <c r="C9334">
        <v>1954</v>
      </c>
      <c r="D9334">
        <v>52</v>
      </c>
      <c r="E9334">
        <v>2086</v>
      </c>
      <c r="F9334">
        <v>2979745</v>
      </c>
      <c r="G9334">
        <f t="shared" si="145"/>
        <v>70.005990445491136</v>
      </c>
    </row>
    <row r="9335" spans="1:7">
      <c r="A9335" s="1" t="s">
        <v>61</v>
      </c>
      <c r="B9335" t="s">
        <v>24</v>
      </c>
      <c r="C9335">
        <v>1955</v>
      </c>
      <c r="D9335">
        <v>51</v>
      </c>
      <c r="E9335">
        <v>2296</v>
      </c>
      <c r="F9335">
        <v>2989342</v>
      </c>
      <c r="G9335">
        <f t="shared" si="145"/>
        <v>76.806200160436646</v>
      </c>
    </row>
    <row r="9336" spans="1:7">
      <c r="A9336" s="1" t="s">
        <v>61</v>
      </c>
      <c r="B9336" t="s">
        <v>24</v>
      </c>
      <c r="C9336">
        <v>1956</v>
      </c>
      <c r="D9336">
        <v>0</v>
      </c>
      <c r="E9336">
        <v>0</v>
      </c>
      <c r="F9336">
        <v>2999112</v>
      </c>
      <c r="G9336">
        <f t="shared" si="145"/>
        <v>0</v>
      </c>
    </row>
    <row r="9337" spans="1:7">
      <c r="A9337" s="1" t="s">
        <v>61</v>
      </c>
      <c r="B9337" t="s">
        <v>24</v>
      </c>
      <c r="C9337">
        <v>1957</v>
      </c>
      <c r="D9337">
        <v>0</v>
      </c>
      <c r="E9337">
        <v>0</v>
      </c>
      <c r="F9337">
        <v>3008967</v>
      </c>
      <c r="G9337">
        <f t="shared" si="145"/>
        <v>0</v>
      </c>
    </row>
    <row r="9338" spans="1:7">
      <c r="A9338" s="1" t="s">
        <v>61</v>
      </c>
      <c r="B9338" t="s">
        <v>24</v>
      </c>
      <c r="C9338">
        <v>1958</v>
      </c>
      <c r="D9338">
        <v>0</v>
      </c>
      <c r="E9338">
        <v>0</v>
      </c>
      <c r="F9338">
        <v>3018820</v>
      </c>
      <c r="G9338">
        <f t="shared" si="145"/>
        <v>0</v>
      </c>
    </row>
    <row r="9339" spans="1:7">
      <c r="A9339" s="1" t="s">
        <v>61</v>
      </c>
      <c r="B9339" t="s">
        <v>24</v>
      </c>
      <c r="C9339">
        <v>1959</v>
      </c>
      <c r="D9339">
        <v>0</v>
      </c>
      <c r="E9339">
        <v>0</v>
      </c>
      <c r="F9339">
        <v>3028580</v>
      </c>
      <c r="G9339">
        <f t="shared" si="145"/>
        <v>0</v>
      </c>
    </row>
    <row r="9340" spans="1:7">
      <c r="A9340" s="1" t="s">
        <v>61</v>
      </c>
      <c r="B9340" t="s">
        <v>24</v>
      </c>
      <c r="C9340">
        <v>1960</v>
      </c>
      <c r="D9340">
        <v>0</v>
      </c>
      <c r="E9340">
        <v>0</v>
      </c>
      <c r="F9340">
        <v>3038156</v>
      </c>
      <c r="G9340">
        <f t="shared" si="145"/>
        <v>0</v>
      </c>
    </row>
    <row r="9341" spans="1:7">
      <c r="A9341" s="1" t="s">
        <v>61</v>
      </c>
      <c r="B9341" t="s">
        <v>24</v>
      </c>
      <c r="C9341">
        <v>1961</v>
      </c>
      <c r="D9341">
        <v>0</v>
      </c>
      <c r="E9341">
        <v>0</v>
      </c>
      <c r="F9341">
        <v>3047567</v>
      </c>
      <c r="G9341">
        <f t="shared" si="145"/>
        <v>0</v>
      </c>
    </row>
    <row r="9342" spans="1:7">
      <c r="A9342" s="1" t="s">
        <v>61</v>
      </c>
      <c r="B9342" t="s">
        <v>24</v>
      </c>
      <c r="C9342">
        <v>1962</v>
      </c>
      <c r="D9342">
        <v>0</v>
      </c>
      <c r="E9342">
        <v>0</v>
      </c>
      <c r="F9342">
        <v>3057281</v>
      </c>
      <c r="G9342">
        <f t="shared" si="145"/>
        <v>0</v>
      </c>
    </row>
    <row r="9343" spans="1:7">
      <c r="A9343" s="1" t="s">
        <v>61</v>
      </c>
      <c r="B9343" t="s">
        <v>24</v>
      </c>
      <c r="C9343">
        <v>1963</v>
      </c>
      <c r="D9343">
        <v>0</v>
      </c>
      <c r="E9343">
        <v>0</v>
      </c>
      <c r="F9343">
        <v>3067882</v>
      </c>
      <c r="G9343">
        <f t="shared" si="145"/>
        <v>0</v>
      </c>
    </row>
    <row r="9344" spans="1:7">
      <c r="A9344" s="1" t="s">
        <v>61</v>
      </c>
      <c r="B9344" t="s">
        <v>24</v>
      </c>
      <c r="C9344">
        <v>1964</v>
      </c>
      <c r="D9344">
        <v>0</v>
      </c>
      <c r="E9344">
        <v>0</v>
      </c>
      <c r="F9344">
        <v>3079964</v>
      </c>
      <c r="G9344">
        <f t="shared" si="145"/>
        <v>0</v>
      </c>
    </row>
    <row r="9345" spans="1:7">
      <c r="A9345" s="1" t="s">
        <v>61</v>
      </c>
      <c r="B9345" t="s">
        <v>24</v>
      </c>
      <c r="C9345">
        <v>1965</v>
      </c>
      <c r="D9345">
        <v>0</v>
      </c>
      <c r="E9345">
        <v>0</v>
      </c>
      <c r="F9345">
        <v>3094131</v>
      </c>
      <c r="G9345">
        <f t="shared" si="145"/>
        <v>0</v>
      </c>
    </row>
    <row r="9346" spans="1:7">
      <c r="A9346" s="1" t="s">
        <v>61</v>
      </c>
      <c r="B9346" t="s">
        <v>24</v>
      </c>
      <c r="C9346">
        <v>1966</v>
      </c>
      <c r="D9346">
        <v>0</v>
      </c>
      <c r="E9346">
        <v>0</v>
      </c>
      <c r="F9346">
        <v>3111003</v>
      </c>
      <c r="G9346">
        <f t="shared" si="145"/>
        <v>0</v>
      </c>
    </row>
    <row r="9347" spans="1:7">
      <c r="A9347" s="1" t="s">
        <v>61</v>
      </c>
      <c r="B9347" t="s">
        <v>24</v>
      </c>
      <c r="C9347">
        <v>1967</v>
      </c>
      <c r="D9347">
        <v>0</v>
      </c>
      <c r="E9347">
        <v>0</v>
      </c>
      <c r="F9347">
        <v>3131216</v>
      </c>
      <c r="G9347">
        <f t="shared" ref="G9347:G9410" si="146">E9347/F9347*100000</f>
        <v>0</v>
      </c>
    </row>
    <row r="9348" spans="1:7">
      <c r="A9348" s="1" t="s">
        <v>61</v>
      </c>
      <c r="B9348" t="s">
        <v>24</v>
      </c>
      <c r="C9348">
        <v>1968</v>
      </c>
      <c r="D9348">
        <v>0</v>
      </c>
      <c r="E9348">
        <v>0</v>
      </c>
      <c r="F9348">
        <v>3155434</v>
      </c>
      <c r="G9348">
        <f t="shared" si="146"/>
        <v>0</v>
      </c>
    </row>
    <row r="9349" spans="1:7">
      <c r="A9349" s="1" t="s">
        <v>61</v>
      </c>
      <c r="B9349" t="s">
        <v>24</v>
      </c>
      <c r="C9349">
        <v>1969</v>
      </c>
      <c r="D9349">
        <v>0</v>
      </c>
      <c r="E9349">
        <v>0</v>
      </c>
      <c r="F9349">
        <v>3184352</v>
      </c>
      <c r="G9349">
        <f t="shared" si="146"/>
        <v>0</v>
      </c>
    </row>
    <row r="9350" spans="1:7">
      <c r="A9350" s="1" t="s">
        <v>61</v>
      </c>
      <c r="B9350" t="s">
        <v>24</v>
      </c>
      <c r="C9350">
        <v>1970</v>
      </c>
      <c r="D9350">
        <v>0</v>
      </c>
      <c r="E9350">
        <v>0</v>
      </c>
      <c r="F9350">
        <v>3218706</v>
      </c>
      <c r="G9350">
        <f t="shared" si="146"/>
        <v>0</v>
      </c>
    </row>
    <row r="9351" spans="1:7">
      <c r="A9351" s="1" t="s">
        <v>61</v>
      </c>
      <c r="B9351" t="s">
        <v>24</v>
      </c>
      <c r="C9351">
        <v>1971</v>
      </c>
      <c r="D9351">
        <v>0</v>
      </c>
      <c r="E9351">
        <v>0</v>
      </c>
      <c r="F9351">
        <v>3258930</v>
      </c>
      <c r="G9351">
        <f t="shared" si="146"/>
        <v>0</v>
      </c>
    </row>
    <row r="9352" spans="1:7">
      <c r="A9352" s="1" t="s">
        <v>61</v>
      </c>
      <c r="B9352" t="s">
        <v>24</v>
      </c>
      <c r="C9352">
        <v>1972</v>
      </c>
      <c r="D9352">
        <v>0</v>
      </c>
      <c r="E9352">
        <v>0</v>
      </c>
      <c r="F9352">
        <v>3304064</v>
      </c>
      <c r="G9352">
        <f t="shared" si="146"/>
        <v>0</v>
      </c>
    </row>
    <row r="9353" spans="1:7">
      <c r="A9353" s="1" t="s">
        <v>61</v>
      </c>
      <c r="B9353" t="s">
        <v>24</v>
      </c>
      <c r="C9353">
        <v>1973</v>
      </c>
      <c r="D9353">
        <v>0</v>
      </c>
      <c r="E9353">
        <v>0</v>
      </c>
      <c r="F9353">
        <v>3352745</v>
      </c>
      <c r="G9353">
        <f t="shared" si="146"/>
        <v>0</v>
      </c>
    </row>
    <row r="9354" spans="1:7">
      <c r="A9354" s="1" t="s">
        <v>61</v>
      </c>
      <c r="B9354" t="s">
        <v>24</v>
      </c>
      <c r="C9354">
        <v>1974</v>
      </c>
      <c r="D9354">
        <v>20</v>
      </c>
      <c r="E9354">
        <v>50</v>
      </c>
      <c r="F9354">
        <v>3403533</v>
      </c>
      <c r="G9354">
        <f t="shared" si="146"/>
        <v>1.4690617073493926</v>
      </c>
    </row>
    <row r="9355" spans="1:7">
      <c r="A9355" s="1" t="s">
        <v>61</v>
      </c>
      <c r="B9355" t="s">
        <v>24</v>
      </c>
      <c r="C9355">
        <v>1975</v>
      </c>
      <c r="D9355">
        <v>18</v>
      </c>
      <c r="E9355">
        <v>41</v>
      </c>
      <c r="F9355">
        <v>3454903</v>
      </c>
      <c r="G9355">
        <f t="shared" si="146"/>
        <v>1.1867192798176969</v>
      </c>
    </row>
    <row r="9356" spans="1:7">
      <c r="A9356" s="1" t="s">
        <v>61</v>
      </c>
      <c r="B9356" t="s">
        <v>24</v>
      </c>
      <c r="C9356">
        <v>1976</v>
      </c>
      <c r="D9356">
        <v>25</v>
      </c>
      <c r="E9356">
        <v>43</v>
      </c>
      <c r="F9356">
        <v>3505235</v>
      </c>
      <c r="G9356">
        <f t="shared" si="146"/>
        <v>1.226736581142206</v>
      </c>
    </row>
    <row r="9357" spans="1:7">
      <c r="A9357" s="1" t="s">
        <v>61</v>
      </c>
      <c r="B9357" t="s">
        <v>24</v>
      </c>
      <c r="C9357">
        <v>1977</v>
      </c>
      <c r="D9357">
        <v>13</v>
      </c>
      <c r="E9357">
        <v>20</v>
      </c>
      <c r="F9357">
        <v>3552815</v>
      </c>
      <c r="G9357">
        <f t="shared" si="146"/>
        <v>0.56293389889425705</v>
      </c>
    </row>
    <row r="9358" spans="1:7">
      <c r="A9358" s="1" t="s">
        <v>61</v>
      </c>
      <c r="B9358" t="s">
        <v>24</v>
      </c>
      <c r="C9358">
        <v>1978</v>
      </c>
      <c r="D9358">
        <v>24</v>
      </c>
      <c r="E9358">
        <v>46</v>
      </c>
      <c r="F9358">
        <v>3595846</v>
      </c>
      <c r="G9358">
        <f t="shared" si="146"/>
        <v>1.2792538946328624</v>
      </c>
    </row>
    <row r="9359" spans="1:7">
      <c r="A9359" s="1" t="s">
        <v>61</v>
      </c>
      <c r="B9359" t="s">
        <v>24</v>
      </c>
      <c r="C9359">
        <v>1979</v>
      </c>
      <c r="D9359">
        <v>11</v>
      </c>
      <c r="E9359">
        <v>31</v>
      </c>
      <c r="F9359">
        <v>3632467</v>
      </c>
      <c r="G9359">
        <f t="shared" si="146"/>
        <v>0.85341449764030886</v>
      </c>
    </row>
    <row r="9360" spans="1:7">
      <c r="A9360" s="1" t="s">
        <v>61</v>
      </c>
      <c r="B9360" t="s">
        <v>24</v>
      </c>
      <c r="C9360">
        <v>1980</v>
      </c>
      <c r="D9360">
        <v>17</v>
      </c>
      <c r="E9360">
        <v>36</v>
      </c>
      <c r="F9360">
        <v>3660777</v>
      </c>
      <c r="G9360">
        <f t="shared" si="146"/>
        <v>0.98339778686328072</v>
      </c>
    </row>
    <row r="9361" spans="1:7">
      <c r="A9361" s="1" t="s">
        <v>61</v>
      </c>
      <c r="B9361" t="s">
        <v>24</v>
      </c>
      <c r="C9361">
        <v>1981</v>
      </c>
      <c r="D9361">
        <v>13</v>
      </c>
      <c r="E9361">
        <v>25</v>
      </c>
      <c r="F9361">
        <v>3679465</v>
      </c>
      <c r="G9361">
        <f t="shared" si="146"/>
        <v>0.67944660432970561</v>
      </c>
    </row>
    <row r="9362" spans="1:7">
      <c r="A9362" s="1" t="s">
        <v>61</v>
      </c>
      <c r="B9362" t="s">
        <v>24</v>
      </c>
      <c r="C9362">
        <v>1982</v>
      </c>
      <c r="D9362">
        <v>5</v>
      </c>
      <c r="E9362">
        <v>6</v>
      </c>
      <c r="F9362">
        <v>3689649</v>
      </c>
      <c r="G9362">
        <f t="shared" si="146"/>
        <v>0.16261709447158795</v>
      </c>
    </row>
    <row r="9363" spans="1:7">
      <c r="A9363" s="1" t="s">
        <v>61</v>
      </c>
      <c r="B9363" t="s">
        <v>24</v>
      </c>
      <c r="C9363">
        <v>1983</v>
      </c>
      <c r="D9363">
        <v>42</v>
      </c>
      <c r="E9363">
        <v>14</v>
      </c>
      <c r="F9363">
        <v>3693119</v>
      </c>
      <c r="G9363">
        <f t="shared" si="146"/>
        <v>0.37908337099346107</v>
      </c>
    </row>
    <row r="9364" spans="1:7">
      <c r="A9364" s="1" t="s">
        <v>61</v>
      </c>
      <c r="B9364" t="s">
        <v>24</v>
      </c>
      <c r="C9364">
        <v>1984</v>
      </c>
      <c r="D9364">
        <v>50</v>
      </c>
      <c r="E9364">
        <v>2</v>
      </c>
      <c r="F9364">
        <v>3691719</v>
      </c>
      <c r="G9364">
        <f t="shared" si="146"/>
        <v>5.4175304241736708E-2</v>
      </c>
    </row>
    <row r="9365" spans="1:7">
      <c r="A9365" s="1" t="s">
        <v>61</v>
      </c>
      <c r="B9365" t="s">
        <v>24</v>
      </c>
      <c r="C9365">
        <v>1985</v>
      </c>
      <c r="D9365">
        <v>47</v>
      </c>
      <c r="E9365">
        <v>9</v>
      </c>
      <c r="F9365">
        <v>3687312</v>
      </c>
      <c r="G9365">
        <f t="shared" si="146"/>
        <v>0.24408024056548511</v>
      </c>
    </row>
    <row r="9366" spans="1:7">
      <c r="A9366" s="1" t="s">
        <v>61</v>
      </c>
      <c r="B9366" t="s">
        <v>24</v>
      </c>
      <c r="C9366">
        <v>1986</v>
      </c>
      <c r="D9366">
        <v>49</v>
      </c>
      <c r="E9366">
        <v>5</v>
      </c>
      <c r="F9366">
        <v>3681766</v>
      </c>
      <c r="G9366">
        <f t="shared" si="146"/>
        <v>0.13580439386968102</v>
      </c>
    </row>
    <row r="9367" spans="1:7">
      <c r="A9367" s="1" t="s">
        <v>61</v>
      </c>
      <c r="B9367" t="s">
        <v>24</v>
      </c>
      <c r="C9367">
        <v>1987</v>
      </c>
      <c r="D9367">
        <v>48</v>
      </c>
      <c r="E9367">
        <v>2</v>
      </c>
      <c r="F9367">
        <v>3676940</v>
      </c>
      <c r="G9367">
        <f t="shared" si="146"/>
        <v>5.4393055094725501E-2</v>
      </c>
    </row>
    <row r="9368" spans="1:7">
      <c r="A9368" s="1" t="s">
        <v>61</v>
      </c>
      <c r="B9368" t="s">
        <v>24</v>
      </c>
      <c r="C9368">
        <v>1988</v>
      </c>
      <c r="D9368">
        <v>23</v>
      </c>
      <c r="E9368">
        <v>13</v>
      </c>
      <c r="F9368">
        <v>3674684</v>
      </c>
      <c r="G9368">
        <f t="shared" si="146"/>
        <v>0.35377191617020676</v>
      </c>
    </row>
    <row r="9369" spans="1:7">
      <c r="A9369" s="1" t="s">
        <v>61</v>
      </c>
      <c r="B9369" t="s">
        <v>24</v>
      </c>
      <c r="C9369">
        <v>1989</v>
      </c>
      <c r="D9369">
        <v>27</v>
      </c>
      <c r="E9369">
        <v>1</v>
      </c>
      <c r="F9369">
        <v>3676847</v>
      </c>
      <c r="G9369">
        <f t="shared" si="146"/>
        <v>2.7197215440294364E-2</v>
      </c>
    </row>
    <row r="9370" spans="1:7">
      <c r="A9370" s="1" t="s">
        <v>61</v>
      </c>
      <c r="B9370" t="s">
        <v>24</v>
      </c>
      <c r="C9370">
        <v>1990</v>
      </c>
      <c r="D9370">
        <v>0</v>
      </c>
      <c r="E9370">
        <v>0</v>
      </c>
      <c r="F9370">
        <v>3685296</v>
      </c>
      <c r="G9370">
        <f t="shared" si="146"/>
        <v>0</v>
      </c>
    </row>
    <row r="9371" spans="1:7">
      <c r="A9371" s="1" t="s">
        <v>61</v>
      </c>
      <c r="B9371" t="s">
        <v>24</v>
      </c>
      <c r="C9371">
        <v>1991</v>
      </c>
      <c r="D9371">
        <v>0</v>
      </c>
      <c r="E9371">
        <v>0</v>
      </c>
      <c r="F9371">
        <v>3701439</v>
      </c>
      <c r="G9371">
        <f t="shared" si="146"/>
        <v>0</v>
      </c>
    </row>
    <row r="9372" spans="1:7">
      <c r="A9372" s="1" t="s">
        <v>61</v>
      </c>
      <c r="B9372" t="s">
        <v>24</v>
      </c>
      <c r="C9372">
        <v>1992</v>
      </c>
      <c r="D9372">
        <v>17</v>
      </c>
      <c r="E9372">
        <v>1</v>
      </c>
      <c r="F9372">
        <v>3724732</v>
      </c>
      <c r="G9372">
        <f t="shared" si="146"/>
        <v>2.6847569167392449E-2</v>
      </c>
    </row>
    <row r="9373" spans="1:7">
      <c r="A9373" s="1" t="s">
        <v>61</v>
      </c>
      <c r="B9373" t="s">
        <v>24</v>
      </c>
      <c r="C9373">
        <v>1993</v>
      </c>
      <c r="D9373">
        <v>42</v>
      </c>
      <c r="E9373">
        <v>22</v>
      </c>
      <c r="F9373">
        <v>3754153</v>
      </c>
      <c r="G9373">
        <f t="shared" si="146"/>
        <v>0.58601767162925966</v>
      </c>
    </row>
    <row r="9374" spans="1:7">
      <c r="A9374" s="1" t="s">
        <v>61</v>
      </c>
      <c r="B9374" t="s">
        <v>24</v>
      </c>
      <c r="C9374">
        <v>1994</v>
      </c>
      <c r="D9374">
        <v>44</v>
      </c>
      <c r="E9374">
        <v>44</v>
      </c>
      <c r="F9374">
        <v>3788676</v>
      </c>
      <c r="G9374">
        <f t="shared" si="146"/>
        <v>1.1613555764599559</v>
      </c>
    </row>
    <row r="9375" spans="1:7">
      <c r="A9375" s="1" t="s">
        <v>61</v>
      </c>
      <c r="B9375" t="s">
        <v>24</v>
      </c>
      <c r="C9375">
        <v>1995</v>
      </c>
      <c r="D9375">
        <v>21</v>
      </c>
      <c r="E9375">
        <v>16</v>
      </c>
      <c r="F9375">
        <v>3827257</v>
      </c>
      <c r="G9375">
        <f t="shared" si="146"/>
        <v>0.41805397442607067</v>
      </c>
    </row>
    <row r="9376" spans="1:7">
      <c r="A9376" s="1" t="s">
        <v>61</v>
      </c>
      <c r="B9376" t="s">
        <v>24</v>
      </c>
      <c r="C9376">
        <v>1996</v>
      </c>
      <c r="D9376">
        <v>46</v>
      </c>
      <c r="E9376">
        <v>135</v>
      </c>
      <c r="F9376">
        <v>3868819</v>
      </c>
      <c r="G9376">
        <f t="shared" si="146"/>
        <v>3.4894369573763981</v>
      </c>
    </row>
    <row r="9377" spans="1:7">
      <c r="A9377" s="1" t="s">
        <v>61</v>
      </c>
      <c r="B9377" t="s">
        <v>24</v>
      </c>
      <c r="C9377">
        <v>1997</v>
      </c>
      <c r="D9377">
        <v>45</v>
      </c>
      <c r="E9377">
        <v>58</v>
      </c>
      <c r="F9377">
        <v>3912246</v>
      </c>
      <c r="G9377">
        <f t="shared" si="146"/>
        <v>1.4825243606869303</v>
      </c>
    </row>
    <row r="9378" spans="1:7">
      <c r="A9378" s="1" t="s">
        <v>61</v>
      </c>
      <c r="B9378" t="s">
        <v>24</v>
      </c>
      <c r="C9378">
        <v>1998</v>
      </c>
      <c r="D9378">
        <v>34</v>
      </c>
      <c r="E9378">
        <v>30</v>
      </c>
      <c r="F9378">
        <v>3956369</v>
      </c>
      <c r="G9378">
        <f t="shared" si="146"/>
        <v>0.75827103083660796</v>
      </c>
    </row>
    <row r="9379" spans="1:7">
      <c r="A9379" s="1" t="s">
        <v>61</v>
      </c>
      <c r="B9379" t="s">
        <v>24</v>
      </c>
      <c r="C9379">
        <v>1999</v>
      </c>
      <c r="D9379">
        <v>42</v>
      </c>
      <c r="E9379">
        <v>19</v>
      </c>
      <c r="F9379">
        <v>3999968</v>
      </c>
      <c r="G9379">
        <f t="shared" si="146"/>
        <v>0.47500380003040027</v>
      </c>
    </row>
    <row r="9380" spans="1:7">
      <c r="A9380" s="1" t="s">
        <v>61</v>
      </c>
      <c r="B9380" t="s">
        <v>24</v>
      </c>
      <c r="C9380">
        <v>2000</v>
      </c>
      <c r="D9380">
        <v>48</v>
      </c>
      <c r="E9380">
        <v>46</v>
      </c>
      <c r="F9380">
        <v>4041769</v>
      </c>
      <c r="G9380">
        <f t="shared" si="146"/>
        <v>1.1381155132814369</v>
      </c>
    </row>
    <row r="9381" spans="1:7">
      <c r="A9381" s="1" t="s">
        <v>61</v>
      </c>
      <c r="B9381" t="s">
        <v>24</v>
      </c>
      <c r="C9381">
        <v>2001</v>
      </c>
      <c r="D9381">
        <v>45</v>
      </c>
      <c r="E9381">
        <v>49</v>
      </c>
      <c r="F9381">
        <v>4080716</v>
      </c>
      <c r="G9381">
        <f t="shared" si="146"/>
        <v>1.2007696688522307</v>
      </c>
    </row>
    <row r="9382" spans="1:7">
      <c r="A9382" s="1" t="s">
        <v>61</v>
      </c>
      <c r="B9382" t="s">
        <v>24</v>
      </c>
      <c r="C9382">
        <v>2002</v>
      </c>
      <c r="D9382">
        <v>47</v>
      </c>
      <c r="E9382">
        <v>94</v>
      </c>
      <c r="F9382">
        <v>4116805</v>
      </c>
      <c r="G9382">
        <f t="shared" si="146"/>
        <v>2.2833240826320411</v>
      </c>
    </row>
    <row r="9383" spans="1:7">
      <c r="A9383" s="1" t="s">
        <v>61</v>
      </c>
      <c r="B9383" t="s">
        <v>24</v>
      </c>
      <c r="C9383">
        <v>2003</v>
      </c>
      <c r="D9383">
        <v>45</v>
      </c>
      <c r="E9383">
        <v>41</v>
      </c>
      <c r="F9383">
        <v>4150317</v>
      </c>
      <c r="G9383">
        <f t="shared" si="146"/>
        <v>0.98787634775849653</v>
      </c>
    </row>
    <row r="9384" spans="1:7">
      <c r="A9384" s="1" t="s">
        <v>61</v>
      </c>
      <c r="B9384" t="s">
        <v>24</v>
      </c>
      <c r="C9384">
        <v>2004</v>
      </c>
      <c r="D9384">
        <v>42</v>
      </c>
      <c r="E9384">
        <v>84</v>
      </c>
      <c r="F9384">
        <v>4181549</v>
      </c>
      <c r="G9384">
        <f t="shared" si="146"/>
        <v>2.0088249593631451</v>
      </c>
    </row>
    <row r="9385" spans="1:7">
      <c r="A9385" s="1" t="s">
        <v>61</v>
      </c>
      <c r="B9385" t="s">
        <v>24</v>
      </c>
      <c r="C9385">
        <v>2005</v>
      </c>
      <c r="D9385">
        <v>47</v>
      </c>
      <c r="E9385">
        <v>139</v>
      </c>
      <c r="F9385">
        <v>4210813</v>
      </c>
      <c r="G9385">
        <f t="shared" si="146"/>
        <v>3.3010252414438734</v>
      </c>
    </row>
    <row r="9386" spans="1:7">
      <c r="A9386" s="1" t="s">
        <v>61</v>
      </c>
      <c r="B9386" t="s">
        <v>24</v>
      </c>
      <c r="C9386">
        <v>2006</v>
      </c>
      <c r="D9386">
        <v>45</v>
      </c>
      <c r="E9386">
        <v>21</v>
      </c>
      <c r="F9386">
        <v>4238432</v>
      </c>
      <c r="G9386">
        <f t="shared" si="146"/>
        <v>0.49546624789544813</v>
      </c>
    </row>
    <row r="9387" spans="1:7">
      <c r="A9387" s="1" t="s">
        <v>61</v>
      </c>
      <c r="B9387" t="s">
        <v>24</v>
      </c>
      <c r="C9387">
        <v>2007</v>
      </c>
      <c r="D9387">
        <v>37</v>
      </c>
      <c r="E9387">
        <v>18</v>
      </c>
      <c r="F9387">
        <v>4264745</v>
      </c>
      <c r="G9387">
        <f t="shared" si="146"/>
        <v>0.42206509416155008</v>
      </c>
    </row>
    <row r="9388" spans="1:7">
      <c r="A9388" s="1" t="s">
        <v>61</v>
      </c>
      <c r="B9388" t="s">
        <v>24</v>
      </c>
      <c r="C9388">
        <v>2008</v>
      </c>
      <c r="D9388">
        <v>51</v>
      </c>
      <c r="E9388">
        <v>56</v>
      </c>
      <c r="F9388">
        <v>4290099</v>
      </c>
      <c r="G9388">
        <f t="shared" si="146"/>
        <v>1.3053311823340208</v>
      </c>
    </row>
    <row r="9389" spans="1:7">
      <c r="A9389" s="1" t="s">
        <v>61</v>
      </c>
      <c r="B9389" t="s">
        <v>24</v>
      </c>
      <c r="C9389">
        <v>2009</v>
      </c>
      <c r="D9389">
        <v>52</v>
      </c>
      <c r="E9389">
        <v>109</v>
      </c>
      <c r="F9389">
        <v>4314851</v>
      </c>
      <c r="G9389">
        <f t="shared" si="146"/>
        <v>2.526159072468551</v>
      </c>
    </row>
    <row r="9390" spans="1:7">
      <c r="A9390" s="1" t="s">
        <v>61</v>
      </c>
      <c r="B9390" t="s">
        <v>24</v>
      </c>
      <c r="C9390">
        <v>2010</v>
      </c>
      <c r="D9390">
        <v>51</v>
      </c>
      <c r="E9390">
        <v>185</v>
      </c>
      <c r="F9390">
        <v>4339367</v>
      </c>
      <c r="G9390">
        <f t="shared" si="146"/>
        <v>4.2632946233863143</v>
      </c>
    </row>
    <row r="9391" spans="1:7">
      <c r="A9391" s="1" t="s">
        <v>61</v>
      </c>
      <c r="B9391" t="s">
        <v>24</v>
      </c>
      <c r="C9391">
        <v>2011</v>
      </c>
      <c r="D9391">
        <v>47</v>
      </c>
      <c r="E9391">
        <v>73</v>
      </c>
      <c r="F9391">
        <v>4363959</v>
      </c>
      <c r="G9391">
        <f t="shared" si="146"/>
        <v>1.6727929845353726</v>
      </c>
    </row>
    <row r="9392" spans="1:7">
      <c r="A9392" s="1" t="s">
        <v>61</v>
      </c>
      <c r="B9392" t="s">
        <v>25</v>
      </c>
      <c r="C9392">
        <v>1938</v>
      </c>
      <c r="D9392">
        <v>50</v>
      </c>
      <c r="E9392">
        <v>1139</v>
      </c>
      <c r="F9392">
        <v>2316360</v>
      </c>
      <c r="G9392">
        <f t="shared" si="146"/>
        <v>49.171976722098464</v>
      </c>
    </row>
    <row r="9393" spans="1:7">
      <c r="A9393" s="1" t="s">
        <v>61</v>
      </c>
      <c r="B9393" t="s">
        <v>25</v>
      </c>
      <c r="C9393">
        <v>1939</v>
      </c>
      <c r="D9393">
        <v>52</v>
      </c>
      <c r="E9393">
        <v>1141</v>
      </c>
      <c r="F9393">
        <v>2340100</v>
      </c>
      <c r="G9393">
        <f t="shared" si="146"/>
        <v>48.758600059826499</v>
      </c>
    </row>
    <row r="9394" spans="1:7">
      <c r="A9394" s="1" t="s">
        <v>61</v>
      </c>
      <c r="B9394" t="s">
        <v>25</v>
      </c>
      <c r="C9394">
        <v>1940</v>
      </c>
      <c r="D9394">
        <v>51</v>
      </c>
      <c r="E9394">
        <v>924</v>
      </c>
      <c r="F9394">
        <v>2363880</v>
      </c>
      <c r="G9394">
        <f t="shared" si="146"/>
        <v>39.088278592821972</v>
      </c>
    </row>
    <row r="9395" spans="1:7">
      <c r="A9395" s="1" t="s">
        <v>61</v>
      </c>
      <c r="B9395" t="s">
        <v>25</v>
      </c>
      <c r="C9395">
        <v>1941</v>
      </c>
      <c r="D9395">
        <v>51</v>
      </c>
      <c r="E9395">
        <v>393</v>
      </c>
      <c r="F9395">
        <v>2387964</v>
      </c>
      <c r="G9395">
        <f t="shared" si="146"/>
        <v>16.457534535696517</v>
      </c>
    </row>
    <row r="9396" spans="1:7">
      <c r="A9396" s="1" t="s">
        <v>61</v>
      </c>
      <c r="B9396" t="s">
        <v>25</v>
      </c>
      <c r="C9396">
        <v>1942</v>
      </c>
      <c r="D9396">
        <v>51</v>
      </c>
      <c r="E9396">
        <v>317</v>
      </c>
      <c r="F9396">
        <v>2412698</v>
      </c>
      <c r="G9396">
        <f t="shared" si="146"/>
        <v>13.138818036903086</v>
      </c>
    </row>
    <row r="9397" spans="1:7">
      <c r="A9397" s="1" t="s">
        <v>61</v>
      </c>
      <c r="B9397" t="s">
        <v>25</v>
      </c>
      <c r="C9397">
        <v>1943</v>
      </c>
      <c r="D9397">
        <v>52</v>
      </c>
      <c r="E9397">
        <v>333</v>
      </c>
      <c r="F9397">
        <v>2438462</v>
      </c>
      <c r="G9397">
        <f t="shared" si="146"/>
        <v>13.656148834798328</v>
      </c>
    </row>
    <row r="9398" spans="1:7">
      <c r="A9398" s="1" t="s">
        <v>61</v>
      </c>
      <c r="B9398" t="s">
        <v>25</v>
      </c>
      <c r="C9398">
        <v>1944</v>
      </c>
      <c r="D9398">
        <v>52</v>
      </c>
      <c r="E9398">
        <v>146</v>
      </c>
      <c r="F9398">
        <v>2465650</v>
      </c>
      <c r="G9398">
        <f t="shared" si="146"/>
        <v>5.9213594792448241</v>
      </c>
    </row>
    <row r="9399" spans="1:7">
      <c r="A9399" s="1" t="s">
        <v>61</v>
      </c>
      <c r="B9399" t="s">
        <v>25</v>
      </c>
      <c r="C9399">
        <v>1945</v>
      </c>
      <c r="D9399">
        <v>50</v>
      </c>
      <c r="E9399">
        <v>287</v>
      </c>
      <c r="F9399">
        <v>2494676</v>
      </c>
      <c r="G9399">
        <f t="shared" si="146"/>
        <v>11.504499983164147</v>
      </c>
    </row>
    <row r="9400" spans="1:7">
      <c r="A9400" s="1" t="s">
        <v>61</v>
      </c>
      <c r="B9400" t="s">
        <v>25</v>
      </c>
      <c r="C9400">
        <v>1946</v>
      </c>
      <c r="D9400">
        <v>42</v>
      </c>
      <c r="E9400">
        <v>295</v>
      </c>
      <c r="F9400">
        <v>2525975</v>
      </c>
      <c r="G9400">
        <f t="shared" si="146"/>
        <v>11.678658735735706</v>
      </c>
    </row>
    <row r="9401" spans="1:7">
      <c r="A9401" s="1" t="s">
        <v>61</v>
      </c>
      <c r="B9401" t="s">
        <v>25</v>
      </c>
      <c r="C9401">
        <v>1947</v>
      </c>
      <c r="D9401">
        <v>50</v>
      </c>
      <c r="E9401">
        <v>474</v>
      </c>
      <c r="F9401">
        <v>2560004</v>
      </c>
      <c r="G9401">
        <f t="shared" si="146"/>
        <v>18.515596069381143</v>
      </c>
    </row>
    <row r="9402" spans="1:7">
      <c r="A9402" s="1" t="s">
        <v>61</v>
      </c>
      <c r="B9402" t="s">
        <v>25</v>
      </c>
      <c r="C9402">
        <v>1948</v>
      </c>
      <c r="D9402">
        <v>37</v>
      </c>
      <c r="E9402">
        <v>260</v>
      </c>
      <c r="F9402">
        <v>2597251</v>
      </c>
      <c r="G9402">
        <f t="shared" si="146"/>
        <v>10.010584267750787</v>
      </c>
    </row>
    <row r="9403" spans="1:7">
      <c r="A9403" s="1" t="s">
        <v>61</v>
      </c>
      <c r="B9403" t="s">
        <v>25</v>
      </c>
      <c r="C9403">
        <v>1949</v>
      </c>
      <c r="D9403">
        <v>37</v>
      </c>
      <c r="E9403">
        <v>107</v>
      </c>
      <c r="F9403">
        <v>2638235</v>
      </c>
      <c r="G9403">
        <f t="shared" si="146"/>
        <v>4.0557418122343156</v>
      </c>
    </row>
    <row r="9404" spans="1:7">
      <c r="A9404" s="1" t="s">
        <v>61</v>
      </c>
      <c r="B9404" t="s">
        <v>25</v>
      </c>
      <c r="C9404">
        <v>1950</v>
      </c>
      <c r="D9404">
        <v>42</v>
      </c>
      <c r="E9404">
        <v>224</v>
      </c>
      <c r="F9404">
        <v>2683516</v>
      </c>
      <c r="G9404">
        <f t="shared" si="146"/>
        <v>8.3472578512667699</v>
      </c>
    </row>
    <row r="9405" spans="1:7">
      <c r="A9405" s="1" t="s">
        <v>61</v>
      </c>
      <c r="B9405" t="s">
        <v>25</v>
      </c>
      <c r="C9405">
        <v>1951</v>
      </c>
      <c r="D9405">
        <v>43</v>
      </c>
      <c r="E9405">
        <v>166</v>
      </c>
      <c r="F9405">
        <v>2733470</v>
      </c>
      <c r="G9405">
        <f t="shared" si="146"/>
        <v>6.0728670883528997</v>
      </c>
    </row>
    <row r="9406" spans="1:7">
      <c r="A9406" s="1" t="s">
        <v>61</v>
      </c>
      <c r="B9406" t="s">
        <v>25</v>
      </c>
      <c r="C9406">
        <v>1952</v>
      </c>
      <c r="D9406">
        <v>44</v>
      </c>
      <c r="E9406">
        <v>210</v>
      </c>
      <c r="F9406">
        <v>2787570</v>
      </c>
      <c r="G9406">
        <f t="shared" si="146"/>
        <v>7.5334431063614549</v>
      </c>
    </row>
    <row r="9407" spans="1:7">
      <c r="A9407" s="1" t="s">
        <v>61</v>
      </c>
      <c r="B9407" t="s">
        <v>25</v>
      </c>
      <c r="C9407">
        <v>1953</v>
      </c>
      <c r="D9407">
        <v>39</v>
      </c>
      <c r="E9407">
        <v>105</v>
      </c>
      <c r="F9407">
        <v>2845012</v>
      </c>
      <c r="G9407">
        <f t="shared" si="146"/>
        <v>3.690669846032284</v>
      </c>
    </row>
    <row r="9408" spans="1:7">
      <c r="A9408" s="1" t="s">
        <v>61</v>
      </c>
      <c r="B9408" t="s">
        <v>25</v>
      </c>
      <c r="C9408">
        <v>1954</v>
      </c>
      <c r="D9408">
        <v>45</v>
      </c>
      <c r="E9408">
        <v>159</v>
      </c>
      <c r="F9408">
        <v>2904923</v>
      </c>
      <c r="G9408">
        <f t="shared" si="146"/>
        <v>5.4734669387105965</v>
      </c>
    </row>
    <row r="9409" spans="1:7">
      <c r="A9409" s="1" t="s">
        <v>61</v>
      </c>
      <c r="B9409" t="s">
        <v>25</v>
      </c>
      <c r="C9409">
        <v>1955</v>
      </c>
      <c r="D9409">
        <v>39</v>
      </c>
      <c r="E9409">
        <v>143</v>
      </c>
      <c r="F9409">
        <v>2966354</v>
      </c>
      <c r="G9409">
        <f t="shared" si="146"/>
        <v>4.8207327918380605</v>
      </c>
    </row>
    <row r="9410" spans="1:7">
      <c r="A9410" s="1" t="s">
        <v>61</v>
      </c>
      <c r="B9410" t="s">
        <v>25</v>
      </c>
      <c r="C9410">
        <v>1956</v>
      </c>
      <c r="D9410">
        <v>0</v>
      </c>
      <c r="E9410">
        <v>0</v>
      </c>
      <c r="F9410">
        <v>3028269</v>
      </c>
      <c r="G9410">
        <f t="shared" si="146"/>
        <v>0</v>
      </c>
    </row>
    <row r="9411" spans="1:7">
      <c r="A9411" s="1" t="s">
        <v>61</v>
      </c>
      <c r="B9411" t="s">
        <v>25</v>
      </c>
      <c r="C9411">
        <v>1957</v>
      </c>
      <c r="D9411">
        <v>0</v>
      </c>
      <c r="E9411">
        <v>0</v>
      </c>
      <c r="F9411">
        <v>3089545</v>
      </c>
      <c r="G9411">
        <f t="shared" ref="G9411:G9474" si="147">E9411/F9411*100000</f>
        <v>0</v>
      </c>
    </row>
    <row r="9412" spans="1:7">
      <c r="A9412" s="1" t="s">
        <v>61</v>
      </c>
      <c r="B9412" t="s">
        <v>25</v>
      </c>
      <c r="C9412">
        <v>1958</v>
      </c>
      <c r="D9412">
        <v>0</v>
      </c>
      <c r="E9412">
        <v>0</v>
      </c>
      <c r="F9412">
        <v>3148970</v>
      </c>
      <c r="G9412">
        <f t="shared" si="147"/>
        <v>0</v>
      </c>
    </row>
    <row r="9413" spans="1:7">
      <c r="A9413" s="1" t="s">
        <v>61</v>
      </c>
      <c r="B9413" t="s">
        <v>25</v>
      </c>
      <c r="C9413">
        <v>1959</v>
      </c>
      <c r="D9413">
        <v>0</v>
      </c>
      <c r="E9413">
        <v>0</v>
      </c>
      <c r="F9413">
        <v>3205252</v>
      </c>
      <c r="G9413">
        <f t="shared" si="147"/>
        <v>0</v>
      </c>
    </row>
    <row r="9414" spans="1:7">
      <c r="A9414" s="1" t="s">
        <v>61</v>
      </c>
      <c r="B9414" t="s">
        <v>25</v>
      </c>
      <c r="C9414">
        <v>1960</v>
      </c>
      <c r="D9414">
        <v>0</v>
      </c>
      <c r="E9414">
        <v>0</v>
      </c>
      <c r="F9414">
        <v>3257022</v>
      </c>
      <c r="G9414">
        <f t="shared" si="147"/>
        <v>0</v>
      </c>
    </row>
    <row r="9415" spans="1:7">
      <c r="A9415" s="1" t="s">
        <v>61</v>
      </c>
      <c r="B9415" t="s">
        <v>25</v>
      </c>
      <c r="C9415">
        <v>1961</v>
      </c>
      <c r="D9415">
        <v>0</v>
      </c>
      <c r="E9415">
        <v>0</v>
      </c>
      <c r="F9415">
        <v>3303261</v>
      </c>
      <c r="G9415">
        <f t="shared" si="147"/>
        <v>0</v>
      </c>
    </row>
    <row r="9416" spans="1:7">
      <c r="A9416" s="1" t="s">
        <v>61</v>
      </c>
      <c r="B9416" t="s">
        <v>25</v>
      </c>
      <c r="C9416">
        <v>1962</v>
      </c>
      <c r="D9416">
        <v>0</v>
      </c>
      <c r="E9416">
        <v>0</v>
      </c>
      <c r="F9416">
        <v>3344573</v>
      </c>
      <c r="G9416">
        <f t="shared" si="147"/>
        <v>0</v>
      </c>
    </row>
    <row r="9417" spans="1:7">
      <c r="A9417" s="1" t="s">
        <v>61</v>
      </c>
      <c r="B9417" t="s">
        <v>25</v>
      </c>
      <c r="C9417">
        <v>1963</v>
      </c>
      <c r="D9417">
        <v>0</v>
      </c>
      <c r="E9417">
        <v>0</v>
      </c>
      <c r="F9417">
        <v>3382042</v>
      </c>
      <c r="G9417">
        <f t="shared" si="147"/>
        <v>0</v>
      </c>
    </row>
    <row r="9418" spans="1:7">
      <c r="A9418" s="1" t="s">
        <v>61</v>
      </c>
      <c r="B9418" t="s">
        <v>25</v>
      </c>
      <c r="C9418">
        <v>1964</v>
      </c>
      <c r="D9418">
        <v>0</v>
      </c>
      <c r="E9418">
        <v>0</v>
      </c>
      <c r="F9418">
        <v>3416829</v>
      </c>
      <c r="G9418">
        <f t="shared" si="147"/>
        <v>0</v>
      </c>
    </row>
    <row r="9419" spans="1:7">
      <c r="A9419" s="1" t="s">
        <v>61</v>
      </c>
      <c r="B9419" t="s">
        <v>25</v>
      </c>
      <c r="C9419">
        <v>1965</v>
      </c>
      <c r="D9419">
        <v>0</v>
      </c>
      <c r="E9419">
        <v>0</v>
      </c>
      <c r="F9419">
        <v>3450153</v>
      </c>
      <c r="G9419">
        <f t="shared" si="147"/>
        <v>0</v>
      </c>
    </row>
    <row r="9420" spans="1:7">
      <c r="A9420" s="1" t="s">
        <v>61</v>
      </c>
      <c r="B9420" t="s">
        <v>25</v>
      </c>
      <c r="C9420">
        <v>1966</v>
      </c>
      <c r="D9420">
        <v>0</v>
      </c>
      <c r="E9420">
        <v>0</v>
      </c>
      <c r="F9420">
        <v>3483288</v>
      </c>
      <c r="G9420">
        <f t="shared" si="147"/>
        <v>0</v>
      </c>
    </row>
    <row r="9421" spans="1:7">
      <c r="A9421" s="1" t="s">
        <v>61</v>
      </c>
      <c r="B9421" t="s">
        <v>25</v>
      </c>
      <c r="C9421">
        <v>1967</v>
      </c>
      <c r="D9421">
        <v>0</v>
      </c>
      <c r="E9421">
        <v>0</v>
      </c>
      <c r="F9421">
        <v>3517562</v>
      </c>
      <c r="G9421">
        <f t="shared" si="147"/>
        <v>0</v>
      </c>
    </row>
    <row r="9422" spans="1:7">
      <c r="A9422" s="1" t="s">
        <v>61</v>
      </c>
      <c r="B9422" t="s">
        <v>25</v>
      </c>
      <c r="C9422">
        <v>1968</v>
      </c>
      <c r="D9422">
        <v>0</v>
      </c>
      <c r="E9422">
        <v>0</v>
      </c>
      <c r="F9422">
        <v>3554352</v>
      </c>
      <c r="G9422">
        <f t="shared" si="147"/>
        <v>0</v>
      </c>
    </row>
    <row r="9423" spans="1:7">
      <c r="A9423" s="1" t="s">
        <v>61</v>
      </c>
      <c r="B9423" t="s">
        <v>25</v>
      </c>
      <c r="C9423">
        <v>1969</v>
      </c>
      <c r="D9423">
        <v>0</v>
      </c>
      <c r="E9423">
        <v>0</v>
      </c>
      <c r="F9423">
        <v>3595096</v>
      </c>
      <c r="G9423">
        <f t="shared" si="147"/>
        <v>0</v>
      </c>
    </row>
    <row r="9424" spans="1:7">
      <c r="A9424" s="1" t="s">
        <v>61</v>
      </c>
      <c r="B9424" t="s">
        <v>25</v>
      </c>
      <c r="C9424">
        <v>1970</v>
      </c>
      <c r="D9424">
        <v>0</v>
      </c>
      <c r="E9424">
        <v>0</v>
      </c>
      <c r="F9424">
        <v>3641306</v>
      </c>
      <c r="G9424">
        <f t="shared" si="147"/>
        <v>0</v>
      </c>
    </row>
    <row r="9425" spans="1:7">
      <c r="A9425" s="1" t="s">
        <v>61</v>
      </c>
      <c r="B9425" t="s">
        <v>25</v>
      </c>
      <c r="C9425">
        <v>1971</v>
      </c>
      <c r="D9425">
        <v>0</v>
      </c>
      <c r="E9425">
        <v>0</v>
      </c>
      <c r="F9425">
        <v>3694057</v>
      </c>
      <c r="G9425">
        <f t="shared" si="147"/>
        <v>0</v>
      </c>
    </row>
    <row r="9426" spans="1:7">
      <c r="A9426" s="1" t="s">
        <v>61</v>
      </c>
      <c r="B9426" t="s">
        <v>25</v>
      </c>
      <c r="C9426">
        <v>1972</v>
      </c>
      <c r="D9426">
        <v>0</v>
      </c>
      <c r="E9426">
        <v>0</v>
      </c>
      <c r="F9426">
        <v>3752362</v>
      </c>
      <c r="G9426">
        <f t="shared" si="147"/>
        <v>0</v>
      </c>
    </row>
    <row r="9427" spans="1:7">
      <c r="A9427" s="1" t="s">
        <v>61</v>
      </c>
      <c r="B9427" t="s">
        <v>25</v>
      </c>
      <c r="C9427">
        <v>1973</v>
      </c>
      <c r="D9427">
        <v>0</v>
      </c>
      <c r="E9427">
        <v>0</v>
      </c>
      <c r="F9427">
        <v>3814642</v>
      </c>
      <c r="G9427">
        <f t="shared" si="147"/>
        <v>0</v>
      </c>
    </row>
    <row r="9428" spans="1:7">
      <c r="A9428" s="1" t="s">
        <v>61</v>
      </c>
      <c r="B9428" t="s">
        <v>25</v>
      </c>
      <c r="C9428">
        <v>1974</v>
      </c>
      <c r="D9428">
        <v>9</v>
      </c>
      <c r="E9428">
        <v>17</v>
      </c>
      <c r="F9428">
        <v>3879216</v>
      </c>
      <c r="G9428">
        <f t="shared" si="147"/>
        <v>0.43823288004586497</v>
      </c>
    </row>
    <row r="9429" spans="1:7">
      <c r="A9429" s="1" t="s">
        <v>61</v>
      </c>
      <c r="B9429" t="s">
        <v>25</v>
      </c>
      <c r="C9429">
        <v>1975</v>
      </c>
      <c r="D9429">
        <v>26</v>
      </c>
      <c r="E9429">
        <v>64</v>
      </c>
      <c r="F9429">
        <v>3944284</v>
      </c>
      <c r="G9429">
        <f t="shared" si="147"/>
        <v>1.6226012122859306</v>
      </c>
    </row>
    <row r="9430" spans="1:7">
      <c r="A9430" s="1" t="s">
        <v>61</v>
      </c>
      <c r="B9430" t="s">
        <v>25</v>
      </c>
      <c r="C9430">
        <v>1976</v>
      </c>
      <c r="D9430">
        <v>8</v>
      </c>
      <c r="E9430">
        <v>10</v>
      </c>
      <c r="F9430">
        <v>4007924</v>
      </c>
      <c r="G9430">
        <f t="shared" si="147"/>
        <v>0.24950572915055277</v>
      </c>
    </row>
    <row r="9431" spans="1:7">
      <c r="A9431" s="1" t="s">
        <v>61</v>
      </c>
      <c r="B9431" t="s">
        <v>25</v>
      </c>
      <c r="C9431">
        <v>1977</v>
      </c>
      <c r="D9431">
        <v>9</v>
      </c>
      <c r="E9431">
        <v>11</v>
      </c>
      <c r="F9431">
        <v>4068096</v>
      </c>
      <c r="G9431">
        <f t="shared" si="147"/>
        <v>0.27039676546472846</v>
      </c>
    </row>
    <row r="9432" spans="1:7">
      <c r="A9432" s="1" t="s">
        <v>61</v>
      </c>
      <c r="B9432" t="s">
        <v>25</v>
      </c>
      <c r="C9432">
        <v>1978</v>
      </c>
      <c r="D9432">
        <v>4</v>
      </c>
      <c r="E9432">
        <v>4</v>
      </c>
      <c r="F9432">
        <v>4122648</v>
      </c>
      <c r="G9432">
        <f t="shared" si="147"/>
        <v>9.7025018871366164E-2</v>
      </c>
    </row>
    <row r="9433" spans="1:7">
      <c r="A9433" s="1" t="s">
        <v>61</v>
      </c>
      <c r="B9433" t="s">
        <v>25</v>
      </c>
      <c r="C9433">
        <v>1979</v>
      </c>
      <c r="D9433">
        <v>11</v>
      </c>
      <c r="E9433">
        <v>19</v>
      </c>
      <c r="F9433">
        <v>4169345</v>
      </c>
      <c r="G9433">
        <f t="shared" si="147"/>
        <v>0.45570707149444334</v>
      </c>
    </row>
    <row r="9434" spans="1:7">
      <c r="A9434" s="1" t="s">
        <v>61</v>
      </c>
      <c r="B9434" t="s">
        <v>25</v>
      </c>
      <c r="C9434">
        <v>1980</v>
      </c>
      <c r="D9434">
        <v>17</v>
      </c>
      <c r="E9434">
        <v>33</v>
      </c>
      <c r="F9434">
        <v>4205900</v>
      </c>
      <c r="G9434">
        <f t="shared" si="147"/>
        <v>0.78461209253667463</v>
      </c>
    </row>
    <row r="9435" spans="1:7">
      <c r="A9435" s="1" t="s">
        <v>61</v>
      </c>
      <c r="B9435" t="s">
        <v>25</v>
      </c>
      <c r="C9435">
        <v>1981</v>
      </c>
      <c r="D9435">
        <v>8</v>
      </c>
      <c r="E9435">
        <v>8</v>
      </c>
      <c r="F9435">
        <v>4230701</v>
      </c>
      <c r="G9435">
        <f t="shared" si="147"/>
        <v>0.18909395866075149</v>
      </c>
    </row>
    <row r="9436" spans="1:7">
      <c r="A9436" s="1" t="s">
        <v>61</v>
      </c>
      <c r="B9436" t="s">
        <v>25</v>
      </c>
      <c r="C9436">
        <v>1982</v>
      </c>
      <c r="D9436">
        <v>11</v>
      </c>
      <c r="E9436">
        <v>23</v>
      </c>
      <c r="F9436">
        <v>4244915</v>
      </c>
      <c r="G9436">
        <f t="shared" si="147"/>
        <v>0.54182474796315128</v>
      </c>
    </row>
    <row r="9437" spans="1:7">
      <c r="A9437" s="1" t="s">
        <v>61</v>
      </c>
      <c r="B9437" t="s">
        <v>25</v>
      </c>
      <c r="C9437">
        <v>1983</v>
      </c>
      <c r="D9437">
        <v>45</v>
      </c>
      <c r="E9437">
        <v>13</v>
      </c>
      <c r="F9437">
        <v>4250495</v>
      </c>
      <c r="G9437">
        <f t="shared" si="147"/>
        <v>0.30584673079253122</v>
      </c>
    </row>
    <row r="9438" spans="1:7">
      <c r="A9438" s="1" t="s">
        <v>61</v>
      </c>
      <c r="B9438" t="s">
        <v>25</v>
      </c>
      <c r="C9438">
        <v>1984</v>
      </c>
      <c r="D9438">
        <v>45</v>
      </c>
      <c r="E9438">
        <v>10</v>
      </c>
      <c r="F9438">
        <v>4249466</v>
      </c>
      <c r="G9438">
        <f t="shared" si="147"/>
        <v>0.23532368537599782</v>
      </c>
    </row>
    <row r="9439" spans="1:7">
      <c r="A9439" s="1" t="s">
        <v>61</v>
      </c>
      <c r="B9439" t="s">
        <v>25</v>
      </c>
      <c r="C9439">
        <v>1985</v>
      </c>
      <c r="D9439">
        <v>41</v>
      </c>
      <c r="E9439">
        <v>18</v>
      </c>
      <c r="F9439">
        <v>4243892</v>
      </c>
      <c r="G9439">
        <f t="shared" si="147"/>
        <v>0.42413897431885633</v>
      </c>
    </row>
    <row r="9440" spans="1:7">
      <c r="A9440" s="1" t="s">
        <v>61</v>
      </c>
      <c r="B9440" t="s">
        <v>25</v>
      </c>
      <c r="C9440">
        <v>1986</v>
      </c>
      <c r="D9440">
        <v>43</v>
      </c>
      <c r="E9440">
        <v>15</v>
      </c>
      <c r="F9440">
        <v>4235843</v>
      </c>
      <c r="G9440">
        <f t="shared" si="147"/>
        <v>0.35412077359807714</v>
      </c>
    </row>
    <row r="9441" spans="1:7">
      <c r="A9441" s="1" t="s">
        <v>61</v>
      </c>
      <c r="B9441" t="s">
        <v>25</v>
      </c>
      <c r="C9441">
        <v>1987</v>
      </c>
      <c r="D9441">
        <v>43</v>
      </c>
      <c r="E9441">
        <v>50</v>
      </c>
      <c r="F9441">
        <v>4227383</v>
      </c>
      <c r="G9441">
        <f t="shared" si="147"/>
        <v>1.182764845295541</v>
      </c>
    </row>
    <row r="9442" spans="1:7">
      <c r="A9442" s="1" t="s">
        <v>61</v>
      </c>
      <c r="B9442" t="s">
        <v>25</v>
      </c>
      <c r="C9442">
        <v>1988</v>
      </c>
      <c r="D9442">
        <v>45</v>
      </c>
      <c r="E9442">
        <v>20</v>
      </c>
      <c r="F9442">
        <v>4220560</v>
      </c>
      <c r="G9442">
        <f t="shared" si="147"/>
        <v>0.47387076596470612</v>
      </c>
    </row>
    <row r="9443" spans="1:7">
      <c r="A9443" s="1" t="s">
        <v>61</v>
      </c>
      <c r="B9443" t="s">
        <v>25</v>
      </c>
      <c r="C9443">
        <v>1989</v>
      </c>
      <c r="D9443">
        <v>32</v>
      </c>
      <c r="E9443">
        <v>31</v>
      </c>
      <c r="F9443">
        <v>4217411</v>
      </c>
      <c r="G9443">
        <f t="shared" si="147"/>
        <v>0.73504811364128375</v>
      </c>
    </row>
    <row r="9444" spans="1:7">
      <c r="A9444" s="1" t="s">
        <v>61</v>
      </c>
      <c r="B9444" t="s">
        <v>25</v>
      </c>
      <c r="C9444">
        <v>1990</v>
      </c>
      <c r="D9444">
        <v>48</v>
      </c>
      <c r="E9444">
        <v>34</v>
      </c>
      <c r="F9444">
        <v>4219973</v>
      </c>
      <c r="G9444">
        <f t="shared" si="147"/>
        <v>0.80569235869518585</v>
      </c>
    </row>
    <row r="9445" spans="1:7">
      <c r="A9445" s="1" t="s">
        <v>61</v>
      </c>
      <c r="B9445" t="s">
        <v>25</v>
      </c>
      <c r="C9445">
        <v>1991</v>
      </c>
      <c r="D9445">
        <v>47</v>
      </c>
      <c r="E9445">
        <v>17</v>
      </c>
      <c r="F9445">
        <v>4229758</v>
      </c>
      <c r="G9445">
        <f t="shared" si="147"/>
        <v>0.40191424663065833</v>
      </c>
    </row>
    <row r="9446" spans="1:7">
      <c r="A9446" s="1" t="s">
        <v>61</v>
      </c>
      <c r="B9446" t="s">
        <v>25</v>
      </c>
      <c r="C9446">
        <v>1992</v>
      </c>
      <c r="D9446">
        <v>23</v>
      </c>
      <c r="E9446">
        <v>15</v>
      </c>
      <c r="F9446">
        <v>4246119</v>
      </c>
      <c r="G9446">
        <f t="shared" si="147"/>
        <v>0.35326376863201431</v>
      </c>
    </row>
    <row r="9447" spans="1:7">
      <c r="A9447" s="1" t="s">
        <v>61</v>
      </c>
      <c r="B9447" t="s">
        <v>25</v>
      </c>
      <c r="C9447">
        <v>1993</v>
      </c>
      <c r="D9447">
        <v>38</v>
      </c>
      <c r="E9447">
        <v>9</v>
      </c>
      <c r="F9447">
        <v>4267874</v>
      </c>
      <c r="G9447">
        <f t="shared" si="147"/>
        <v>0.21087782816456158</v>
      </c>
    </row>
    <row r="9448" spans="1:7">
      <c r="A9448" s="1" t="s">
        <v>61</v>
      </c>
      <c r="B9448" t="s">
        <v>25</v>
      </c>
      <c r="C9448">
        <v>1994</v>
      </c>
      <c r="D9448">
        <v>46</v>
      </c>
      <c r="E9448">
        <v>12</v>
      </c>
      <c r="F9448">
        <v>4293841</v>
      </c>
      <c r="G9448">
        <f t="shared" si="147"/>
        <v>0.27947005955739862</v>
      </c>
    </row>
    <row r="9449" spans="1:7">
      <c r="A9449" s="1" t="s">
        <v>61</v>
      </c>
      <c r="B9449" t="s">
        <v>25</v>
      </c>
      <c r="C9449">
        <v>1995</v>
      </c>
      <c r="D9449">
        <v>41</v>
      </c>
      <c r="E9449">
        <v>18</v>
      </c>
      <c r="F9449">
        <v>4322823</v>
      </c>
      <c r="G9449">
        <f t="shared" si="147"/>
        <v>0.41639456438535649</v>
      </c>
    </row>
    <row r="9450" spans="1:7">
      <c r="A9450" s="1" t="s">
        <v>61</v>
      </c>
      <c r="B9450" t="s">
        <v>25</v>
      </c>
      <c r="C9450">
        <v>1996</v>
      </c>
      <c r="D9450">
        <v>48</v>
      </c>
      <c r="E9450">
        <v>11</v>
      </c>
      <c r="F9450">
        <v>4353598</v>
      </c>
      <c r="G9450">
        <f t="shared" si="147"/>
        <v>0.25266457766656453</v>
      </c>
    </row>
    <row r="9451" spans="1:7">
      <c r="A9451" s="1" t="s">
        <v>61</v>
      </c>
      <c r="B9451" t="s">
        <v>25</v>
      </c>
      <c r="C9451">
        <v>1997</v>
      </c>
      <c r="D9451">
        <v>45</v>
      </c>
      <c r="E9451">
        <v>20</v>
      </c>
      <c r="F9451">
        <v>4384910</v>
      </c>
      <c r="G9451">
        <f t="shared" si="147"/>
        <v>0.4561097035058872</v>
      </c>
    </row>
    <row r="9452" spans="1:7">
      <c r="A9452" s="1" t="s">
        <v>61</v>
      </c>
      <c r="B9452" t="s">
        <v>25</v>
      </c>
      <c r="C9452">
        <v>1998</v>
      </c>
      <c r="D9452">
        <v>28</v>
      </c>
      <c r="E9452">
        <v>9</v>
      </c>
      <c r="F9452">
        <v>4415467</v>
      </c>
      <c r="G9452">
        <f t="shared" si="147"/>
        <v>0.20382894946332972</v>
      </c>
    </row>
    <row r="9453" spans="1:7">
      <c r="A9453" s="1" t="s">
        <v>61</v>
      </c>
      <c r="B9453" t="s">
        <v>25</v>
      </c>
      <c r="C9453">
        <v>1999</v>
      </c>
      <c r="D9453">
        <v>37</v>
      </c>
      <c r="E9453">
        <v>10</v>
      </c>
      <c r="F9453">
        <v>4443942</v>
      </c>
      <c r="G9453">
        <f t="shared" si="147"/>
        <v>0.22502543912589318</v>
      </c>
    </row>
    <row r="9454" spans="1:7">
      <c r="A9454" s="1" t="s">
        <v>61</v>
      </c>
      <c r="B9454" t="s">
        <v>25</v>
      </c>
      <c r="C9454">
        <v>2000</v>
      </c>
      <c r="D9454">
        <v>34</v>
      </c>
      <c r="E9454">
        <v>9</v>
      </c>
      <c r="F9454">
        <v>4468976</v>
      </c>
      <c r="G9454">
        <f t="shared" si="147"/>
        <v>0.20138841649630698</v>
      </c>
    </row>
    <row r="9455" spans="1:7">
      <c r="A9455" s="1" t="s">
        <v>61</v>
      </c>
      <c r="B9455" t="s">
        <v>25</v>
      </c>
      <c r="C9455">
        <v>2001</v>
      </c>
      <c r="D9455">
        <v>35</v>
      </c>
      <c r="E9455">
        <v>2</v>
      </c>
      <c r="F9455">
        <v>4489491</v>
      </c>
      <c r="G9455">
        <f t="shared" si="147"/>
        <v>4.4548479994725464E-2</v>
      </c>
    </row>
    <row r="9456" spans="1:7">
      <c r="A9456" s="1" t="s">
        <v>61</v>
      </c>
      <c r="B9456" t="s">
        <v>25</v>
      </c>
      <c r="C9456">
        <v>2002</v>
      </c>
      <c r="D9456">
        <v>34</v>
      </c>
      <c r="E9456">
        <v>5</v>
      </c>
      <c r="F9456">
        <v>4505617</v>
      </c>
      <c r="G9456">
        <f t="shared" si="147"/>
        <v>0.11097259265490164</v>
      </c>
    </row>
    <row r="9457" spans="1:7">
      <c r="A9457" s="1" t="s">
        <v>61</v>
      </c>
      <c r="B9457" t="s">
        <v>25</v>
      </c>
      <c r="C9457">
        <v>2003</v>
      </c>
      <c r="D9457">
        <v>40</v>
      </c>
      <c r="E9457">
        <v>5</v>
      </c>
      <c r="F9457">
        <v>4517805</v>
      </c>
      <c r="G9457">
        <f t="shared" si="147"/>
        <v>0.11067321409401247</v>
      </c>
    </row>
    <row r="9458" spans="1:7">
      <c r="A9458" s="1" t="s">
        <v>61</v>
      </c>
      <c r="B9458" t="s">
        <v>25</v>
      </c>
      <c r="C9458">
        <v>2004</v>
      </c>
      <c r="D9458">
        <v>41</v>
      </c>
      <c r="E9458">
        <v>15</v>
      </c>
      <c r="F9458">
        <v>4526523</v>
      </c>
      <c r="G9458">
        <f t="shared" si="147"/>
        <v>0.33138017856089541</v>
      </c>
    </row>
    <row r="9459" spans="1:7">
      <c r="A9459" s="1" t="s">
        <v>61</v>
      </c>
      <c r="B9459" t="s">
        <v>25</v>
      </c>
      <c r="C9459">
        <v>2005</v>
      </c>
      <c r="D9459">
        <v>43</v>
      </c>
      <c r="E9459">
        <v>40</v>
      </c>
      <c r="F9459">
        <v>4532253</v>
      </c>
      <c r="G9459">
        <f t="shared" si="147"/>
        <v>0.88256326378955452</v>
      </c>
    </row>
    <row r="9460" spans="1:7">
      <c r="A9460" s="1" t="s">
        <v>61</v>
      </c>
      <c r="B9460" t="s">
        <v>25</v>
      </c>
      <c r="C9460">
        <v>2006</v>
      </c>
      <c r="D9460">
        <v>42</v>
      </c>
      <c r="E9460">
        <v>16</v>
      </c>
      <c r="F9460">
        <v>4535482</v>
      </c>
      <c r="G9460">
        <f t="shared" si="147"/>
        <v>0.35277397198357308</v>
      </c>
    </row>
    <row r="9461" spans="1:7">
      <c r="A9461" s="1" t="s">
        <v>61</v>
      </c>
      <c r="B9461" t="s">
        <v>25</v>
      </c>
      <c r="C9461">
        <v>2007</v>
      </c>
      <c r="D9461">
        <v>44</v>
      </c>
      <c r="E9461">
        <v>17</v>
      </c>
      <c r="F9461">
        <v>4536709</v>
      </c>
      <c r="G9461">
        <f t="shared" si="147"/>
        <v>0.37472097064193449</v>
      </c>
    </row>
    <row r="9462" spans="1:7">
      <c r="A9462" s="1" t="s">
        <v>61</v>
      </c>
      <c r="B9462" t="s">
        <v>25</v>
      </c>
      <c r="C9462">
        <v>2008</v>
      </c>
      <c r="D9462">
        <v>37</v>
      </c>
      <c r="E9462">
        <v>76</v>
      </c>
      <c r="F9462">
        <v>4536432</v>
      </c>
      <c r="G9462">
        <f t="shared" si="147"/>
        <v>1.6753254540131981</v>
      </c>
    </row>
    <row r="9463" spans="1:7">
      <c r="A9463" s="1" t="s">
        <v>61</v>
      </c>
      <c r="B9463" t="s">
        <v>25</v>
      </c>
      <c r="C9463">
        <v>2009</v>
      </c>
      <c r="D9463">
        <v>49</v>
      </c>
      <c r="E9463">
        <v>56</v>
      </c>
      <c r="F9463">
        <v>4535152</v>
      </c>
      <c r="G9463">
        <f t="shared" si="147"/>
        <v>1.2347987454444747</v>
      </c>
    </row>
    <row r="9464" spans="1:7">
      <c r="A9464" s="1" t="s">
        <v>61</v>
      </c>
      <c r="B9464" t="s">
        <v>25</v>
      </c>
      <c r="C9464">
        <v>2010</v>
      </c>
      <c r="D9464">
        <v>41</v>
      </c>
      <c r="E9464">
        <v>35</v>
      </c>
      <c r="F9464">
        <v>4533372</v>
      </c>
      <c r="G9464">
        <f t="shared" si="147"/>
        <v>0.77205223837796677</v>
      </c>
    </row>
    <row r="9465" spans="1:7">
      <c r="A9465" s="1" t="s">
        <v>61</v>
      </c>
      <c r="B9465" t="s">
        <v>25</v>
      </c>
      <c r="C9465">
        <v>2011</v>
      </c>
      <c r="D9465">
        <v>48</v>
      </c>
      <c r="E9465">
        <v>14</v>
      </c>
      <c r="F9465">
        <v>4531509</v>
      </c>
      <c r="G9465">
        <f t="shared" si="147"/>
        <v>0.30894785820793913</v>
      </c>
    </row>
    <row r="9466" spans="1:7">
      <c r="A9466" s="1" t="s">
        <v>61</v>
      </c>
      <c r="B9466" t="s">
        <v>26</v>
      </c>
      <c r="C9466">
        <v>1938</v>
      </c>
      <c r="D9466">
        <v>51</v>
      </c>
      <c r="E9466">
        <v>2607</v>
      </c>
      <c r="F9466">
        <v>835633</v>
      </c>
      <c r="G9466">
        <f t="shared" si="147"/>
        <v>311.97906257890725</v>
      </c>
    </row>
    <row r="9467" spans="1:7">
      <c r="A9467" s="1" t="s">
        <v>61</v>
      </c>
      <c r="B9467" t="s">
        <v>26</v>
      </c>
      <c r="C9467">
        <v>1939</v>
      </c>
      <c r="D9467">
        <v>52</v>
      </c>
      <c r="E9467">
        <v>2459</v>
      </c>
      <c r="F9467">
        <v>841335</v>
      </c>
      <c r="G9467">
        <f t="shared" si="147"/>
        <v>292.27358899843699</v>
      </c>
    </row>
    <row r="9468" spans="1:7">
      <c r="A9468" s="1" t="s">
        <v>61</v>
      </c>
      <c r="B9468" t="s">
        <v>26</v>
      </c>
      <c r="C9468">
        <v>1940</v>
      </c>
      <c r="D9468">
        <v>51</v>
      </c>
      <c r="E9468">
        <v>1728</v>
      </c>
      <c r="F9468">
        <v>847226</v>
      </c>
      <c r="G9468">
        <f t="shared" si="147"/>
        <v>203.95974627785267</v>
      </c>
    </row>
    <row r="9469" spans="1:7">
      <c r="A9469" s="1" t="s">
        <v>61</v>
      </c>
      <c r="B9469" t="s">
        <v>26</v>
      </c>
      <c r="C9469">
        <v>1941</v>
      </c>
      <c r="D9469">
        <v>51</v>
      </c>
      <c r="E9469">
        <v>1203</v>
      </c>
      <c r="F9469">
        <v>853299</v>
      </c>
      <c r="G9469">
        <f t="shared" si="147"/>
        <v>140.98223483210455</v>
      </c>
    </row>
    <row r="9470" spans="1:7">
      <c r="A9470" s="1" t="s">
        <v>61</v>
      </c>
      <c r="B9470" t="s">
        <v>26</v>
      </c>
      <c r="C9470">
        <v>1942</v>
      </c>
      <c r="D9470">
        <v>51</v>
      </c>
      <c r="E9470">
        <v>1871</v>
      </c>
      <c r="F9470">
        <v>859541</v>
      </c>
      <c r="G9470">
        <f t="shared" si="147"/>
        <v>217.67431687377331</v>
      </c>
    </row>
    <row r="9471" spans="1:7">
      <c r="A9471" s="1" t="s">
        <v>61</v>
      </c>
      <c r="B9471" t="s">
        <v>26</v>
      </c>
      <c r="C9471">
        <v>1943</v>
      </c>
      <c r="D9471">
        <v>52</v>
      </c>
      <c r="E9471">
        <v>1894</v>
      </c>
      <c r="F9471">
        <v>865938</v>
      </c>
      <c r="G9471">
        <f t="shared" si="147"/>
        <v>218.72235656594353</v>
      </c>
    </row>
    <row r="9472" spans="1:7">
      <c r="A9472" s="1" t="s">
        <v>61</v>
      </c>
      <c r="B9472" t="s">
        <v>26</v>
      </c>
      <c r="C9472">
        <v>1944</v>
      </c>
      <c r="D9472">
        <v>52</v>
      </c>
      <c r="E9472">
        <v>1005</v>
      </c>
      <c r="F9472">
        <v>872476</v>
      </c>
      <c r="G9472">
        <f t="shared" si="147"/>
        <v>115.18941495238838</v>
      </c>
    </row>
    <row r="9473" spans="1:7">
      <c r="A9473" s="1" t="s">
        <v>61</v>
      </c>
      <c r="B9473" t="s">
        <v>26</v>
      </c>
      <c r="C9473">
        <v>1945</v>
      </c>
      <c r="D9473">
        <v>52</v>
      </c>
      <c r="E9473">
        <v>1998</v>
      </c>
      <c r="F9473">
        <v>879139</v>
      </c>
      <c r="G9473">
        <f t="shared" si="147"/>
        <v>227.26781544215422</v>
      </c>
    </row>
    <row r="9474" spans="1:7">
      <c r="A9474" s="1" t="s">
        <v>61</v>
      </c>
      <c r="B9474" t="s">
        <v>26</v>
      </c>
      <c r="C9474">
        <v>1946</v>
      </c>
      <c r="D9474">
        <v>50</v>
      </c>
      <c r="E9474">
        <v>853</v>
      </c>
      <c r="F9474">
        <v>885912</v>
      </c>
      <c r="G9474">
        <f t="shared" si="147"/>
        <v>96.284958325431873</v>
      </c>
    </row>
    <row r="9475" spans="1:7">
      <c r="A9475" s="1" t="s">
        <v>61</v>
      </c>
      <c r="B9475" t="s">
        <v>26</v>
      </c>
      <c r="C9475">
        <v>1947</v>
      </c>
      <c r="D9475">
        <v>51</v>
      </c>
      <c r="E9475">
        <v>999</v>
      </c>
      <c r="F9475">
        <v>892779</v>
      </c>
      <c r="G9475">
        <f t="shared" ref="G9475:G9538" si="148">E9475/F9475*100000</f>
        <v>111.89779329486917</v>
      </c>
    </row>
    <row r="9476" spans="1:7">
      <c r="A9476" s="1" t="s">
        <v>61</v>
      </c>
      <c r="B9476" t="s">
        <v>26</v>
      </c>
      <c r="C9476">
        <v>1948</v>
      </c>
      <c r="D9476">
        <v>51</v>
      </c>
      <c r="E9476">
        <v>795</v>
      </c>
      <c r="F9476">
        <v>899723</v>
      </c>
      <c r="G9476">
        <f t="shared" si="148"/>
        <v>88.360528740512351</v>
      </c>
    </row>
    <row r="9477" spans="1:7">
      <c r="A9477" s="1" t="s">
        <v>61</v>
      </c>
      <c r="B9477" t="s">
        <v>26</v>
      </c>
      <c r="C9477">
        <v>1949</v>
      </c>
      <c r="D9477">
        <v>52</v>
      </c>
      <c r="E9477">
        <v>493</v>
      </c>
      <c r="F9477">
        <v>906727</v>
      </c>
      <c r="G9477">
        <f t="shared" si="148"/>
        <v>54.371381904365919</v>
      </c>
    </row>
    <row r="9478" spans="1:7">
      <c r="A9478" s="1" t="s">
        <v>61</v>
      </c>
      <c r="B9478" t="s">
        <v>26</v>
      </c>
      <c r="C9478">
        <v>1950</v>
      </c>
      <c r="D9478">
        <v>51</v>
      </c>
      <c r="E9478">
        <v>1918</v>
      </c>
      <c r="F9478">
        <v>913774</v>
      </c>
      <c r="G9478">
        <f t="shared" si="148"/>
        <v>209.89872769415632</v>
      </c>
    </row>
    <row r="9479" spans="1:7">
      <c r="A9479" s="1" t="s">
        <v>61</v>
      </c>
      <c r="B9479" t="s">
        <v>26</v>
      </c>
      <c r="C9479">
        <v>1951</v>
      </c>
      <c r="D9479">
        <v>48</v>
      </c>
      <c r="E9479">
        <v>949</v>
      </c>
      <c r="F9479">
        <v>920833</v>
      </c>
      <c r="G9479">
        <f t="shared" si="148"/>
        <v>103.05886083578673</v>
      </c>
    </row>
    <row r="9480" spans="1:7">
      <c r="A9480" s="1" t="s">
        <v>61</v>
      </c>
      <c r="B9480" t="s">
        <v>26</v>
      </c>
      <c r="C9480">
        <v>1952</v>
      </c>
      <c r="D9480">
        <v>48</v>
      </c>
      <c r="E9480">
        <v>585</v>
      </c>
      <c r="F9480">
        <v>927822</v>
      </c>
      <c r="G9480">
        <f t="shared" si="148"/>
        <v>63.050886915809286</v>
      </c>
    </row>
    <row r="9481" spans="1:7">
      <c r="A9481" s="1" t="s">
        <v>61</v>
      </c>
      <c r="B9481" t="s">
        <v>26</v>
      </c>
      <c r="C9481">
        <v>1953</v>
      </c>
      <c r="D9481">
        <v>44</v>
      </c>
      <c r="E9481">
        <v>427</v>
      </c>
      <c r="F9481">
        <v>934647</v>
      </c>
      <c r="G9481">
        <f t="shared" si="148"/>
        <v>45.685697380936332</v>
      </c>
    </row>
    <row r="9482" spans="1:7">
      <c r="A9482" s="1" t="s">
        <v>61</v>
      </c>
      <c r="B9482" t="s">
        <v>26</v>
      </c>
      <c r="C9482">
        <v>1954</v>
      </c>
      <c r="D9482">
        <v>44</v>
      </c>
      <c r="E9482">
        <v>346</v>
      </c>
      <c r="F9482">
        <v>941208</v>
      </c>
      <c r="G9482">
        <f t="shared" si="148"/>
        <v>36.761268497505334</v>
      </c>
    </row>
    <row r="9483" spans="1:7">
      <c r="A9483" s="1" t="s">
        <v>61</v>
      </c>
      <c r="B9483" t="s">
        <v>26</v>
      </c>
      <c r="C9483">
        <v>1955</v>
      </c>
      <c r="D9483">
        <v>49</v>
      </c>
      <c r="E9483">
        <v>638</v>
      </c>
      <c r="F9483">
        <v>947405</v>
      </c>
      <c r="G9483">
        <f t="shared" si="148"/>
        <v>67.341844301011719</v>
      </c>
    </row>
    <row r="9484" spans="1:7">
      <c r="A9484" s="1" t="s">
        <v>61</v>
      </c>
      <c r="B9484" t="s">
        <v>26</v>
      </c>
      <c r="C9484">
        <v>1956</v>
      </c>
      <c r="D9484">
        <v>0</v>
      </c>
      <c r="E9484">
        <v>0</v>
      </c>
      <c r="F9484">
        <v>953134</v>
      </c>
      <c r="G9484">
        <f t="shared" si="148"/>
        <v>0</v>
      </c>
    </row>
    <row r="9485" spans="1:7">
      <c r="A9485" s="1" t="s">
        <v>61</v>
      </c>
      <c r="B9485" t="s">
        <v>26</v>
      </c>
      <c r="C9485">
        <v>1957</v>
      </c>
      <c r="D9485">
        <v>0</v>
      </c>
      <c r="E9485">
        <v>0</v>
      </c>
      <c r="F9485">
        <v>958291</v>
      </c>
      <c r="G9485">
        <f t="shared" si="148"/>
        <v>0</v>
      </c>
    </row>
    <row r="9486" spans="1:7">
      <c r="A9486" s="1" t="s">
        <v>61</v>
      </c>
      <c r="B9486" t="s">
        <v>26</v>
      </c>
      <c r="C9486">
        <v>1958</v>
      </c>
      <c r="D9486">
        <v>0</v>
      </c>
      <c r="E9486">
        <v>0</v>
      </c>
      <c r="F9486">
        <v>962769</v>
      </c>
      <c r="G9486">
        <f t="shared" si="148"/>
        <v>0</v>
      </c>
    </row>
    <row r="9487" spans="1:7">
      <c r="A9487" s="1" t="s">
        <v>61</v>
      </c>
      <c r="B9487" t="s">
        <v>26</v>
      </c>
      <c r="C9487">
        <v>1959</v>
      </c>
      <c r="D9487">
        <v>0</v>
      </c>
      <c r="E9487">
        <v>0</v>
      </c>
      <c r="F9487">
        <v>966463</v>
      </c>
      <c r="G9487">
        <f t="shared" si="148"/>
        <v>0</v>
      </c>
    </row>
    <row r="9488" spans="1:7">
      <c r="A9488" s="1" t="s">
        <v>61</v>
      </c>
      <c r="B9488" t="s">
        <v>26</v>
      </c>
      <c r="C9488">
        <v>1960</v>
      </c>
      <c r="D9488">
        <v>0</v>
      </c>
      <c r="E9488">
        <v>0</v>
      </c>
      <c r="F9488">
        <v>969265</v>
      </c>
      <c r="G9488">
        <f t="shared" si="148"/>
        <v>0</v>
      </c>
    </row>
    <row r="9489" spans="1:7">
      <c r="A9489" s="1" t="s">
        <v>61</v>
      </c>
      <c r="B9489" t="s">
        <v>26</v>
      </c>
      <c r="C9489">
        <v>1961</v>
      </c>
      <c r="D9489">
        <v>0</v>
      </c>
      <c r="E9489">
        <v>0</v>
      </c>
      <c r="F9489">
        <v>971137</v>
      </c>
      <c r="G9489">
        <f t="shared" si="148"/>
        <v>0</v>
      </c>
    </row>
    <row r="9490" spans="1:7">
      <c r="A9490" s="1" t="s">
        <v>61</v>
      </c>
      <c r="B9490" t="s">
        <v>26</v>
      </c>
      <c r="C9490">
        <v>1962</v>
      </c>
      <c r="D9490">
        <v>0</v>
      </c>
      <c r="E9490">
        <v>0</v>
      </c>
      <c r="F9490">
        <v>972305</v>
      </c>
      <c r="G9490">
        <f t="shared" si="148"/>
        <v>0</v>
      </c>
    </row>
    <row r="9491" spans="1:7">
      <c r="A9491" s="1" t="s">
        <v>61</v>
      </c>
      <c r="B9491" t="s">
        <v>26</v>
      </c>
      <c r="C9491">
        <v>1963</v>
      </c>
      <c r="D9491">
        <v>0</v>
      </c>
      <c r="E9491">
        <v>0</v>
      </c>
      <c r="F9491">
        <v>973064</v>
      </c>
      <c r="G9491">
        <f t="shared" si="148"/>
        <v>0</v>
      </c>
    </row>
    <row r="9492" spans="1:7">
      <c r="A9492" s="1" t="s">
        <v>61</v>
      </c>
      <c r="B9492" t="s">
        <v>26</v>
      </c>
      <c r="C9492">
        <v>1964</v>
      </c>
      <c r="D9492">
        <v>0</v>
      </c>
      <c r="E9492">
        <v>0</v>
      </c>
      <c r="F9492">
        <v>973709</v>
      </c>
      <c r="G9492">
        <f t="shared" si="148"/>
        <v>0</v>
      </c>
    </row>
    <row r="9493" spans="1:7">
      <c r="A9493" s="1" t="s">
        <v>61</v>
      </c>
      <c r="B9493" t="s">
        <v>26</v>
      </c>
      <c r="C9493">
        <v>1965</v>
      </c>
      <c r="D9493">
        <v>0</v>
      </c>
      <c r="E9493">
        <v>0</v>
      </c>
      <c r="F9493">
        <v>974540</v>
      </c>
      <c r="G9493">
        <f t="shared" si="148"/>
        <v>0</v>
      </c>
    </row>
    <row r="9494" spans="1:7">
      <c r="A9494" s="1" t="s">
        <v>61</v>
      </c>
      <c r="B9494" t="s">
        <v>26</v>
      </c>
      <c r="C9494">
        <v>1966</v>
      </c>
      <c r="D9494">
        <v>0</v>
      </c>
      <c r="E9494">
        <v>0</v>
      </c>
      <c r="F9494">
        <v>975855</v>
      </c>
      <c r="G9494">
        <f t="shared" si="148"/>
        <v>0</v>
      </c>
    </row>
    <row r="9495" spans="1:7">
      <c r="A9495" s="1" t="s">
        <v>61</v>
      </c>
      <c r="B9495" t="s">
        <v>26</v>
      </c>
      <c r="C9495">
        <v>1967</v>
      </c>
      <c r="D9495">
        <v>0</v>
      </c>
      <c r="E9495">
        <v>0</v>
      </c>
      <c r="F9495">
        <v>977954</v>
      </c>
      <c r="G9495">
        <f t="shared" si="148"/>
        <v>0</v>
      </c>
    </row>
    <row r="9496" spans="1:7">
      <c r="A9496" s="1" t="s">
        <v>61</v>
      </c>
      <c r="B9496" t="s">
        <v>26</v>
      </c>
      <c r="C9496">
        <v>1968</v>
      </c>
      <c r="D9496">
        <v>0</v>
      </c>
      <c r="E9496">
        <v>0</v>
      </c>
      <c r="F9496">
        <v>981143</v>
      </c>
      <c r="G9496">
        <f t="shared" si="148"/>
        <v>0</v>
      </c>
    </row>
    <row r="9497" spans="1:7">
      <c r="A9497" s="1" t="s">
        <v>61</v>
      </c>
      <c r="B9497" t="s">
        <v>26</v>
      </c>
      <c r="C9497">
        <v>1969</v>
      </c>
      <c r="D9497">
        <v>0</v>
      </c>
      <c r="E9497">
        <v>0</v>
      </c>
      <c r="F9497">
        <v>985733</v>
      </c>
      <c r="G9497">
        <f t="shared" si="148"/>
        <v>0</v>
      </c>
    </row>
    <row r="9498" spans="1:7">
      <c r="A9498" s="1" t="s">
        <v>61</v>
      </c>
      <c r="B9498" t="s">
        <v>26</v>
      </c>
      <c r="C9498">
        <v>1970</v>
      </c>
      <c r="D9498">
        <v>0</v>
      </c>
      <c r="E9498">
        <v>0</v>
      </c>
      <c r="F9498">
        <v>992048</v>
      </c>
      <c r="G9498">
        <f t="shared" si="148"/>
        <v>0</v>
      </c>
    </row>
    <row r="9499" spans="1:7">
      <c r="A9499" s="1" t="s">
        <v>61</v>
      </c>
      <c r="B9499" t="s">
        <v>26</v>
      </c>
      <c r="C9499">
        <v>1971</v>
      </c>
      <c r="D9499">
        <v>0</v>
      </c>
      <c r="E9499">
        <v>0</v>
      </c>
      <c r="F9499">
        <v>1000325</v>
      </c>
      <c r="G9499">
        <f t="shared" si="148"/>
        <v>0</v>
      </c>
    </row>
    <row r="9500" spans="1:7">
      <c r="A9500" s="1" t="s">
        <v>61</v>
      </c>
      <c r="B9500" t="s">
        <v>26</v>
      </c>
      <c r="C9500">
        <v>1972</v>
      </c>
      <c r="D9500">
        <v>0</v>
      </c>
      <c r="E9500">
        <v>0</v>
      </c>
      <c r="F9500">
        <v>1010417</v>
      </c>
      <c r="G9500">
        <f t="shared" si="148"/>
        <v>0</v>
      </c>
    </row>
    <row r="9501" spans="1:7">
      <c r="A9501" s="1" t="s">
        <v>61</v>
      </c>
      <c r="B9501" t="s">
        <v>26</v>
      </c>
      <c r="C9501">
        <v>1973</v>
      </c>
      <c r="D9501">
        <v>0</v>
      </c>
      <c r="E9501">
        <v>0</v>
      </c>
      <c r="F9501">
        <v>1022074</v>
      </c>
      <c r="G9501">
        <f t="shared" si="148"/>
        <v>0</v>
      </c>
    </row>
    <row r="9502" spans="1:7">
      <c r="A9502" s="1" t="s">
        <v>61</v>
      </c>
      <c r="B9502" t="s">
        <v>26</v>
      </c>
      <c r="C9502">
        <v>1974</v>
      </c>
      <c r="D9502">
        <v>0</v>
      </c>
      <c r="E9502">
        <v>0</v>
      </c>
      <c r="F9502">
        <v>1035044</v>
      </c>
      <c r="G9502">
        <f t="shared" si="148"/>
        <v>0</v>
      </c>
    </row>
    <row r="9503" spans="1:7">
      <c r="A9503" s="1" t="s">
        <v>61</v>
      </c>
      <c r="B9503" t="s">
        <v>26</v>
      </c>
      <c r="C9503">
        <v>1975</v>
      </c>
      <c r="D9503">
        <v>0</v>
      </c>
      <c r="E9503">
        <v>0</v>
      </c>
      <c r="F9503">
        <v>1049062</v>
      </c>
      <c r="G9503">
        <f t="shared" si="148"/>
        <v>0</v>
      </c>
    </row>
    <row r="9504" spans="1:7">
      <c r="A9504" s="1" t="s">
        <v>61</v>
      </c>
      <c r="B9504" t="s">
        <v>26</v>
      </c>
      <c r="C9504">
        <v>1976</v>
      </c>
      <c r="D9504">
        <v>0</v>
      </c>
      <c r="E9504">
        <v>0</v>
      </c>
      <c r="F9504">
        <v>1063853</v>
      </c>
      <c r="G9504">
        <f t="shared" si="148"/>
        <v>0</v>
      </c>
    </row>
    <row r="9505" spans="1:7">
      <c r="A9505" s="1" t="s">
        <v>61</v>
      </c>
      <c r="B9505" t="s">
        <v>26</v>
      </c>
      <c r="C9505">
        <v>1977</v>
      </c>
      <c r="D9505">
        <v>0</v>
      </c>
      <c r="E9505">
        <v>0</v>
      </c>
      <c r="F9505">
        <v>1079126</v>
      </c>
      <c r="G9505">
        <f t="shared" si="148"/>
        <v>0</v>
      </c>
    </row>
    <row r="9506" spans="1:7">
      <c r="A9506" s="1" t="s">
        <v>61</v>
      </c>
      <c r="B9506" t="s">
        <v>26</v>
      </c>
      <c r="C9506">
        <v>1978</v>
      </c>
      <c r="D9506">
        <v>0</v>
      </c>
      <c r="E9506">
        <v>0</v>
      </c>
      <c r="F9506">
        <v>1094572</v>
      </c>
      <c r="G9506">
        <f t="shared" si="148"/>
        <v>0</v>
      </c>
    </row>
    <row r="9507" spans="1:7">
      <c r="A9507" s="1" t="s">
        <v>61</v>
      </c>
      <c r="B9507" t="s">
        <v>26</v>
      </c>
      <c r="C9507">
        <v>1979</v>
      </c>
      <c r="D9507">
        <v>9</v>
      </c>
      <c r="E9507">
        <v>13</v>
      </c>
      <c r="F9507">
        <v>1109865</v>
      </c>
      <c r="G9507">
        <f t="shared" si="148"/>
        <v>1.1713136282340646</v>
      </c>
    </row>
    <row r="9508" spans="1:7">
      <c r="A9508" s="1" t="s">
        <v>61</v>
      </c>
      <c r="B9508" t="s">
        <v>26</v>
      </c>
      <c r="C9508">
        <v>1980</v>
      </c>
      <c r="D9508">
        <v>4</v>
      </c>
      <c r="E9508">
        <v>5</v>
      </c>
      <c r="F9508">
        <v>1124660</v>
      </c>
      <c r="G9508">
        <f t="shared" si="148"/>
        <v>0.4445788060391585</v>
      </c>
    </row>
    <row r="9509" spans="1:7">
      <c r="A9509" s="1" t="s">
        <v>61</v>
      </c>
      <c r="B9509" t="s">
        <v>26</v>
      </c>
      <c r="C9509">
        <v>1981</v>
      </c>
      <c r="D9509">
        <v>8</v>
      </c>
      <c r="E9509">
        <v>12</v>
      </c>
      <c r="F9509">
        <v>1138659</v>
      </c>
      <c r="G9509">
        <f t="shared" si="148"/>
        <v>1.0538712643557027</v>
      </c>
    </row>
    <row r="9510" spans="1:7">
      <c r="A9510" s="1" t="s">
        <v>61</v>
      </c>
      <c r="B9510" t="s">
        <v>26</v>
      </c>
      <c r="C9510">
        <v>1982</v>
      </c>
      <c r="D9510">
        <v>3</v>
      </c>
      <c r="E9510">
        <v>4</v>
      </c>
      <c r="F9510">
        <v>1151804</v>
      </c>
      <c r="G9510">
        <f t="shared" si="148"/>
        <v>0.34728130827814452</v>
      </c>
    </row>
    <row r="9511" spans="1:7">
      <c r="A9511" s="1" t="s">
        <v>61</v>
      </c>
      <c r="B9511" t="s">
        <v>26</v>
      </c>
      <c r="C9511">
        <v>1983</v>
      </c>
      <c r="D9511">
        <v>26</v>
      </c>
      <c r="E9511">
        <v>5</v>
      </c>
      <c r="F9511">
        <v>1164105</v>
      </c>
      <c r="G9511">
        <f t="shared" si="148"/>
        <v>0.42951451973833976</v>
      </c>
    </row>
    <row r="9512" spans="1:7">
      <c r="A9512" s="1" t="s">
        <v>61</v>
      </c>
      <c r="B9512" t="s">
        <v>26</v>
      </c>
      <c r="C9512">
        <v>1984</v>
      </c>
      <c r="D9512">
        <v>23</v>
      </c>
      <c r="E9512">
        <v>4</v>
      </c>
      <c r="F9512">
        <v>1175571</v>
      </c>
      <c r="G9512">
        <f t="shared" si="148"/>
        <v>0.34026017994659619</v>
      </c>
    </row>
    <row r="9513" spans="1:7">
      <c r="A9513" s="1" t="s">
        <v>61</v>
      </c>
      <c r="B9513" t="s">
        <v>26</v>
      </c>
      <c r="C9513">
        <v>1985</v>
      </c>
      <c r="D9513">
        <v>43</v>
      </c>
      <c r="E9513">
        <v>13</v>
      </c>
      <c r="F9513">
        <v>1186219</v>
      </c>
      <c r="G9513">
        <f t="shared" si="148"/>
        <v>1.0959190503608525</v>
      </c>
    </row>
    <row r="9514" spans="1:7">
      <c r="A9514" s="1" t="s">
        <v>61</v>
      </c>
      <c r="B9514" t="s">
        <v>26</v>
      </c>
      <c r="C9514">
        <v>1986</v>
      </c>
      <c r="D9514">
        <v>49</v>
      </c>
      <c r="E9514">
        <v>2</v>
      </c>
      <c r="F9514">
        <v>1196067</v>
      </c>
      <c r="G9514">
        <f t="shared" si="148"/>
        <v>0.16721471288815762</v>
      </c>
    </row>
    <row r="9515" spans="1:7">
      <c r="A9515" s="1" t="s">
        <v>61</v>
      </c>
      <c r="B9515" t="s">
        <v>26</v>
      </c>
      <c r="C9515">
        <v>1987</v>
      </c>
      <c r="D9515">
        <v>33</v>
      </c>
      <c r="E9515">
        <v>34</v>
      </c>
      <c r="F9515">
        <v>1205137</v>
      </c>
      <c r="G9515">
        <f t="shared" si="148"/>
        <v>2.8212560065785053</v>
      </c>
    </row>
    <row r="9516" spans="1:7">
      <c r="A9516" s="1" t="s">
        <v>61</v>
      </c>
      <c r="B9516" t="s">
        <v>26</v>
      </c>
      <c r="C9516">
        <v>1988</v>
      </c>
      <c r="D9516">
        <v>44</v>
      </c>
      <c r="E9516">
        <v>34</v>
      </c>
      <c r="F9516">
        <v>1213451</v>
      </c>
      <c r="G9516">
        <f t="shared" si="148"/>
        <v>2.801926076949131</v>
      </c>
    </row>
    <row r="9517" spans="1:7">
      <c r="A9517" s="1" t="s">
        <v>61</v>
      </c>
      <c r="B9517" t="s">
        <v>26</v>
      </c>
      <c r="C9517">
        <v>1989</v>
      </c>
      <c r="D9517">
        <v>34</v>
      </c>
      <c r="E9517">
        <v>28</v>
      </c>
      <c r="F9517">
        <v>1221039</v>
      </c>
      <c r="G9517">
        <f t="shared" si="148"/>
        <v>2.2931290482941167</v>
      </c>
    </row>
    <row r="9518" spans="1:7">
      <c r="A9518" s="1" t="s">
        <v>61</v>
      </c>
      <c r="B9518" t="s">
        <v>26</v>
      </c>
      <c r="C9518">
        <v>1990</v>
      </c>
      <c r="D9518">
        <v>47</v>
      </c>
      <c r="E9518">
        <v>24</v>
      </c>
      <c r="F9518">
        <v>1227928</v>
      </c>
      <c r="G9518">
        <f t="shared" si="148"/>
        <v>1.9545119909310644</v>
      </c>
    </row>
    <row r="9519" spans="1:7">
      <c r="A9519" s="1" t="s">
        <v>61</v>
      </c>
      <c r="B9519" t="s">
        <v>26</v>
      </c>
      <c r="C9519">
        <v>1991</v>
      </c>
      <c r="D9519">
        <v>45</v>
      </c>
      <c r="E9519">
        <v>62</v>
      </c>
      <c r="F9519">
        <v>1234159</v>
      </c>
      <c r="G9519">
        <f t="shared" si="148"/>
        <v>5.0236638877162498</v>
      </c>
    </row>
    <row r="9520" spans="1:7">
      <c r="A9520" s="1" t="s">
        <v>61</v>
      </c>
      <c r="B9520" t="s">
        <v>26</v>
      </c>
      <c r="C9520">
        <v>1992</v>
      </c>
      <c r="D9520">
        <v>39</v>
      </c>
      <c r="E9520">
        <v>11</v>
      </c>
      <c r="F9520">
        <v>1239809</v>
      </c>
      <c r="G9520">
        <f t="shared" si="148"/>
        <v>0.8872334367632434</v>
      </c>
    </row>
    <row r="9521" spans="1:7">
      <c r="A9521" s="1" t="s">
        <v>61</v>
      </c>
      <c r="B9521" t="s">
        <v>26</v>
      </c>
      <c r="C9521">
        <v>1993</v>
      </c>
      <c r="D9521">
        <v>47</v>
      </c>
      <c r="E9521">
        <v>22</v>
      </c>
      <c r="F9521">
        <v>1244963</v>
      </c>
      <c r="G9521">
        <f t="shared" si="148"/>
        <v>1.7671207899351224</v>
      </c>
    </row>
    <row r="9522" spans="1:7">
      <c r="A9522" s="1" t="s">
        <v>61</v>
      </c>
      <c r="B9522" t="s">
        <v>26</v>
      </c>
      <c r="C9522">
        <v>1994</v>
      </c>
      <c r="D9522">
        <v>46</v>
      </c>
      <c r="E9522">
        <v>21</v>
      </c>
      <c r="F9522">
        <v>1249713</v>
      </c>
      <c r="G9522">
        <f t="shared" si="148"/>
        <v>1.6803858165834877</v>
      </c>
    </row>
    <row r="9523" spans="1:7">
      <c r="A9523" s="1" t="s">
        <v>61</v>
      </c>
      <c r="B9523" t="s">
        <v>26</v>
      </c>
      <c r="C9523">
        <v>1995</v>
      </c>
      <c r="D9523">
        <v>51</v>
      </c>
      <c r="E9523">
        <v>50</v>
      </c>
      <c r="F9523">
        <v>1254149</v>
      </c>
      <c r="G9523">
        <f t="shared" si="148"/>
        <v>3.9867671225667762</v>
      </c>
    </row>
    <row r="9524" spans="1:7">
      <c r="A9524" s="1" t="s">
        <v>61</v>
      </c>
      <c r="B9524" t="s">
        <v>26</v>
      </c>
      <c r="C9524">
        <v>1996</v>
      </c>
      <c r="D9524">
        <v>48</v>
      </c>
      <c r="E9524">
        <v>20</v>
      </c>
      <c r="F9524">
        <v>1258363</v>
      </c>
      <c r="G9524">
        <f t="shared" si="148"/>
        <v>1.5893665023526597</v>
      </c>
    </row>
    <row r="9525" spans="1:7">
      <c r="A9525" s="1" t="s">
        <v>61</v>
      </c>
      <c r="B9525" t="s">
        <v>26</v>
      </c>
      <c r="C9525">
        <v>1997</v>
      </c>
      <c r="D9525">
        <v>50</v>
      </c>
      <c r="E9525">
        <v>14</v>
      </c>
      <c r="F9525">
        <v>1262452</v>
      </c>
      <c r="G9525">
        <f t="shared" si="148"/>
        <v>1.1089530532645995</v>
      </c>
    </row>
    <row r="9526" spans="1:7">
      <c r="A9526" s="1" t="s">
        <v>61</v>
      </c>
      <c r="B9526" t="s">
        <v>26</v>
      </c>
      <c r="C9526">
        <v>1998</v>
      </c>
      <c r="D9526">
        <v>44</v>
      </c>
      <c r="E9526">
        <v>5</v>
      </c>
      <c r="F9526">
        <v>1266510</v>
      </c>
      <c r="G9526">
        <f t="shared" si="148"/>
        <v>0.39478567085929051</v>
      </c>
    </row>
    <row r="9527" spans="1:7">
      <c r="A9527" s="1" t="s">
        <v>61</v>
      </c>
      <c r="B9527" t="s">
        <v>26</v>
      </c>
      <c r="C9527">
        <v>1999</v>
      </c>
      <c r="D9527">
        <v>0</v>
      </c>
      <c r="E9527">
        <v>0</v>
      </c>
      <c r="F9527">
        <v>1270634</v>
      </c>
      <c r="G9527">
        <f t="shared" si="148"/>
        <v>0</v>
      </c>
    </row>
    <row r="9528" spans="1:7">
      <c r="A9528" s="1" t="s">
        <v>61</v>
      </c>
      <c r="B9528" t="s">
        <v>26</v>
      </c>
      <c r="C9528">
        <v>2000</v>
      </c>
      <c r="D9528">
        <v>48</v>
      </c>
      <c r="E9528">
        <v>45</v>
      </c>
      <c r="F9528">
        <v>1274923</v>
      </c>
      <c r="G9528">
        <f t="shared" si="148"/>
        <v>3.5296249263681023</v>
      </c>
    </row>
    <row r="9529" spans="1:7">
      <c r="A9529" s="1" t="s">
        <v>61</v>
      </c>
      <c r="B9529" t="s">
        <v>26</v>
      </c>
      <c r="C9529">
        <v>2001</v>
      </c>
      <c r="D9529">
        <v>11</v>
      </c>
      <c r="E9529">
        <v>16</v>
      </c>
      <c r="F9529">
        <v>1279456</v>
      </c>
      <c r="G9529">
        <f t="shared" si="148"/>
        <v>1.2505314758772479</v>
      </c>
    </row>
    <row r="9530" spans="1:7">
      <c r="A9530" s="1" t="s">
        <v>61</v>
      </c>
      <c r="B9530" t="s">
        <v>26</v>
      </c>
      <c r="C9530">
        <v>2002</v>
      </c>
      <c r="D9530">
        <v>47</v>
      </c>
      <c r="E9530">
        <v>15</v>
      </c>
      <c r="F9530">
        <v>1284231</v>
      </c>
      <c r="G9530">
        <f t="shared" si="148"/>
        <v>1.1680141656758012</v>
      </c>
    </row>
    <row r="9531" spans="1:7">
      <c r="A9531" s="1" t="s">
        <v>61</v>
      </c>
      <c r="B9531" t="s">
        <v>26</v>
      </c>
      <c r="C9531">
        <v>2003</v>
      </c>
      <c r="D9531">
        <v>35</v>
      </c>
      <c r="E9531">
        <v>11</v>
      </c>
      <c r="F9531">
        <v>1289225</v>
      </c>
      <c r="G9531">
        <f t="shared" si="148"/>
        <v>0.85322577517500831</v>
      </c>
    </row>
    <row r="9532" spans="1:7">
      <c r="A9532" s="1" t="s">
        <v>61</v>
      </c>
      <c r="B9532" t="s">
        <v>26</v>
      </c>
      <c r="C9532">
        <v>2004</v>
      </c>
      <c r="D9532">
        <v>31</v>
      </c>
      <c r="E9532">
        <v>32</v>
      </c>
      <c r="F9532">
        <v>1294416</v>
      </c>
      <c r="G9532">
        <f t="shared" si="148"/>
        <v>2.4721573280923597</v>
      </c>
    </row>
    <row r="9533" spans="1:7">
      <c r="A9533" s="1" t="s">
        <v>61</v>
      </c>
      <c r="B9533" t="s">
        <v>26</v>
      </c>
      <c r="C9533">
        <v>2005</v>
      </c>
      <c r="D9533">
        <v>46</v>
      </c>
      <c r="E9533">
        <v>34</v>
      </c>
      <c r="F9533">
        <v>1299780</v>
      </c>
      <c r="G9533">
        <f t="shared" si="148"/>
        <v>2.6158272938497285</v>
      </c>
    </row>
    <row r="9534" spans="1:7">
      <c r="A9534" s="1" t="s">
        <v>61</v>
      </c>
      <c r="B9534" t="s">
        <v>26</v>
      </c>
      <c r="C9534">
        <v>2006</v>
      </c>
      <c r="D9534">
        <v>42</v>
      </c>
      <c r="E9534">
        <v>103</v>
      </c>
      <c r="F9534">
        <v>1305293</v>
      </c>
      <c r="G9534">
        <f t="shared" si="148"/>
        <v>7.8909486222633536</v>
      </c>
    </row>
    <row r="9535" spans="1:7">
      <c r="A9535" s="1" t="s">
        <v>61</v>
      </c>
      <c r="B9535" t="s">
        <v>26</v>
      </c>
      <c r="C9535">
        <v>2007</v>
      </c>
      <c r="D9535">
        <v>50</v>
      </c>
      <c r="E9535">
        <v>57</v>
      </c>
      <c r="F9535">
        <v>1310933</v>
      </c>
      <c r="G9535">
        <f t="shared" si="148"/>
        <v>4.348048298425625</v>
      </c>
    </row>
    <row r="9536" spans="1:7">
      <c r="A9536" s="1" t="s">
        <v>61</v>
      </c>
      <c r="B9536" t="s">
        <v>26</v>
      </c>
      <c r="C9536">
        <v>2008</v>
      </c>
      <c r="D9536">
        <v>48</v>
      </c>
      <c r="E9536">
        <v>41</v>
      </c>
      <c r="F9536">
        <v>1316674</v>
      </c>
      <c r="G9536">
        <f t="shared" si="148"/>
        <v>3.1139067073550479</v>
      </c>
    </row>
    <row r="9537" spans="1:7">
      <c r="A9537" s="1" t="s">
        <v>61</v>
      </c>
      <c r="B9537" t="s">
        <v>26</v>
      </c>
      <c r="C9537">
        <v>2009</v>
      </c>
      <c r="D9537">
        <v>50</v>
      </c>
      <c r="E9537">
        <v>44</v>
      </c>
      <c r="F9537">
        <v>1322492</v>
      </c>
      <c r="G9537">
        <f t="shared" si="148"/>
        <v>3.3270522619418492</v>
      </c>
    </row>
    <row r="9538" spans="1:7">
      <c r="A9538" s="1" t="s">
        <v>61</v>
      </c>
      <c r="B9538" t="s">
        <v>26</v>
      </c>
      <c r="C9538">
        <v>2010</v>
      </c>
      <c r="D9538">
        <v>45</v>
      </c>
      <c r="E9538">
        <v>44</v>
      </c>
      <c r="F9538">
        <v>1328361</v>
      </c>
      <c r="G9538">
        <f t="shared" si="148"/>
        <v>3.3123525908996121</v>
      </c>
    </row>
    <row r="9539" spans="1:7">
      <c r="A9539" s="1" t="s">
        <v>61</v>
      </c>
      <c r="B9539" t="s">
        <v>26</v>
      </c>
      <c r="C9539">
        <v>2011</v>
      </c>
      <c r="D9539">
        <v>49</v>
      </c>
      <c r="E9539">
        <v>105</v>
      </c>
      <c r="F9539">
        <v>1334261</v>
      </c>
      <c r="G9539">
        <f t="shared" ref="G9539:G9602" si="149">E9539/F9539*100000</f>
        <v>7.8695247781356121</v>
      </c>
    </row>
    <row r="9540" spans="1:7">
      <c r="A9540" s="1" t="s">
        <v>61</v>
      </c>
      <c r="B9540" t="s">
        <v>27</v>
      </c>
      <c r="C9540">
        <v>1938</v>
      </c>
      <c r="D9540">
        <v>51</v>
      </c>
      <c r="E9540">
        <v>2495</v>
      </c>
      <c r="F9540">
        <v>1765716</v>
      </c>
      <c r="G9540">
        <f t="shared" si="149"/>
        <v>141.30245180991733</v>
      </c>
    </row>
    <row r="9541" spans="1:7">
      <c r="A9541" s="1" t="s">
        <v>61</v>
      </c>
      <c r="B9541" t="s">
        <v>27</v>
      </c>
      <c r="C9541">
        <v>1939</v>
      </c>
      <c r="D9541">
        <v>52</v>
      </c>
      <c r="E9541">
        <v>2305</v>
      </c>
      <c r="F9541">
        <v>1791427</v>
      </c>
      <c r="G9541">
        <f t="shared" si="149"/>
        <v>128.66837442999352</v>
      </c>
    </row>
    <row r="9542" spans="1:7">
      <c r="A9542" s="1" t="s">
        <v>61</v>
      </c>
      <c r="B9542" t="s">
        <v>27</v>
      </c>
      <c r="C9542">
        <v>1940</v>
      </c>
      <c r="D9542">
        <v>51</v>
      </c>
      <c r="E9542">
        <v>4842</v>
      </c>
      <c r="F9542">
        <v>1821244</v>
      </c>
      <c r="G9542">
        <f t="shared" si="149"/>
        <v>265.86223482410924</v>
      </c>
    </row>
    <row r="9543" spans="1:7">
      <c r="A9543" s="1" t="s">
        <v>61</v>
      </c>
      <c r="B9543" t="s">
        <v>27</v>
      </c>
      <c r="C9543">
        <v>1941</v>
      </c>
      <c r="D9543">
        <v>51</v>
      </c>
      <c r="E9543">
        <v>3585</v>
      </c>
      <c r="F9543">
        <v>1855760</v>
      </c>
      <c r="G9543">
        <f t="shared" si="149"/>
        <v>193.18230805707634</v>
      </c>
    </row>
    <row r="9544" spans="1:7">
      <c r="A9544" s="1" t="s">
        <v>61</v>
      </c>
      <c r="B9544" t="s">
        <v>27</v>
      </c>
      <c r="C9544">
        <v>1942</v>
      </c>
      <c r="D9544">
        <v>51</v>
      </c>
      <c r="E9544">
        <v>3084</v>
      </c>
      <c r="F9544">
        <v>1894917</v>
      </c>
      <c r="G9544">
        <f t="shared" si="149"/>
        <v>162.75119174085197</v>
      </c>
    </row>
    <row r="9545" spans="1:7">
      <c r="A9545" s="1" t="s">
        <v>61</v>
      </c>
      <c r="B9545" t="s">
        <v>27</v>
      </c>
      <c r="C9545">
        <v>1943</v>
      </c>
      <c r="D9545">
        <v>52</v>
      </c>
      <c r="E9545">
        <v>4428</v>
      </c>
      <c r="F9545">
        <v>1938485</v>
      </c>
      <c r="G9545">
        <f t="shared" si="149"/>
        <v>228.42580675114846</v>
      </c>
    </row>
    <row r="9546" spans="1:7">
      <c r="A9546" s="1" t="s">
        <v>61</v>
      </c>
      <c r="B9546" t="s">
        <v>27</v>
      </c>
      <c r="C9546">
        <v>1944</v>
      </c>
      <c r="D9546">
        <v>52</v>
      </c>
      <c r="E9546">
        <v>3193</v>
      </c>
      <c r="F9546">
        <v>1986222</v>
      </c>
      <c r="G9546">
        <f t="shared" si="149"/>
        <v>160.75745812905103</v>
      </c>
    </row>
    <row r="9547" spans="1:7">
      <c r="A9547" s="1" t="s">
        <v>61</v>
      </c>
      <c r="B9547" t="s">
        <v>27</v>
      </c>
      <c r="C9547">
        <v>1945</v>
      </c>
      <c r="D9547">
        <v>52</v>
      </c>
      <c r="E9547">
        <v>2801</v>
      </c>
      <c r="F9547">
        <v>2037865</v>
      </c>
      <c r="G9547">
        <f t="shared" si="149"/>
        <v>137.44777009271959</v>
      </c>
    </row>
    <row r="9548" spans="1:7">
      <c r="A9548" s="1" t="s">
        <v>61</v>
      </c>
      <c r="B9548" t="s">
        <v>27</v>
      </c>
      <c r="C9548">
        <v>1946</v>
      </c>
      <c r="D9548">
        <v>52</v>
      </c>
      <c r="E9548">
        <v>1402</v>
      </c>
      <c r="F9548">
        <v>2093123</v>
      </c>
      <c r="G9548">
        <f t="shared" si="149"/>
        <v>66.981252415648768</v>
      </c>
    </row>
    <row r="9549" spans="1:7">
      <c r="A9549" s="1" t="s">
        <v>61</v>
      </c>
      <c r="B9549" t="s">
        <v>27</v>
      </c>
      <c r="C9549">
        <v>1947</v>
      </c>
      <c r="D9549">
        <v>51</v>
      </c>
      <c r="E9549">
        <v>3886</v>
      </c>
      <c r="F9549">
        <v>2151667</v>
      </c>
      <c r="G9549">
        <f t="shared" si="149"/>
        <v>180.60415482507284</v>
      </c>
    </row>
    <row r="9550" spans="1:7">
      <c r="A9550" s="1" t="s">
        <v>61</v>
      </c>
      <c r="B9550" t="s">
        <v>27</v>
      </c>
      <c r="C9550">
        <v>1948</v>
      </c>
      <c r="D9550">
        <v>52</v>
      </c>
      <c r="E9550">
        <v>1031</v>
      </c>
      <c r="F9550">
        <v>2213121</v>
      </c>
      <c r="G9550">
        <f t="shared" si="149"/>
        <v>46.585794450461584</v>
      </c>
    </row>
    <row r="9551" spans="1:7">
      <c r="A9551" s="1" t="s">
        <v>61</v>
      </c>
      <c r="B9551" t="s">
        <v>27</v>
      </c>
      <c r="C9551">
        <v>1949</v>
      </c>
      <c r="D9551">
        <v>52</v>
      </c>
      <c r="E9551">
        <v>1272</v>
      </c>
      <c r="F9551">
        <v>2277061</v>
      </c>
      <c r="G9551">
        <f t="shared" si="149"/>
        <v>55.86148109339188</v>
      </c>
    </row>
    <row r="9552" spans="1:7">
      <c r="A9552" s="1" t="s">
        <v>61</v>
      </c>
      <c r="B9552" t="s">
        <v>27</v>
      </c>
      <c r="C9552">
        <v>1950</v>
      </c>
      <c r="D9552">
        <v>51</v>
      </c>
      <c r="E9552">
        <v>2242</v>
      </c>
      <c r="F9552">
        <v>2343001</v>
      </c>
      <c r="G9552">
        <f t="shared" si="149"/>
        <v>95.68924639810227</v>
      </c>
    </row>
    <row r="9553" spans="1:7">
      <c r="A9553" s="1" t="s">
        <v>61</v>
      </c>
      <c r="B9553" t="s">
        <v>27</v>
      </c>
      <c r="C9553">
        <v>1951</v>
      </c>
      <c r="D9553">
        <v>48</v>
      </c>
      <c r="E9553">
        <v>424</v>
      </c>
      <c r="F9553">
        <v>2410508</v>
      </c>
      <c r="G9553">
        <f t="shared" si="149"/>
        <v>17.589653301295826</v>
      </c>
    </row>
    <row r="9554" spans="1:7">
      <c r="A9554" s="1" t="s">
        <v>61</v>
      </c>
      <c r="B9554" t="s">
        <v>27</v>
      </c>
      <c r="C9554">
        <v>1952</v>
      </c>
      <c r="D9554">
        <v>48</v>
      </c>
      <c r="E9554">
        <v>326</v>
      </c>
      <c r="F9554">
        <v>2479560</v>
      </c>
      <c r="G9554">
        <f t="shared" si="149"/>
        <v>13.147493910209876</v>
      </c>
    </row>
    <row r="9555" spans="1:7">
      <c r="A9555" s="1" t="s">
        <v>61</v>
      </c>
      <c r="B9555" t="s">
        <v>27</v>
      </c>
      <c r="C9555">
        <v>1953</v>
      </c>
      <c r="D9555">
        <v>45</v>
      </c>
      <c r="E9555">
        <v>439</v>
      </c>
      <c r="F9555">
        <v>2550252</v>
      </c>
      <c r="G9555">
        <f t="shared" si="149"/>
        <v>17.213985127744238</v>
      </c>
    </row>
    <row r="9556" spans="1:7">
      <c r="A9556" s="1" t="s">
        <v>61</v>
      </c>
      <c r="B9556" t="s">
        <v>27</v>
      </c>
      <c r="C9556">
        <v>1954</v>
      </c>
      <c r="D9556">
        <v>52</v>
      </c>
      <c r="E9556">
        <v>946</v>
      </c>
      <c r="F9556">
        <v>2622684</v>
      </c>
      <c r="G9556">
        <f t="shared" si="149"/>
        <v>36.069919212531893</v>
      </c>
    </row>
    <row r="9557" spans="1:7">
      <c r="A9557" s="1" t="s">
        <v>61</v>
      </c>
      <c r="B9557" t="s">
        <v>27</v>
      </c>
      <c r="C9557">
        <v>1955</v>
      </c>
      <c r="D9557">
        <v>51</v>
      </c>
      <c r="E9557">
        <v>398</v>
      </c>
      <c r="F9557">
        <v>2696968</v>
      </c>
      <c r="G9557">
        <f t="shared" si="149"/>
        <v>14.757312656286617</v>
      </c>
    </row>
    <row r="9558" spans="1:7">
      <c r="A9558" s="1" t="s">
        <v>61</v>
      </c>
      <c r="B9558" t="s">
        <v>27</v>
      </c>
      <c r="C9558">
        <v>1956</v>
      </c>
      <c r="D9558">
        <v>0</v>
      </c>
      <c r="E9558">
        <v>0</v>
      </c>
      <c r="F9558">
        <v>2773223</v>
      </c>
      <c r="G9558">
        <f t="shared" si="149"/>
        <v>0</v>
      </c>
    </row>
    <row r="9559" spans="1:7">
      <c r="A9559" s="1" t="s">
        <v>61</v>
      </c>
      <c r="B9559" t="s">
        <v>27</v>
      </c>
      <c r="C9559">
        <v>1957</v>
      </c>
      <c r="D9559">
        <v>0</v>
      </c>
      <c r="E9559">
        <v>0</v>
      </c>
      <c r="F9559">
        <v>2851578</v>
      </c>
      <c r="G9559">
        <f t="shared" si="149"/>
        <v>0</v>
      </c>
    </row>
    <row r="9560" spans="1:7">
      <c r="A9560" s="1" t="s">
        <v>61</v>
      </c>
      <c r="B9560" t="s">
        <v>27</v>
      </c>
      <c r="C9560">
        <v>1958</v>
      </c>
      <c r="D9560">
        <v>0</v>
      </c>
      <c r="E9560">
        <v>0</v>
      </c>
      <c r="F9560">
        <v>2932172</v>
      </c>
      <c r="G9560">
        <f t="shared" si="149"/>
        <v>0</v>
      </c>
    </row>
    <row r="9561" spans="1:7">
      <c r="A9561" s="1" t="s">
        <v>61</v>
      </c>
      <c r="B9561" t="s">
        <v>27</v>
      </c>
      <c r="C9561">
        <v>1959</v>
      </c>
      <c r="D9561">
        <v>0</v>
      </c>
      <c r="E9561">
        <v>0</v>
      </c>
      <c r="F9561">
        <v>3015155</v>
      </c>
      <c r="G9561">
        <f t="shared" si="149"/>
        <v>0</v>
      </c>
    </row>
    <row r="9562" spans="1:7">
      <c r="A9562" s="1" t="s">
        <v>61</v>
      </c>
      <c r="B9562" t="s">
        <v>27</v>
      </c>
      <c r="C9562">
        <v>1960</v>
      </c>
      <c r="D9562">
        <v>0</v>
      </c>
      <c r="E9562">
        <v>0</v>
      </c>
      <c r="F9562">
        <v>3100689</v>
      </c>
      <c r="G9562">
        <f t="shared" si="149"/>
        <v>0</v>
      </c>
    </row>
    <row r="9563" spans="1:7">
      <c r="A9563" s="1" t="s">
        <v>61</v>
      </c>
      <c r="B9563" t="s">
        <v>27</v>
      </c>
      <c r="C9563">
        <v>1961</v>
      </c>
      <c r="D9563">
        <v>0</v>
      </c>
      <c r="E9563">
        <v>0</v>
      </c>
      <c r="F9563">
        <v>3188774</v>
      </c>
      <c r="G9563">
        <f t="shared" si="149"/>
        <v>0</v>
      </c>
    </row>
    <row r="9564" spans="1:7">
      <c r="A9564" s="1" t="s">
        <v>61</v>
      </c>
      <c r="B9564" t="s">
        <v>27</v>
      </c>
      <c r="C9564">
        <v>1962</v>
      </c>
      <c r="D9564">
        <v>0</v>
      </c>
      <c r="E9564">
        <v>0</v>
      </c>
      <c r="F9564">
        <v>3278690</v>
      </c>
      <c r="G9564">
        <f t="shared" si="149"/>
        <v>0</v>
      </c>
    </row>
    <row r="9565" spans="1:7">
      <c r="A9565" s="1" t="s">
        <v>61</v>
      </c>
      <c r="B9565" t="s">
        <v>27</v>
      </c>
      <c r="C9565">
        <v>1963</v>
      </c>
      <c r="D9565">
        <v>0</v>
      </c>
      <c r="E9565">
        <v>0</v>
      </c>
      <c r="F9565">
        <v>3369444</v>
      </c>
      <c r="G9565">
        <f t="shared" si="149"/>
        <v>0</v>
      </c>
    </row>
    <row r="9566" spans="1:7">
      <c r="A9566" s="1" t="s">
        <v>61</v>
      </c>
      <c r="B9566" t="s">
        <v>27</v>
      </c>
      <c r="C9566">
        <v>1964</v>
      </c>
      <c r="D9566">
        <v>0</v>
      </c>
      <c r="E9566">
        <v>0</v>
      </c>
      <c r="F9566">
        <v>3459934</v>
      </c>
      <c r="G9566">
        <f t="shared" si="149"/>
        <v>0</v>
      </c>
    </row>
    <row r="9567" spans="1:7">
      <c r="A9567" s="1" t="s">
        <v>61</v>
      </c>
      <c r="B9567" t="s">
        <v>27</v>
      </c>
      <c r="C9567">
        <v>1965</v>
      </c>
      <c r="D9567">
        <v>0</v>
      </c>
      <c r="E9567">
        <v>0</v>
      </c>
      <c r="F9567">
        <v>3548947</v>
      </c>
      <c r="G9567">
        <f t="shared" si="149"/>
        <v>0</v>
      </c>
    </row>
    <row r="9568" spans="1:7">
      <c r="A9568" s="1" t="s">
        <v>61</v>
      </c>
      <c r="B9568" t="s">
        <v>27</v>
      </c>
      <c r="C9568">
        <v>1966</v>
      </c>
      <c r="D9568">
        <v>0</v>
      </c>
      <c r="E9568">
        <v>0</v>
      </c>
      <c r="F9568">
        <v>3635161</v>
      </c>
      <c r="G9568">
        <f t="shared" si="149"/>
        <v>0</v>
      </c>
    </row>
    <row r="9569" spans="1:7">
      <c r="A9569" s="1" t="s">
        <v>61</v>
      </c>
      <c r="B9569" t="s">
        <v>27</v>
      </c>
      <c r="C9569">
        <v>1967</v>
      </c>
      <c r="D9569">
        <v>0</v>
      </c>
      <c r="E9569">
        <v>0</v>
      </c>
      <c r="F9569">
        <v>3717154</v>
      </c>
      <c r="G9569">
        <f t="shared" si="149"/>
        <v>0</v>
      </c>
    </row>
    <row r="9570" spans="1:7">
      <c r="A9570" s="1" t="s">
        <v>61</v>
      </c>
      <c r="B9570" t="s">
        <v>27</v>
      </c>
      <c r="C9570">
        <v>1968</v>
      </c>
      <c r="D9570">
        <v>0</v>
      </c>
      <c r="E9570">
        <v>0</v>
      </c>
      <c r="F9570">
        <v>3793418</v>
      </c>
      <c r="G9570">
        <f t="shared" si="149"/>
        <v>0</v>
      </c>
    </row>
    <row r="9571" spans="1:7">
      <c r="A9571" s="1" t="s">
        <v>61</v>
      </c>
      <c r="B9571" t="s">
        <v>27</v>
      </c>
      <c r="C9571">
        <v>1969</v>
      </c>
      <c r="D9571">
        <v>0</v>
      </c>
      <c r="E9571">
        <v>0</v>
      </c>
      <c r="F9571">
        <v>3862374</v>
      </c>
      <c r="G9571">
        <f t="shared" si="149"/>
        <v>0</v>
      </c>
    </row>
    <row r="9572" spans="1:7">
      <c r="A9572" s="1" t="s">
        <v>61</v>
      </c>
      <c r="B9572" t="s">
        <v>27</v>
      </c>
      <c r="C9572">
        <v>1970</v>
      </c>
      <c r="D9572">
        <v>0</v>
      </c>
      <c r="E9572">
        <v>0</v>
      </c>
      <c r="F9572">
        <v>3922399</v>
      </c>
      <c r="G9572">
        <f t="shared" si="149"/>
        <v>0</v>
      </c>
    </row>
    <row r="9573" spans="1:7">
      <c r="A9573" s="1" t="s">
        <v>61</v>
      </c>
      <c r="B9573" t="s">
        <v>27</v>
      </c>
      <c r="C9573">
        <v>1971</v>
      </c>
      <c r="D9573">
        <v>0</v>
      </c>
      <c r="E9573">
        <v>0</v>
      </c>
      <c r="F9573">
        <v>3972358</v>
      </c>
      <c r="G9573">
        <f t="shared" si="149"/>
        <v>0</v>
      </c>
    </row>
    <row r="9574" spans="1:7">
      <c r="A9574" s="1" t="s">
        <v>61</v>
      </c>
      <c r="B9574" t="s">
        <v>27</v>
      </c>
      <c r="C9574">
        <v>1972</v>
      </c>
      <c r="D9574">
        <v>0</v>
      </c>
      <c r="E9574">
        <v>0</v>
      </c>
      <c r="F9574">
        <v>4013186</v>
      </c>
      <c r="G9574">
        <f t="shared" si="149"/>
        <v>0</v>
      </c>
    </row>
    <row r="9575" spans="1:7">
      <c r="A9575" s="1" t="s">
        <v>61</v>
      </c>
      <c r="B9575" t="s">
        <v>27</v>
      </c>
      <c r="C9575">
        <v>1973</v>
      </c>
      <c r="D9575">
        <v>0</v>
      </c>
      <c r="E9575">
        <v>0</v>
      </c>
      <c r="F9575">
        <v>4046451</v>
      </c>
      <c r="G9575">
        <f t="shared" si="149"/>
        <v>0</v>
      </c>
    </row>
    <row r="9576" spans="1:7">
      <c r="A9576" s="1" t="s">
        <v>61</v>
      </c>
      <c r="B9576" t="s">
        <v>27</v>
      </c>
      <c r="C9576">
        <v>1974</v>
      </c>
      <c r="D9576">
        <v>1</v>
      </c>
      <c r="E9576">
        <v>1</v>
      </c>
      <c r="F9576">
        <v>4073834</v>
      </c>
      <c r="G9576">
        <f t="shared" si="149"/>
        <v>2.4546901027385992E-2</v>
      </c>
    </row>
    <row r="9577" spans="1:7">
      <c r="A9577" s="1" t="s">
        <v>61</v>
      </c>
      <c r="B9577" t="s">
        <v>27</v>
      </c>
      <c r="C9577">
        <v>1975</v>
      </c>
      <c r="D9577">
        <v>0</v>
      </c>
      <c r="E9577">
        <v>0</v>
      </c>
      <c r="F9577">
        <v>4097099</v>
      </c>
      <c r="G9577">
        <f t="shared" si="149"/>
        <v>0</v>
      </c>
    </row>
    <row r="9578" spans="1:7">
      <c r="A9578" s="1" t="s">
        <v>61</v>
      </c>
      <c r="B9578" t="s">
        <v>27</v>
      </c>
      <c r="C9578">
        <v>1976</v>
      </c>
      <c r="D9578">
        <v>0</v>
      </c>
      <c r="E9578">
        <v>0</v>
      </c>
      <c r="F9578">
        <v>4118069</v>
      </c>
      <c r="G9578">
        <f t="shared" si="149"/>
        <v>0</v>
      </c>
    </row>
    <row r="9579" spans="1:7">
      <c r="A9579" s="1" t="s">
        <v>61</v>
      </c>
      <c r="B9579" t="s">
        <v>27</v>
      </c>
      <c r="C9579">
        <v>1977</v>
      </c>
      <c r="D9579">
        <v>0</v>
      </c>
      <c r="E9579">
        <v>0</v>
      </c>
      <c r="F9579">
        <v>4138611</v>
      </c>
      <c r="G9579">
        <f t="shared" si="149"/>
        <v>0</v>
      </c>
    </row>
    <row r="9580" spans="1:7">
      <c r="A9580" s="1" t="s">
        <v>61</v>
      </c>
      <c r="B9580" t="s">
        <v>27</v>
      </c>
      <c r="C9580">
        <v>1978</v>
      </c>
      <c r="D9580">
        <v>0</v>
      </c>
      <c r="E9580">
        <v>0</v>
      </c>
      <c r="F9580">
        <v>4160635</v>
      </c>
      <c r="G9580">
        <f t="shared" si="149"/>
        <v>0</v>
      </c>
    </row>
    <row r="9581" spans="1:7">
      <c r="A9581" s="1" t="s">
        <v>61</v>
      </c>
      <c r="B9581" t="s">
        <v>27</v>
      </c>
      <c r="C9581">
        <v>1979</v>
      </c>
      <c r="D9581">
        <v>7</v>
      </c>
      <c r="E9581">
        <v>8</v>
      </c>
      <c r="F9581">
        <v>4186089</v>
      </c>
      <c r="G9581">
        <f t="shared" si="149"/>
        <v>0.19110917135302186</v>
      </c>
    </row>
    <row r="9582" spans="1:7">
      <c r="A9582" s="1" t="s">
        <v>61</v>
      </c>
      <c r="B9582" t="s">
        <v>27</v>
      </c>
      <c r="C9582">
        <v>1980</v>
      </c>
      <c r="D9582">
        <v>2</v>
      </c>
      <c r="E9582">
        <v>3</v>
      </c>
      <c r="F9582">
        <v>4216975</v>
      </c>
      <c r="G9582">
        <f t="shared" si="149"/>
        <v>7.114104304625947E-2</v>
      </c>
    </row>
    <row r="9583" spans="1:7">
      <c r="A9583" s="1" t="s">
        <v>61</v>
      </c>
      <c r="B9583" t="s">
        <v>27</v>
      </c>
      <c r="C9583">
        <v>1981</v>
      </c>
      <c r="D9583">
        <v>1</v>
      </c>
      <c r="E9583">
        <v>1</v>
      </c>
      <c r="F9583">
        <v>4254868</v>
      </c>
      <c r="G9583">
        <f t="shared" si="149"/>
        <v>2.3502491734173656E-2</v>
      </c>
    </row>
    <row r="9584" spans="1:7">
      <c r="A9584" s="1" t="s">
        <v>61</v>
      </c>
      <c r="B9584" t="s">
        <v>27</v>
      </c>
      <c r="C9584">
        <v>1982</v>
      </c>
      <c r="D9584">
        <v>8</v>
      </c>
      <c r="E9584">
        <v>37</v>
      </c>
      <c r="F9584">
        <v>4299395</v>
      </c>
      <c r="G9584">
        <f t="shared" si="149"/>
        <v>0.8605861987558715</v>
      </c>
    </row>
    <row r="9585" spans="1:7">
      <c r="A9585" s="1" t="s">
        <v>61</v>
      </c>
      <c r="B9585" t="s">
        <v>27</v>
      </c>
      <c r="C9585">
        <v>1983</v>
      </c>
      <c r="D9585">
        <v>37</v>
      </c>
      <c r="E9585">
        <v>18</v>
      </c>
      <c r="F9585">
        <v>4349677</v>
      </c>
      <c r="G9585">
        <f t="shared" si="149"/>
        <v>0.41382383105688081</v>
      </c>
    </row>
    <row r="9586" spans="1:7">
      <c r="A9586" s="1" t="s">
        <v>61</v>
      </c>
      <c r="B9586" t="s">
        <v>27</v>
      </c>
      <c r="C9586">
        <v>1984</v>
      </c>
      <c r="D9586">
        <v>49</v>
      </c>
      <c r="E9586">
        <v>78</v>
      </c>
      <c r="F9586">
        <v>4404814</v>
      </c>
      <c r="G9586">
        <f t="shared" si="149"/>
        <v>1.7707898676311873</v>
      </c>
    </row>
    <row r="9587" spans="1:7">
      <c r="A9587" s="1" t="s">
        <v>61</v>
      </c>
      <c r="B9587" t="s">
        <v>27</v>
      </c>
      <c r="C9587">
        <v>1985</v>
      </c>
      <c r="D9587">
        <v>47</v>
      </c>
      <c r="E9587">
        <v>184</v>
      </c>
      <c r="F9587">
        <v>4463868</v>
      </c>
      <c r="G9587">
        <f t="shared" si="149"/>
        <v>4.1219856859566635</v>
      </c>
    </row>
    <row r="9588" spans="1:7">
      <c r="A9588" s="1" t="s">
        <v>61</v>
      </c>
      <c r="B9588" t="s">
        <v>27</v>
      </c>
      <c r="C9588">
        <v>1986</v>
      </c>
      <c r="D9588">
        <v>48</v>
      </c>
      <c r="E9588">
        <v>168</v>
      </c>
      <c r="F9588">
        <v>4525856</v>
      </c>
      <c r="G9588">
        <f t="shared" si="149"/>
        <v>3.7120049776219126</v>
      </c>
    </row>
    <row r="9589" spans="1:7">
      <c r="A9589" s="1" t="s">
        <v>61</v>
      </c>
      <c r="B9589" t="s">
        <v>27</v>
      </c>
      <c r="C9589">
        <v>1987</v>
      </c>
      <c r="D9589">
        <v>37</v>
      </c>
      <c r="E9589">
        <v>25</v>
      </c>
      <c r="F9589">
        <v>4589739</v>
      </c>
      <c r="G9589">
        <f t="shared" si="149"/>
        <v>0.54469328212344981</v>
      </c>
    </row>
    <row r="9590" spans="1:7">
      <c r="A9590" s="1" t="s">
        <v>61</v>
      </c>
      <c r="B9590" t="s">
        <v>27</v>
      </c>
      <c r="C9590">
        <v>1988</v>
      </c>
      <c r="D9590">
        <v>46</v>
      </c>
      <c r="E9590">
        <v>48</v>
      </c>
      <c r="F9590">
        <v>4654421</v>
      </c>
      <c r="G9590">
        <f t="shared" si="149"/>
        <v>1.0312775745898362</v>
      </c>
    </row>
    <row r="9591" spans="1:7">
      <c r="A9591" s="1" t="s">
        <v>61</v>
      </c>
      <c r="B9591" t="s">
        <v>27</v>
      </c>
      <c r="C9591">
        <v>1989</v>
      </c>
      <c r="D9591">
        <v>37</v>
      </c>
      <c r="E9591">
        <v>78</v>
      </c>
      <c r="F9591">
        <v>4718739</v>
      </c>
      <c r="G9591">
        <f t="shared" si="149"/>
        <v>1.6529839857639934</v>
      </c>
    </row>
    <row r="9592" spans="1:7">
      <c r="A9592" s="1" t="s">
        <v>61</v>
      </c>
      <c r="B9592" t="s">
        <v>27</v>
      </c>
      <c r="C9592">
        <v>1990</v>
      </c>
      <c r="D9592">
        <v>45</v>
      </c>
      <c r="E9592">
        <v>65</v>
      </c>
      <c r="F9592">
        <v>4781468</v>
      </c>
      <c r="G9592">
        <f t="shared" si="149"/>
        <v>1.3594151419605862</v>
      </c>
    </row>
    <row r="9593" spans="1:7">
      <c r="A9593" s="1" t="s">
        <v>61</v>
      </c>
      <c r="B9593" t="s">
        <v>27</v>
      </c>
      <c r="C9593">
        <v>1991</v>
      </c>
      <c r="D9593">
        <v>42</v>
      </c>
      <c r="E9593">
        <v>59</v>
      </c>
      <c r="F9593">
        <v>4841580</v>
      </c>
      <c r="G9593">
        <f t="shared" si="149"/>
        <v>1.2186104536122506</v>
      </c>
    </row>
    <row r="9594" spans="1:7">
      <c r="A9594" s="1" t="s">
        <v>61</v>
      </c>
      <c r="B9594" t="s">
        <v>27</v>
      </c>
      <c r="C9594">
        <v>1992</v>
      </c>
      <c r="D9594">
        <v>42</v>
      </c>
      <c r="E9594">
        <v>39</v>
      </c>
      <c r="F9594">
        <v>4899046</v>
      </c>
      <c r="G9594">
        <f t="shared" si="149"/>
        <v>0.79607335795581424</v>
      </c>
    </row>
    <row r="9595" spans="1:7">
      <c r="A9595" s="1" t="s">
        <v>61</v>
      </c>
      <c r="B9595" t="s">
        <v>27</v>
      </c>
      <c r="C9595">
        <v>1993</v>
      </c>
      <c r="D9595">
        <v>46</v>
      </c>
      <c r="E9595">
        <v>142</v>
      </c>
      <c r="F9595">
        <v>4954109</v>
      </c>
      <c r="G9595">
        <f t="shared" si="149"/>
        <v>2.8663075438994174</v>
      </c>
    </row>
    <row r="9596" spans="1:7">
      <c r="A9596" s="1" t="s">
        <v>61</v>
      </c>
      <c r="B9596" t="s">
        <v>27</v>
      </c>
      <c r="C9596">
        <v>1994</v>
      </c>
      <c r="D9596">
        <v>49</v>
      </c>
      <c r="E9596">
        <v>82</v>
      </c>
      <c r="F9596">
        <v>5007032</v>
      </c>
      <c r="G9596">
        <f t="shared" si="149"/>
        <v>1.6376967433002225</v>
      </c>
    </row>
    <row r="9597" spans="1:7">
      <c r="A9597" s="1" t="s">
        <v>61</v>
      </c>
      <c r="B9597" t="s">
        <v>27</v>
      </c>
      <c r="C9597">
        <v>1995</v>
      </c>
      <c r="D9597">
        <v>35</v>
      </c>
      <c r="E9597">
        <v>25</v>
      </c>
      <c r="F9597">
        <v>5058096</v>
      </c>
      <c r="G9597">
        <f t="shared" si="149"/>
        <v>0.49425712758318541</v>
      </c>
    </row>
    <row r="9598" spans="1:7">
      <c r="A9598" s="1" t="s">
        <v>61</v>
      </c>
      <c r="B9598" t="s">
        <v>27</v>
      </c>
      <c r="C9598">
        <v>1996</v>
      </c>
      <c r="D9598">
        <v>49</v>
      </c>
      <c r="E9598">
        <v>221</v>
      </c>
      <c r="F9598">
        <v>5107599</v>
      </c>
      <c r="G9598">
        <f t="shared" si="149"/>
        <v>4.3268862727868802</v>
      </c>
    </row>
    <row r="9599" spans="1:7">
      <c r="A9599" s="1" t="s">
        <v>61</v>
      </c>
      <c r="B9599" t="s">
        <v>27</v>
      </c>
      <c r="C9599">
        <v>1997</v>
      </c>
      <c r="D9599">
        <v>49</v>
      </c>
      <c r="E9599">
        <v>106</v>
      </c>
      <c r="F9599">
        <v>5155854</v>
      </c>
      <c r="G9599">
        <f t="shared" si="149"/>
        <v>2.0559154700656768</v>
      </c>
    </row>
    <row r="9600" spans="1:7">
      <c r="A9600" s="1" t="s">
        <v>61</v>
      </c>
      <c r="B9600" t="s">
        <v>27</v>
      </c>
      <c r="C9600">
        <v>1998</v>
      </c>
      <c r="D9600">
        <v>47</v>
      </c>
      <c r="E9600">
        <v>54</v>
      </c>
      <c r="F9600">
        <v>5203189</v>
      </c>
      <c r="G9600">
        <f t="shared" si="149"/>
        <v>1.0378250722777898</v>
      </c>
    </row>
    <row r="9601" spans="1:7">
      <c r="A9601" s="1" t="s">
        <v>61</v>
      </c>
      <c r="B9601" t="s">
        <v>27</v>
      </c>
      <c r="C9601">
        <v>1999</v>
      </c>
      <c r="D9601">
        <v>48</v>
      </c>
      <c r="E9601">
        <v>88</v>
      </c>
      <c r="F9601">
        <v>5249948</v>
      </c>
      <c r="G9601">
        <f t="shared" si="149"/>
        <v>1.6762070786224932</v>
      </c>
    </row>
    <row r="9602" spans="1:7">
      <c r="A9602" s="1" t="s">
        <v>61</v>
      </c>
      <c r="B9602" t="s">
        <v>27</v>
      </c>
      <c r="C9602">
        <v>2000</v>
      </c>
      <c r="D9602">
        <v>49</v>
      </c>
      <c r="E9602">
        <v>101</v>
      </c>
      <c r="F9602">
        <v>5296486</v>
      </c>
      <c r="G9602">
        <f t="shared" si="149"/>
        <v>1.9069247044172306</v>
      </c>
    </row>
    <row r="9603" spans="1:7">
      <c r="A9603" s="1" t="s">
        <v>61</v>
      </c>
      <c r="B9603" t="s">
        <v>27</v>
      </c>
      <c r="C9603">
        <v>2001</v>
      </c>
      <c r="D9603">
        <v>45</v>
      </c>
      <c r="E9603">
        <v>48</v>
      </c>
      <c r="F9603">
        <v>5343114</v>
      </c>
      <c r="G9603">
        <f t="shared" ref="G9603:G9666" si="150">E9603/F9603*100000</f>
        <v>0.89835253374717439</v>
      </c>
    </row>
    <row r="9604" spans="1:7">
      <c r="A9604" s="1" t="s">
        <v>61</v>
      </c>
      <c r="B9604" t="s">
        <v>27</v>
      </c>
      <c r="C9604">
        <v>2002</v>
      </c>
      <c r="D9604">
        <v>44</v>
      </c>
      <c r="E9604">
        <v>66</v>
      </c>
      <c r="F9604">
        <v>5389912</v>
      </c>
      <c r="G9604">
        <f t="shared" si="150"/>
        <v>1.2245097879149047</v>
      </c>
    </row>
    <row r="9605" spans="1:7">
      <c r="A9605" s="1" t="s">
        <v>61</v>
      </c>
      <c r="B9605" t="s">
        <v>27</v>
      </c>
      <c r="C9605">
        <v>2003</v>
      </c>
      <c r="D9605">
        <v>47</v>
      </c>
      <c r="E9605">
        <v>73</v>
      </c>
      <c r="F9605">
        <v>5436907</v>
      </c>
      <c r="G9605">
        <f t="shared" si="150"/>
        <v>1.3426751643903416</v>
      </c>
    </row>
    <row r="9606" spans="1:7">
      <c r="A9606" s="1" t="s">
        <v>61</v>
      </c>
      <c r="B9606" t="s">
        <v>27</v>
      </c>
      <c r="C9606">
        <v>2004</v>
      </c>
      <c r="D9606">
        <v>45</v>
      </c>
      <c r="E9606">
        <v>130</v>
      </c>
      <c r="F9606">
        <v>5484121</v>
      </c>
      <c r="G9606">
        <f t="shared" si="150"/>
        <v>2.370480155343035</v>
      </c>
    </row>
    <row r="9607" spans="1:7">
      <c r="A9607" s="1" t="s">
        <v>61</v>
      </c>
      <c r="B9607" t="s">
        <v>27</v>
      </c>
      <c r="C9607">
        <v>2005</v>
      </c>
      <c r="D9607">
        <v>50</v>
      </c>
      <c r="E9607">
        <v>191</v>
      </c>
      <c r="F9607">
        <v>5531582</v>
      </c>
      <c r="G9607">
        <f t="shared" si="150"/>
        <v>3.4529000925955726</v>
      </c>
    </row>
    <row r="9608" spans="1:7">
      <c r="A9608" s="1" t="s">
        <v>61</v>
      </c>
      <c r="B9608" t="s">
        <v>27</v>
      </c>
      <c r="C9608">
        <v>2006</v>
      </c>
      <c r="D9608">
        <v>51</v>
      </c>
      <c r="E9608">
        <v>82</v>
      </c>
      <c r="F9608">
        <v>5579316</v>
      </c>
      <c r="G9608">
        <f t="shared" si="150"/>
        <v>1.469714208695116</v>
      </c>
    </row>
    <row r="9609" spans="1:7">
      <c r="A9609" s="1" t="s">
        <v>61</v>
      </c>
      <c r="B9609" t="s">
        <v>27</v>
      </c>
      <c r="C9609">
        <v>2007</v>
      </c>
      <c r="D9609">
        <v>50</v>
      </c>
      <c r="E9609">
        <v>77</v>
      </c>
      <c r="F9609">
        <v>5627351</v>
      </c>
      <c r="G9609">
        <f t="shared" si="150"/>
        <v>1.3683169931998198</v>
      </c>
    </row>
    <row r="9610" spans="1:7">
      <c r="A9610" s="1" t="s">
        <v>61</v>
      </c>
      <c r="B9610" t="s">
        <v>27</v>
      </c>
      <c r="C9610">
        <v>2008</v>
      </c>
      <c r="D9610">
        <v>51</v>
      </c>
      <c r="E9610">
        <v>117</v>
      </c>
      <c r="F9610">
        <v>5675715</v>
      </c>
      <c r="G9610">
        <f t="shared" si="150"/>
        <v>2.0614142887724278</v>
      </c>
    </row>
    <row r="9611" spans="1:7">
      <c r="A9611" s="1" t="s">
        <v>61</v>
      </c>
      <c r="B9611" t="s">
        <v>27</v>
      </c>
      <c r="C9611">
        <v>2009</v>
      </c>
      <c r="D9611">
        <v>52</v>
      </c>
      <c r="E9611">
        <v>79</v>
      </c>
      <c r="F9611">
        <v>5724439</v>
      </c>
      <c r="G9611">
        <f t="shared" si="150"/>
        <v>1.3800478963964853</v>
      </c>
    </row>
    <row r="9612" spans="1:7">
      <c r="A9612" s="1" t="s">
        <v>61</v>
      </c>
      <c r="B9612" t="s">
        <v>27</v>
      </c>
      <c r="C9612">
        <v>2010</v>
      </c>
      <c r="D9612">
        <v>51</v>
      </c>
      <c r="E9612">
        <v>84</v>
      </c>
      <c r="F9612">
        <v>5773552</v>
      </c>
      <c r="G9612">
        <f t="shared" si="150"/>
        <v>1.4549102528218332</v>
      </c>
    </row>
    <row r="9613" spans="1:7">
      <c r="A9613" s="1" t="s">
        <v>61</v>
      </c>
      <c r="B9613" t="s">
        <v>27</v>
      </c>
      <c r="C9613">
        <v>2011</v>
      </c>
      <c r="D9613">
        <v>51</v>
      </c>
      <c r="E9613">
        <v>82</v>
      </c>
      <c r="F9613">
        <v>5823082</v>
      </c>
      <c r="G9613">
        <f t="shared" si="150"/>
        <v>1.4081889968233317</v>
      </c>
    </row>
    <row r="9614" spans="1:7">
      <c r="A9614" s="1" t="s">
        <v>61</v>
      </c>
      <c r="B9614" t="s">
        <v>28</v>
      </c>
      <c r="C9614">
        <v>1938</v>
      </c>
      <c r="D9614">
        <v>51</v>
      </c>
      <c r="E9614">
        <v>5691</v>
      </c>
      <c r="F9614">
        <v>4294246</v>
      </c>
      <c r="G9614">
        <f t="shared" si="150"/>
        <v>132.52617572444615</v>
      </c>
    </row>
    <row r="9615" spans="1:7">
      <c r="A9615" s="1" t="s">
        <v>61</v>
      </c>
      <c r="B9615" t="s">
        <v>28</v>
      </c>
      <c r="C9615">
        <v>1939</v>
      </c>
      <c r="D9615">
        <v>52</v>
      </c>
      <c r="E9615">
        <v>7388</v>
      </c>
      <c r="F9615">
        <v>4302889</v>
      </c>
      <c r="G9615">
        <f t="shared" si="150"/>
        <v>171.69859598981057</v>
      </c>
    </row>
    <row r="9616" spans="1:7">
      <c r="A9616" s="1" t="s">
        <v>61</v>
      </c>
      <c r="B9616" t="s">
        <v>28</v>
      </c>
      <c r="C9616">
        <v>1940</v>
      </c>
      <c r="D9616">
        <v>51</v>
      </c>
      <c r="E9616">
        <v>7943</v>
      </c>
      <c r="F9616">
        <v>4316721</v>
      </c>
      <c r="G9616">
        <f t="shared" si="150"/>
        <v>184.00540595512194</v>
      </c>
    </row>
    <row r="9617" spans="1:7">
      <c r="A9617" s="1" t="s">
        <v>61</v>
      </c>
      <c r="B9617" t="s">
        <v>28</v>
      </c>
      <c r="C9617">
        <v>1941</v>
      </c>
      <c r="D9617">
        <v>51</v>
      </c>
      <c r="E9617">
        <v>9549</v>
      </c>
      <c r="F9617">
        <v>4336784</v>
      </c>
      <c r="G9617">
        <f t="shared" si="150"/>
        <v>220.18620249475185</v>
      </c>
    </row>
    <row r="9618" spans="1:7">
      <c r="A9618" s="1" t="s">
        <v>61</v>
      </c>
      <c r="B9618" t="s">
        <v>28</v>
      </c>
      <c r="C9618">
        <v>1942</v>
      </c>
      <c r="D9618">
        <v>51</v>
      </c>
      <c r="E9618">
        <v>10525</v>
      </c>
      <c r="F9618">
        <v>4362700</v>
      </c>
      <c r="G9618">
        <f t="shared" si="150"/>
        <v>241.2496848282027</v>
      </c>
    </row>
    <row r="9619" spans="1:7">
      <c r="A9619" s="1" t="s">
        <v>61</v>
      </c>
      <c r="B9619" t="s">
        <v>28</v>
      </c>
      <c r="C9619">
        <v>1943</v>
      </c>
      <c r="D9619">
        <v>52</v>
      </c>
      <c r="E9619">
        <v>6521</v>
      </c>
      <c r="F9619">
        <v>4393741</v>
      </c>
      <c r="G9619">
        <f t="shared" si="150"/>
        <v>148.4156667404838</v>
      </c>
    </row>
    <row r="9620" spans="1:7">
      <c r="A9620" s="1" t="s">
        <v>61</v>
      </c>
      <c r="B9620" t="s">
        <v>28</v>
      </c>
      <c r="C9620">
        <v>1944</v>
      </c>
      <c r="D9620">
        <v>52</v>
      </c>
      <c r="E9620">
        <v>4262</v>
      </c>
      <c r="F9620">
        <v>4429170</v>
      </c>
      <c r="G9620">
        <f t="shared" si="150"/>
        <v>96.225703687146805</v>
      </c>
    </row>
    <row r="9621" spans="1:7">
      <c r="A9621" s="1" t="s">
        <v>61</v>
      </c>
      <c r="B9621" t="s">
        <v>28</v>
      </c>
      <c r="C9621">
        <v>1945</v>
      </c>
      <c r="D9621">
        <v>52</v>
      </c>
      <c r="E9621">
        <v>6749</v>
      </c>
      <c r="F9621">
        <v>4468244</v>
      </c>
      <c r="G9621">
        <f t="shared" si="150"/>
        <v>151.04367621821905</v>
      </c>
    </row>
    <row r="9622" spans="1:7">
      <c r="A9622" s="1" t="s">
        <v>61</v>
      </c>
      <c r="B9622" t="s">
        <v>28</v>
      </c>
      <c r="C9622">
        <v>1946</v>
      </c>
      <c r="D9622">
        <v>51</v>
      </c>
      <c r="E9622">
        <v>6476</v>
      </c>
      <c r="F9622">
        <v>4510195</v>
      </c>
      <c r="G9622">
        <f t="shared" si="150"/>
        <v>143.58580948273854</v>
      </c>
    </row>
    <row r="9623" spans="1:7">
      <c r="A9623" s="1" t="s">
        <v>61</v>
      </c>
      <c r="B9623" t="s">
        <v>28</v>
      </c>
      <c r="C9623">
        <v>1947</v>
      </c>
      <c r="D9623">
        <v>51</v>
      </c>
      <c r="E9623">
        <v>6857</v>
      </c>
      <c r="F9623">
        <v>4554235</v>
      </c>
      <c r="G9623">
        <f t="shared" si="150"/>
        <v>150.56315714933461</v>
      </c>
    </row>
    <row r="9624" spans="1:7">
      <c r="A9624" s="1" t="s">
        <v>61</v>
      </c>
      <c r="B9624" t="s">
        <v>28</v>
      </c>
      <c r="C9624">
        <v>1948</v>
      </c>
      <c r="D9624">
        <v>52</v>
      </c>
      <c r="E9624">
        <v>2964</v>
      </c>
      <c r="F9624">
        <v>4599542</v>
      </c>
      <c r="G9624">
        <f t="shared" si="150"/>
        <v>64.441198710654234</v>
      </c>
    </row>
    <row r="9625" spans="1:7">
      <c r="A9625" s="1" t="s">
        <v>61</v>
      </c>
      <c r="B9625" t="s">
        <v>28</v>
      </c>
      <c r="C9625">
        <v>1949</v>
      </c>
      <c r="D9625">
        <v>52</v>
      </c>
      <c r="E9625">
        <v>4630</v>
      </c>
      <c r="F9625">
        <v>4645264</v>
      </c>
      <c r="G9625">
        <f t="shared" si="150"/>
        <v>99.671407265550457</v>
      </c>
    </row>
    <row r="9626" spans="1:7">
      <c r="A9626" s="1" t="s">
        <v>61</v>
      </c>
      <c r="B9626" t="s">
        <v>28</v>
      </c>
      <c r="C9626">
        <v>1950</v>
      </c>
      <c r="D9626">
        <v>51</v>
      </c>
      <c r="E9626">
        <v>5509</v>
      </c>
      <c r="F9626">
        <v>4690514</v>
      </c>
      <c r="G9626">
        <f t="shared" si="150"/>
        <v>117.44981466849903</v>
      </c>
    </row>
    <row r="9627" spans="1:7">
      <c r="A9627" s="1" t="s">
        <v>61</v>
      </c>
      <c r="B9627" t="s">
        <v>28</v>
      </c>
      <c r="C9627">
        <v>1951</v>
      </c>
      <c r="D9627">
        <v>47</v>
      </c>
      <c r="E9627">
        <v>2224</v>
      </c>
      <c r="F9627">
        <v>4734601</v>
      </c>
      <c r="G9627">
        <f t="shared" si="150"/>
        <v>46.973335239864987</v>
      </c>
    </row>
    <row r="9628" spans="1:7">
      <c r="A9628" s="1" t="s">
        <v>61</v>
      </c>
      <c r="B9628" t="s">
        <v>28</v>
      </c>
      <c r="C9628">
        <v>1952</v>
      </c>
      <c r="D9628">
        <v>48</v>
      </c>
      <c r="E9628">
        <v>2059</v>
      </c>
      <c r="F9628">
        <v>4777746</v>
      </c>
      <c r="G9628">
        <f t="shared" si="150"/>
        <v>43.095635473296404</v>
      </c>
    </row>
    <row r="9629" spans="1:7">
      <c r="A9629" s="1" t="s">
        <v>61</v>
      </c>
      <c r="B9629" t="s">
        <v>28</v>
      </c>
      <c r="C9629">
        <v>1953</v>
      </c>
      <c r="D9629">
        <v>49</v>
      </c>
      <c r="E9629">
        <v>1729</v>
      </c>
      <c r="F9629">
        <v>4820413</v>
      </c>
      <c r="G9629">
        <f t="shared" si="150"/>
        <v>35.868295932319491</v>
      </c>
    </row>
    <row r="9630" spans="1:7">
      <c r="A9630" s="1" t="s">
        <v>61</v>
      </c>
      <c r="B9630" t="s">
        <v>28</v>
      </c>
      <c r="C9630">
        <v>1954</v>
      </c>
      <c r="D9630">
        <v>52</v>
      </c>
      <c r="E9630">
        <v>2719</v>
      </c>
      <c r="F9630">
        <v>4863084</v>
      </c>
      <c r="G9630">
        <f t="shared" si="150"/>
        <v>55.911022717271592</v>
      </c>
    </row>
    <row r="9631" spans="1:7">
      <c r="A9631" s="1" t="s">
        <v>61</v>
      </c>
      <c r="B9631" t="s">
        <v>28</v>
      </c>
      <c r="C9631">
        <v>1955</v>
      </c>
      <c r="D9631">
        <v>51</v>
      </c>
      <c r="E9631">
        <v>1454</v>
      </c>
      <c r="F9631">
        <v>4906262</v>
      </c>
      <c r="G9631">
        <f t="shared" si="150"/>
        <v>29.635596305293113</v>
      </c>
    </row>
    <row r="9632" spans="1:7">
      <c r="A9632" s="1" t="s">
        <v>61</v>
      </c>
      <c r="B9632" t="s">
        <v>28</v>
      </c>
      <c r="C9632">
        <v>1956</v>
      </c>
      <c r="D9632">
        <v>0</v>
      </c>
      <c r="E9632">
        <v>0</v>
      </c>
      <c r="F9632">
        <v>4950465</v>
      </c>
      <c r="G9632">
        <f t="shared" si="150"/>
        <v>0</v>
      </c>
    </row>
    <row r="9633" spans="1:7">
      <c r="A9633" s="1" t="s">
        <v>61</v>
      </c>
      <c r="B9633" t="s">
        <v>28</v>
      </c>
      <c r="C9633">
        <v>1957</v>
      </c>
      <c r="D9633">
        <v>0</v>
      </c>
      <c r="E9633">
        <v>0</v>
      </c>
      <c r="F9633">
        <v>4996229</v>
      </c>
      <c r="G9633">
        <f t="shared" si="150"/>
        <v>0</v>
      </c>
    </row>
    <row r="9634" spans="1:7">
      <c r="A9634" s="1" t="s">
        <v>61</v>
      </c>
      <c r="B9634" t="s">
        <v>28</v>
      </c>
      <c r="C9634">
        <v>1958</v>
      </c>
      <c r="D9634">
        <v>0</v>
      </c>
      <c r="E9634">
        <v>0</v>
      </c>
      <c r="F9634">
        <v>5044112</v>
      </c>
      <c r="G9634">
        <f t="shared" si="150"/>
        <v>0</v>
      </c>
    </row>
    <row r="9635" spans="1:7">
      <c r="A9635" s="1" t="s">
        <v>61</v>
      </c>
      <c r="B9635" t="s">
        <v>28</v>
      </c>
      <c r="C9635">
        <v>1959</v>
      </c>
      <c r="D9635">
        <v>0</v>
      </c>
      <c r="E9635">
        <v>0</v>
      </c>
      <c r="F9635">
        <v>5094694</v>
      </c>
      <c r="G9635">
        <f t="shared" si="150"/>
        <v>0</v>
      </c>
    </row>
    <row r="9636" spans="1:7">
      <c r="A9636" s="1" t="s">
        <v>61</v>
      </c>
      <c r="B9636" t="s">
        <v>28</v>
      </c>
      <c r="C9636">
        <v>1960</v>
      </c>
      <c r="D9636">
        <v>0</v>
      </c>
      <c r="E9636">
        <v>0</v>
      </c>
      <c r="F9636">
        <v>5148578</v>
      </c>
      <c r="G9636">
        <f t="shared" si="150"/>
        <v>0</v>
      </c>
    </row>
    <row r="9637" spans="1:7">
      <c r="A9637" s="1" t="s">
        <v>61</v>
      </c>
      <c r="B9637" t="s">
        <v>28</v>
      </c>
      <c r="C9637">
        <v>1961</v>
      </c>
      <c r="D9637">
        <v>0</v>
      </c>
      <c r="E9637">
        <v>0</v>
      </c>
      <c r="F9637">
        <v>5206095</v>
      </c>
      <c r="G9637">
        <f t="shared" si="150"/>
        <v>0</v>
      </c>
    </row>
    <row r="9638" spans="1:7">
      <c r="A9638" s="1" t="s">
        <v>61</v>
      </c>
      <c r="B9638" t="s">
        <v>28</v>
      </c>
      <c r="C9638">
        <v>1962</v>
      </c>
      <c r="D9638">
        <v>0</v>
      </c>
      <c r="E9638">
        <v>0</v>
      </c>
      <c r="F9638">
        <v>5266371</v>
      </c>
      <c r="G9638">
        <f t="shared" si="150"/>
        <v>0</v>
      </c>
    </row>
    <row r="9639" spans="1:7">
      <c r="A9639" s="1" t="s">
        <v>61</v>
      </c>
      <c r="B9639" t="s">
        <v>28</v>
      </c>
      <c r="C9639">
        <v>1963</v>
      </c>
      <c r="D9639">
        <v>0</v>
      </c>
      <c r="E9639">
        <v>0</v>
      </c>
      <c r="F9639">
        <v>5328184</v>
      </c>
      <c r="G9639">
        <f t="shared" si="150"/>
        <v>0</v>
      </c>
    </row>
    <row r="9640" spans="1:7">
      <c r="A9640" s="1" t="s">
        <v>61</v>
      </c>
      <c r="B9640" t="s">
        <v>28</v>
      </c>
      <c r="C9640">
        <v>1964</v>
      </c>
      <c r="D9640">
        <v>0</v>
      </c>
      <c r="E9640">
        <v>0</v>
      </c>
      <c r="F9640">
        <v>5390254</v>
      </c>
      <c r="G9640">
        <f t="shared" si="150"/>
        <v>0</v>
      </c>
    </row>
    <row r="9641" spans="1:7">
      <c r="A9641" s="1" t="s">
        <v>61</v>
      </c>
      <c r="B9641" t="s">
        <v>28</v>
      </c>
      <c r="C9641">
        <v>1965</v>
      </c>
      <c r="D9641">
        <v>0</v>
      </c>
      <c r="E9641">
        <v>0</v>
      </c>
      <c r="F9641">
        <v>5451239</v>
      </c>
      <c r="G9641">
        <f t="shared" si="150"/>
        <v>0</v>
      </c>
    </row>
    <row r="9642" spans="1:7">
      <c r="A9642" s="1" t="s">
        <v>61</v>
      </c>
      <c r="B9642" t="s">
        <v>28</v>
      </c>
      <c r="C9642">
        <v>1966</v>
      </c>
      <c r="D9642">
        <v>0</v>
      </c>
      <c r="E9642">
        <v>0</v>
      </c>
      <c r="F9642">
        <v>5509739</v>
      </c>
      <c r="G9642">
        <f t="shared" si="150"/>
        <v>0</v>
      </c>
    </row>
    <row r="9643" spans="1:7">
      <c r="A9643" s="1" t="s">
        <v>61</v>
      </c>
      <c r="B9643" t="s">
        <v>28</v>
      </c>
      <c r="C9643">
        <v>1967</v>
      </c>
      <c r="D9643">
        <v>0</v>
      </c>
      <c r="E9643">
        <v>0</v>
      </c>
      <c r="F9643">
        <v>5564299</v>
      </c>
      <c r="G9643">
        <f t="shared" si="150"/>
        <v>0</v>
      </c>
    </row>
    <row r="9644" spans="1:7">
      <c r="A9644" s="1" t="s">
        <v>61</v>
      </c>
      <c r="B9644" t="s">
        <v>28</v>
      </c>
      <c r="C9644">
        <v>1968</v>
      </c>
      <c r="D9644">
        <v>0</v>
      </c>
      <c r="E9644">
        <v>0</v>
      </c>
      <c r="F9644">
        <v>5613418</v>
      </c>
      <c r="G9644">
        <f t="shared" si="150"/>
        <v>0</v>
      </c>
    </row>
    <row r="9645" spans="1:7">
      <c r="A9645" s="1" t="s">
        <v>61</v>
      </c>
      <c r="B9645" t="s">
        <v>28</v>
      </c>
      <c r="C9645">
        <v>1969</v>
      </c>
      <c r="D9645">
        <v>0</v>
      </c>
      <c r="E9645">
        <v>0</v>
      </c>
      <c r="F9645">
        <v>5655560</v>
      </c>
      <c r="G9645">
        <f t="shared" si="150"/>
        <v>0</v>
      </c>
    </row>
    <row r="9646" spans="1:7">
      <c r="A9646" s="1" t="s">
        <v>61</v>
      </c>
      <c r="B9646" t="s">
        <v>28</v>
      </c>
      <c r="C9646">
        <v>1970</v>
      </c>
      <c r="D9646">
        <v>0</v>
      </c>
      <c r="E9646">
        <v>0</v>
      </c>
      <c r="F9646">
        <v>5689170</v>
      </c>
      <c r="G9646">
        <f t="shared" si="150"/>
        <v>0</v>
      </c>
    </row>
    <row r="9647" spans="1:7">
      <c r="A9647" s="1" t="s">
        <v>61</v>
      </c>
      <c r="B9647" t="s">
        <v>28</v>
      </c>
      <c r="C9647">
        <v>1971</v>
      </c>
      <c r="D9647">
        <v>0</v>
      </c>
      <c r="E9647">
        <v>0</v>
      </c>
      <c r="F9647">
        <v>5713201</v>
      </c>
      <c r="G9647">
        <f t="shared" si="150"/>
        <v>0</v>
      </c>
    </row>
    <row r="9648" spans="1:7">
      <c r="A9648" s="1" t="s">
        <v>61</v>
      </c>
      <c r="B9648" t="s">
        <v>28</v>
      </c>
      <c r="C9648">
        <v>1972</v>
      </c>
      <c r="D9648">
        <v>0</v>
      </c>
      <c r="E9648">
        <v>0</v>
      </c>
      <c r="F9648">
        <v>5728661</v>
      </c>
      <c r="G9648">
        <f t="shared" si="150"/>
        <v>0</v>
      </c>
    </row>
    <row r="9649" spans="1:7">
      <c r="A9649" s="1" t="s">
        <v>61</v>
      </c>
      <c r="B9649" t="s">
        <v>28</v>
      </c>
      <c r="C9649">
        <v>1973</v>
      </c>
      <c r="D9649">
        <v>0</v>
      </c>
      <c r="E9649">
        <v>0</v>
      </c>
      <c r="F9649">
        <v>5737120</v>
      </c>
      <c r="G9649">
        <f t="shared" si="150"/>
        <v>0</v>
      </c>
    </row>
    <row r="9650" spans="1:7">
      <c r="A9650" s="1" t="s">
        <v>61</v>
      </c>
      <c r="B9650" t="s">
        <v>28</v>
      </c>
      <c r="C9650">
        <v>1974</v>
      </c>
      <c r="D9650">
        <v>3</v>
      </c>
      <c r="E9650">
        <v>3</v>
      </c>
      <c r="F9650">
        <v>5740187</v>
      </c>
      <c r="G9650">
        <f t="shared" si="150"/>
        <v>5.2263105714151825E-2</v>
      </c>
    </row>
    <row r="9651" spans="1:7">
      <c r="A9651" s="1" t="s">
        <v>61</v>
      </c>
      <c r="B9651" t="s">
        <v>28</v>
      </c>
      <c r="C9651">
        <v>1975</v>
      </c>
      <c r="D9651">
        <v>4</v>
      </c>
      <c r="E9651">
        <v>4</v>
      </c>
      <c r="F9651">
        <v>5739494</v>
      </c>
      <c r="G9651">
        <f t="shared" si="150"/>
        <v>6.9692554779219207E-2</v>
      </c>
    </row>
    <row r="9652" spans="1:7">
      <c r="A9652" s="1" t="s">
        <v>61</v>
      </c>
      <c r="B9652" t="s">
        <v>28</v>
      </c>
      <c r="C9652">
        <v>1976</v>
      </c>
      <c r="D9652">
        <v>9</v>
      </c>
      <c r="E9652">
        <v>9</v>
      </c>
      <c r="F9652">
        <v>5736681</v>
      </c>
      <c r="G9652">
        <f t="shared" si="150"/>
        <v>0.15688513968268411</v>
      </c>
    </row>
    <row r="9653" spans="1:7">
      <c r="A9653" s="1" t="s">
        <v>61</v>
      </c>
      <c r="B9653" t="s">
        <v>28</v>
      </c>
      <c r="C9653">
        <v>1977</v>
      </c>
      <c r="D9653">
        <v>7</v>
      </c>
      <c r="E9653">
        <v>8</v>
      </c>
      <c r="F9653">
        <v>5733391</v>
      </c>
      <c r="G9653">
        <f t="shared" si="150"/>
        <v>0.13953348027371584</v>
      </c>
    </row>
    <row r="9654" spans="1:7">
      <c r="A9654" s="1" t="s">
        <v>61</v>
      </c>
      <c r="B9654" t="s">
        <v>28</v>
      </c>
      <c r="C9654">
        <v>1978</v>
      </c>
      <c r="D9654">
        <v>16</v>
      </c>
      <c r="E9654">
        <v>25</v>
      </c>
      <c r="F9654">
        <v>5731261</v>
      </c>
      <c r="G9654">
        <f t="shared" si="150"/>
        <v>0.43620417915010323</v>
      </c>
    </row>
    <row r="9655" spans="1:7">
      <c r="A9655" s="1" t="s">
        <v>61</v>
      </c>
      <c r="B9655" t="s">
        <v>28</v>
      </c>
      <c r="C9655">
        <v>1979</v>
      </c>
      <c r="D9655">
        <v>17</v>
      </c>
      <c r="E9655">
        <v>25</v>
      </c>
      <c r="F9655">
        <v>5731930</v>
      </c>
      <c r="G9655">
        <f t="shared" si="150"/>
        <v>0.43615326774751267</v>
      </c>
    </row>
    <row r="9656" spans="1:7">
      <c r="A9656" s="1" t="s">
        <v>61</v>
      </c>
      <c r="B9656" t="s">
        <v>28</v>
      </c>
      <c r="C9656">
        <v>1980</v>
      </c>
      <c r="D9656">
        <v>16</v>
      </c>
      <c r="E9656">
        <v>23</v>
      </c>
      <c r="F9656">
        <v>5737037</v>
      </c>
      <c r="G9656">
        <f t="shared" si="150"/>
        <v>0.40090381149711951</v>
      </c>
    </row>
    <row r="9657" spans="1:7">
      <c r="A9657" s="1" t="s">
        <v>61</v>
      </c>
      <c r="B9657" t="s">
        <v>28</v>
      </c>
      <c r="C9657">
        <v>1981</v>
      </c>
      <c r="D9657">
        <v>14</v>
      </c>
      <c r="E9657">
        <v>22</v>
      </c>
      <c r="F9657">
        <v>5747853</v>
      </c>
      <c r="G9657">
        <f t="shared" si="150"/>
        <v>0.38275161177573613</v>
      </c>
    </row>
    <row r="9658" spans="1:7">
      <c r="A9658" s="1" t="s">
        <v>61</v>
      </c>
      <c r="B9658" t="s">
        <v>28</v>
      </c>
      <c r="C9658">
        <v>1982</v>
      </c>
      <c r="D9658">
        <v>21</v>
      </c>
      <c r="E9658">
        <v>31</v>
      </c>
      <c r="F9658">
        <v>5764133</v>
      </c>
      <c r="G9658">
        <f t="shared" si="150"/>
        <v>0.5378085481372481</v>
      </c>
    </row>
    <row r="9659" spans="1:7">
      <c r="A9659" s="1" t="s">
        <v>61</v>
      </c>
      <c r="B9659" t="s">
        <v>28</v>
      </c>
      <c r="C9659">
        <v>1983</v>
      </c>
      <c r="D9659">
        <v>47</v>
      </c>
      <c r="E9659">
        <v>38</v>
      </c>
      <c r="F9659">
        <v>5785257</v>
      </c>
      <c r="G9659">
        <f t="shared" si="150"/>
        <v>0.65684203830529919</v>
      </c>
    </row>
    <row r="9660" spans="1:7">
      <c r="A9660" s="1" t="s">
        <v>61</v>
      </c>
      <c r="B9660" t="s">
        <v>28</v>
      </c>
      <c r="C9660">
        <v>1984</v>
      </c>
      <c r="D9660">
        <v>39</v>
      </c>
      <c r="E9660">
        <v>20</v>
      </c>
      <c r="F9660">
        <v>5810610</v>
      </c>
      <c r="G9660">
        <f t="shared" si="150"/>
        <v>0.34419794135211279</v>
      </c>
    </row>
    <row r="9661" spans="1:7">
      <c r="A9661" s="1" t="s">
        <v>61</v>
      </c>
      <c r="B9661" t="s">
        <v>28</v>
      </c>
      <c r="C9661">
        <v>1985</v>
      </c>
      <c r="D9661">
        <v>46</v>
      </c>
      <c r="E9661">
        <v>52</v>
      </c>
      <c r="F9661">
        <v>5839576</v>
      </c>
      <c r="G9661">
        <f t="shared" si="150"/>
        <v>0.89047560987304564</v>
      </c>
    </row>
    <row r="9662" spans="1:7">
      <c r="A9662" s="1" t="s">
        <v>61</v>
      </c>
      <c r="B9662" t="s">
        <v>28</v>
      </c>
      <c r="C9662">
        <v>1986</v>
      </c>
      <c r="D9662">
        <v>50</v>
      </c>
      <c r="E9662">
        <v>59</v>
      </c>
      <c r="F9662">
        <v>5871532</v>
      </c>
      <c r="G9662">
        <f t="shared" si="150"/>
        <v>1.0048484790681547</v>
      </c>
    </row>
    <row r="9663" spans="1:7">
      <c r="A9663" s="1" t="s">
        <v>61</v>
      </c>
      <c r="B9663" t="s">
        <v>28</v>
      </c>
      <c r="C9663">
        <v>1987</v>
      </c>
      <c r="D9663">
        <v>46</v>
      </c>
      <c r="E9663">
        <v>56</v>
      </c>
      <c r="F9663">
        <v>5905847</v>
      </c>
      <c r="G9663">
        <f t="shared" si="150"/>
        <v>0.94821284736973377</v>
      </c>
    </row>
    <row r="9664" spans="1:7">
      <c r="A9664" s="1" t="s">
        <v>61</v>
      </c>
      <c r="B9664" t="s">
        <v>28</v>
      </c>
      <c r="C9664">
        <v>1988</v>
      </c>
      <c r="D9664">
        <v>46</v>
      </c>
      <c r="E9664">
        <v>68</v>
      </c>
      <c r="F9664">
        <v>5941875</v>
      </c>
      <c r="G9664">
        <f t="shared" si="150"/>
        <v>1.1444199011254863</v>
      </c>
    </row>
    <row r="9665" spans="1:7">
      <c r="A9665" s="1" t="s">
        <v>61</v>
      </c>
      <c r="B9665" t="s">
        <v>28</v>
      </c>
      <c r="C9665">
        <v>1989</v>
      </c>
      <c r="D9665">
        <v>34</v>
      </c>
      <c r="E9665">
        <v>309</v>
      </c>
      <c r="F9665">
        <v>5978960</v>
      </c>
      <c r="G9665">
        <f t="shared" si="150"/>
        <v>5.1681228842474276</v>
      </c>
    </row>
    <row r="9666" spans="1:7">
      <c r="A9666" s="1" t="s">
        <v>61</v>
      </c>
      <c r="B9666" t="s">
        <v>28</v>
      </c>
      <c r="C9666">
        <v>1990</v>
      </c>
      <c r="D9666">
        <v>49</v>
      </c>
      <c r="E9666">
        <v>319</v>
      </c>
      <c r="F9666">
        <v>6016425</v>
      </c>
      <c r="G9666">
        <f t="shared" si="150"/>
        <v>5.302152025496869</v>
      </c>
    </row>
    <row r="9667" spans="1:7">
      <c r="A9667" s="1" t="s">
        <v>61</v>
      </c>
      <c r="B9667" t="s">
        <v>28</v>
      </c>
      <c r="C9667">
        <v>1991</v>
      </c>
      <c r="D9667">
        <v>45</v>
      </c>
      <c r="E9667">
        <v>160</v>
      </c>
      <c r="F9667">
        <v>6053672</v>
      </c>
      <c r="G9667">
        <f t="shared" ref="G9667:G9730" si="151">E9667/F9667*100000</f>
        <v>2.6430239365462813</v>
      </c>
    </row>
    <row r="9668" spans="1:7">
      <c r="A9668" s="1" t="s">
        <v>61</v>
      </c>
      <c r="B9668" t="s">
        <v>28</v>
      </c>
      <c r="C9668">
        <v>1992</v>
      </c>
      <c r="D9668">
        <v>43</v>
      </c>
      <c r="E9668">
        <v>110</v>
      </c>
      <c r="F9668">
        <v>6090458</v>
      </c>
      <c r="G9668">
        <f t="shared" si="151"/>
        <v>1.8061039087700794</v>
      </c>
    </row>
    <row r="9669" spans="1:7">
      <c r="A9669" s="1" t="s">
        <v>61</v>
      </c>
      <c r="B9669" t="s">
        <v>28</v>
      </c>
      <c r="C9669">
        <v>1993</v>
      </c>
      <c r="D9669">
        <v>42</v>
      </c>
      <c r="E9669">
        <v>239</v>
      </c>
      <c r="F9669">
        <v>6126630</v>
      </c>
      <c r="G9669">
        <f t="shared" si="151"/>
        <v>3.9010026719419972</v>
      </c>
    </row>
    <row r="9670" spans="1:7">
      <c r="A9670" s="1" t="s">
        <v>61</v>
      </c>
      <c r="B9670" t="s">
        <v>28</v>
      </c>
      <c r="C9670">
        <v>1994</v>
      </c>
      <c r="D9670">
        <v>44</v>
      </c>
      <c r="E9670">
        <v>241</v>
      </c>
      <c r="F9670">
        <v>6162030</v>
      </c>
      <c r="G9670">
        <f t="shared" si="151"/>
        <v>3.9110487939850991</v>
      </c>
    </row>
    <row r="9671" spans="1:7">
      <c r="A9671" s="1" t="s">
        <v>61</v>
      </c>
      <c r="B9671" t="s">
        <v>28</v>
      </c>
      <c r="C9671">
        <v>1995</v>
      </c>
      <c r="D9671">
        <v>51</v>
      </c>
      <c r="E9671">
        <v>279</v>
      </c>
      <c r="F9671">
        <v>6196500</v>
      </c>
      <c r="G9671">
        <f t="shared" si="151"/>
        <v>4.5025417574437183</v>
      </c>
    </row>
    <row r="9672" spans="1:7">
      <c r="A9672" s="1" t="s">
        <v>61</v>
      </c>
      <c r="B9672" t="s">
        <v>28</v>
      </c>
      <c r="C9672">
        <v>1996</v>
      </c>
      <c r="D9672">
        <v>49</v>
      </c>
      <c r="E9672">
        <v>883</v>
      </c>
      <c r="F9672">
        <v>6229876</v>
      </c>
      <c r="G9672">
        <f t="shared" si="151"/>
        <v>14.17363684285209</v>
      </c>
    </row>
    <row r="9673" spans="1:7">
      <c r="A9673" s="1" t="s">
        <v>61</v>
      </c>
      <c r="B9673" t="s">
        <v>28</v>
      </c>
      <c r="C9673">
        <v>1997</v>
      </c>
      <c r="D9673">
        <v>47</v>
      </c>
      <c r="E9673">
        <v>261</v>
      </c>
      <c r="F9673">
        <v>6261992</v>
      </c>
      <c r="G9673">
        <f t="shared" si="151"/>
        <v>4.1680027697256721</v>
      </c>
    </row>
    <row r="9674" spans="1:7">
      <c r="A9674" s="1" t="s">
        <v>61</v>
      </c>
      <c r="B9674" t="s">
        <v>28</v>
      </c>
      <c r="C9674">
        <v>1998</v>
      </c>
      <c r="D9674">
        <v>47</v>
      </c>
      <c r="E9674">
        <v>234</v>
      </c>
      <c r="F9674">
        <v>6292681</v>
      </c>
      <c r="G9674">
        <f t="shared" si="151"/>
        <v>3.7186057898056486</v>
      </c>
    </row>
    <row r="9675" spans="1:7">
      <c r="A9675" s="1" t="s">
        <v>61</v>
      </c>
      <c r="B9675" t="s">
        <v>28</v>
      </c>
      <c r="C9675">
        <v>1999</v>
      </c>
      <c r="D9675">
        <v>48</v>
      </c>
      <c r="E9675">
        <v>255</v>
      </c>
      <c r="F9675">
        <v>6321773</v>
      </c>
      <c r="G9675">
        <f t="shared" si="151"/>
        <v>4.0336785265779076</v>
      </c>
    </row>
    <row r="9676" spans="1:7">
      <c r="A9676" s="1" t="s">
        <v>61</v>
      </c>
      <c r="B9676" t="s">
        <v>28</v>
      </c>
      <c r="C9676">
        <v>2000</v>
      </c>
      <c r="D9676">
        <v>49</v>
      </c>
      <c r="E9676">
        <v>458</v>
      </c>
      <c r="F9676">
        <v>6349097</v>
      </c>
      <c r="G9676">
        <f t="shared" si="151"/>
        <v>7.2136242366434162</v>
      </c>
    </row>
    <row r="9677" spans="1:7">
      <c r="A9677" s="1" t="s">
        <v>61</v>
      </c>
      <c r="B9677" t="s">
        <v>28</v>
      </c>
      <c r="C9677">
        <v>2001</v>
      </c>
      <c r="D9677">
        <v>46</v>
      </c>
      <c r="E9677">
        <v>346</v>
      </c>
      <c r="F9677">
        <v>6374540</v>
      </c>
      <c r="G9677">
        <f t="shared" si="151"/>
        <v>5.4278426364882799</v>
      </c>
    </row>
    <row r="9678" spans="1:7">
      <c r="A9678" s="1" t="s">
        <v>61</v>
      </c>
      <c r="B9678" t="s">
        <v>28</v>
      </c>
      <c r="C9678">
        <v>2002</v>
      </c>
      <c r="D9678">
        <v>46</v>
      </c>
      <c r="E9678">
        <v>490</v>
      </c>
      <c r="F9678">
        <v>6398225</v>
      </c>
      <c r="G9678">
        <f t="shared" si="151"/>
        <v>7.6583740021646634</v>
      </c>
    </row>
    <row r="9679" spans="1:7">
      <c r="A9679" s="1" t="s">
        <v>61</v>
      </c>
      <c r="B9679" t="s">
        <v>28</v>
      </c>
      <c r="C9679">
        <v>2003</v>
      </c>
      <c r="D9679">
        <v>44</v>
      </c>
      <c r="E9679">
        <v>982</v>
      </c>
      <c r="F9679">
        <v>6420339</v>
      </c>
      <c r="G9679">
        <f t="shared" si="151"/>
        <v>15.295142515060341</v>
      </c>
    </row>
    <row r="9680" spans="1:7">
      <c r="A9680" s="1" t="s">
        <v>61</v>
      </c>
      <c r="B9680" t="s">
        <v>28</v>
      </c>
      <c r="C9680">
        <v>2004</v>
      </c>
      <c r="D9680">
        <v>46</v>
      </c>
      <c r="E9680">
        <v>1563</v>
      </c>
      <c r="F9680">
        <v>6441074</v>
      </c>
      <c r="G9680">
        <f t="shared" si="151"/>
        <v>24.266139466803207</v>
      </c>
    </row>
    <row r="9681" spans="1:7">
      <c r="A9681" s="1" t="s">
        <v>61</v>
      </c>
      <c r="B9681" t="s">
        <v>28</v>
      </c>
      <c r="C9681">
        <v>2005</v>
      </c>
      <c r="D9681">
        <v>48</v>
      </c>
      <c r="E9681">
        <v>1360</v>
      </c>
      <c r="F9681">
        <v>6460624</v>
      </c>
      <c r="G9681">
        <f t="shared" si="151"/>
        <v>21.050598208470266</v>
      </c>
    </row>
    <row r="9682" spans="1:7">
      <c r="A9682" s="1" t="s">
        <v>61</v>
      </c>
      <c r="B9682" t="s">
        <v>28</v>
      </c>
      <c r="C9682">
        <v>2006</v>
      </c>
      <c r="D9682">
        <v>50</v>
      </c>
      <c r="E9682">
        <v>382</v>
      </c>
      <c r="F9682">
        <v>6479187</v>
      </c>
      <c r="G9682">
        <f t="shared" si="151"/>
        <v>5.8958014331119015</v>
      </c>
    </row>
    <row r="9683" spans="1:7">
      <c r="A9683" s="1" t="s">
        <v>61</v>
      </c>
      <c r="B9683" t="s">
        <v>28</v>
      </c>
      <c r="C9683">
        <v>2007</v>
      </c>
      <c r="D9683">
        <v>31</v>
      </c>
      <c r="E9683">
        <v>386</v>
      </c>
      <c r="F9683">
        <v>6496964</v>
      </c>
      <c r="G9683">
        <f t="shared" si="151"/>
        <v>5.9412365529499622</v>
      </c>
    </row>
    <row r="9684" spans="1:7">
      <c r="A9684" s="1" t="s">
        <v>61</v>
      </c>
      <c r="B9684" t="s">
        <v>28</v>
      </c>
      <c r="C9684">
        <v>2008</v>
      </c>
      <c r="D9684">
        <v>38</v>
      </c>
      <c r="E9684">
        <v>117</v>
      </c>
      <c r="F9684">
        <v>6514159</v>
      </c>
      <c r="G9684">
        <f t="shared" si="151"/>
        <v>1.7960875686331883</v>
      </c>
    </row>
    <row r="9685" spans="1:7">
      <c r="A9685" s="1" t="s">
        <v>61</v>
      </c>
      <c r="B9685" t="s">
        <v>28</v>
      </c>
      <c r="C9685">
        <v>2009</v>
      </c>
      <c r="D9685">
        <v>43</v>
      </c>
      <c r="E9685">
        <v>96</v>
      </c>
      <c r="F9685">
        <v>6530978</v>
      </c>
      <c r="G9685">
        <f t="shared" si="151"/>
        <v>1.4699176754231909</v>
      </c>
    </row>
    <row r="9686" spans="1:7">
      <c r="A9686" s="1" t="s">
        <v>61</v>
      </c>
      <c r="B9686" t="s">
        <v>28</v>
      </c>
      <c r="C9686">
        <v>2010</v>
      </c>
      <c r="D9686">
        <v>25</v>
      </c>
      <c r="E9686">
        <v>26</v>
      </c>
      <c r="F9686">
        <v>6547629</v>
      </c>
      <c r="G9686">
        <f t="shared" si="151"/>
        <v>0.39709030551364471</v>
      </c>
    </row>
    <row r="9687" spans="1:7">
      <c r="A9687" s="1" t="s">
        <v>61</v>
      </c>
      <c r="B9687" t="s">
        <v>28</v>
      </c>
      <c r="C9687">
        <v>2011</v>
      </c>
      <c r="D9687">
        <v>43</v>
      </c>
      <c r="E9687">
        <v>97</v>
      </c>
      <c r="F9687">
        <v>6564287</v>
      </c>
      <c r="G9687">
        <f t="shared" si="151"/>
        <v>1.4776928552941089</v>
      </c>
    </row>
    <row r="9688" spans="1:7">
      <c r="A9688" s="1" t="s">
        <v>61</v>
      </c>
      <c r="B9688" t="s">
        <v>29</v>
      </c>
      <c r="C9688">
        <v>1938</v>
      </c>
      <c r="D9688">
        <v>51</v>
      </c>
      <c r="E9688">
        <v>13353</v>
      </c>
      <c r="F9688">
        <v>5167042</v>
      </c>
      <c r="G9688">
        <f t="shared" si="151"/>
        <v>258.42638786369457</v>
      </c>
    </row>
    <row r="9689" spans="1:7">
      <c r="A9689" s="1" t="s">
        <v>61</v>
      </c>
      <c r="B9689" t="s">
        <v>29</v>
      </c>
      <c r="C9689">
        <v>1939</v>
      </c>
      <c r="D9689">
        <v>52</v>
      </c>
      <c r="E9689">
        <v>9816</v>
      </c>
      <c r="F9689">
        <v>5206124</v>
      </c>
      <c r="G9689">
        <f t="shared" si="151"/>
        <v>188.54718020546571</v>
      </c>
    </row>
    <row r="9690" spans="1:7">
      <c r="A9690" s="1" t="s">
        <v>61</v>
      </c>
      <c r="B9690" t="s">
        <v>29</v>
      </c>
      <c r="C9690">
        <v>1940</v>
      </c>
      <c r="D9690">
        <v>50</v>
      </c>
      <c r="E9690">
        <v>10991</v>
      </c>
      <c r="F9690">
        <v>5256106</v>
      </c>
      <c r="G9690">
        <f t="shared" si="151"/>
        <v>209.10917702192458</v>
      </c>
    </row>
    <row r="9691" spans="1:7">
      <c r="A9691" s="1" t="s">
        <v>61</v>
      </c>
      <c r="B9691" t="s">
        <v>29</v>
      </c>
      <c r="C9691">
        <v>1941</v>
      </c>
      <c r="D9691">
        <v>51</v>
      </c>
      <c r="E9691">
        <v>15129</v>
      </c>
      <c r="F9691">
        <v>5319893</v>
      </c>
      <c r="G9691">
        <f t="shared" si="151"/>
        <v>284.38541903004443</v>
      </c>
    </row>
    <row r="9692" spans="1:7">
      <c r="A9692" s="1" t="s">
        <v>61</v>
      </c>
      <c r="B9692" t="s">
        <v>29</v>
      </c>
      <c r="C9692">
        <v>1942</v>
      </c>
      <c r="D9692">
        <v>51</v>
      </c>
      <c r="E9692">
        <v>11283</v>
      </c>
      <c r="F9692">
        <v>5397246</v>
      </c>
      <c r="G9692">
        <f t="shared" si="151"/>
        <v>209.05106048529194</v>
      </c>
    </row>
    <row r="9693" spans="1:7">
      <c r="A9693" s="1" t="s">
        <v>61</v>
      </c>
      <c r="B9693" t="s">
        <v>29</v>
      </c>
      <c r="C9693">
        <v>1943</v>
      </c>
      <c r="D9693">
        <v>52</v>
      </c>
      <c r="E9693">
        <v>11823</v>
      </c>
      <c r="F9693">
        <v>5487134</v>
      </c>
      <c r="G9693">
        <f t="shared" si="151"/>
        <v>215.46767401707342</v>
      </c>
    </row>
    <row r="9694" spans="1:7">
      <c r="A9694" s="1" t="s">
        <v>61</v>
      </c>
      <c r="B9694" t="s">
        <v>29</v>
      </c>
      <c r="C9694">
        <v>1944</v>
      </c>
      <c r="D9694">
        <v>52</v>
      </c>
      <c r="E9694">
        <v>4836</v>
      </c>
      <c r="F9694">
        <v>5588520</v>
      </c>
      <c r="G9694">
        <f t="shared" si="151"/>
        <v>86.534538661398727</v>
      </c>
    </row>
    <row r="9695" spans="1:7">
      <c r="A9695" s="1" t="s">
        <v>61</v>
      </c>
      <c r="B9695" t="s">
        <v>29</v>
      </c>
      <c r="C9695">
        <v>1945</v>
      </c>
      <c r="D9695">
        <v>52</v>
      </c>
      <c r="E9695">
        <v>4841</v>
      </c>
      <c r="F9695">
        <v>5700322</v>
      </c>
      <c r="G9695">
        <f t="shared" si="151"/>
        <v>84.925027042332005</v>
      </c>
    </row>
    <row r="9696" spans="1:7">
      <c r="A9696" s="1" t="s">
        <v>61</v>
      </c>
      <c r="B9696" t="s">
        <v>29</v>
      </c>
      <c r="C9696">
        <v>1946</v>
      </c>
      <c r="D9696">
        <v>52</v>
      </c>
      <c r="E9696">
        <v>7367</v>
      </c>
      <c r="F9696">
        <v>5821393</v>
      </c>
      <c r="G9696">
        <f t="shared" si="151"/>
        <v>126.55046652923106</v>
      </c>
    </row>
    <row r="9697" spans="1:7">
      <c r="A9697" s="1" t="s">
        <v>61</v>
      </c>
      <c r="B9697" t="s">
        <v>29</v>
      </c>
      <c r="C9697">
        <v>1947</v>
      </c>
      <c r="D9697">
        <v>51</v>
      </c>
      <c r="E9697">
        <v>9720</v>
      </c>
      <c r="F9697">
        <v>5950496</v>
      </c>
      <c r="G9697">
        <f t="shared" si="151"/>
        <v>163.34772765161091</v>
      </c>
    </row>
    <row r="9698" spans="1:7">
      <c r="A9698" s="1" t="s">
        <v>61</v>
      </c>
      <c r="B9698" t="s">
        <v>29</v>
      </c>
      <c r="C9698">
        <v>1948</v>
      </c>
      <c r="D9698">
        <v>52</v>
      </c>
      <c r="E9698">
        <v>2895</v>
      </c>
      <c r="F9698">
        <v>6086276</v>
      </c>
      <c r="G9698">
        <f t="shared" si="151"/>
        <v>47.566032168110681</v>
      </c>
    </row>
    <row r="9699" spans="1:7">
      <c r="A9699" s="1" t="s">
        <v>61</v>
      </c>
      <c r="B9699" t="s">
        <v>29</v>
      </c>
      <c r="C9699">
        <v>1949</v>
      </c>
      <c r="D9699">
        <v>52</v>
      </c>
      <c r="E9699">
        <v>4034</v>
      </c>
      <c r="F9699">
        <v>6227245</v>
      </c>
      <c r="G9699">
        <f t="shared" si="151"/>
        <v>64.779850479626219</v>
      </c>
    </row>
    <row r="9700" spans="1:7">
      <c r="A9700" s="1" t="s">
        <v>61</v>
      </c>
      <c r="B9700" t="s">
        <v>29</v>
      </c>
      <c r="C9700">
        <v>1950</v>
      </c>
      <c r="D9700">
        <v>50</v>
      </c>
      <c r="E9700">
        <v>8650</v>
      </c>
      <c r="F9700">
        <v>6371766</v>
      </c>
      <c r="G9700">
        <f t="shared" si="151"/>
        <v>135.75514229493047</v>
      </c>
    </row>
    <row r="9701" spans="1:7">
      <c r="A9701" s="1" t="s">
        <v>61</v>
      </c>
      <c r="B9701" t="s">
        <v>29</v>
      </c>
      <c r="C9701">
        <v>1951</v>
      </c>
      <c r="D9701">
        <v>48</v>
      </c>
      <c r="E9701">
        <v>2966</v>
      </c>
      <c r="F9701">
        <v>6518280</v>
      </c>
      <c r="G9701">
        <f t="shared" si="151"/>
        <v>45.502801352504036</v>
      </c>
    </row>
    <row r="9702" spans="1:7">
      <c r="A9702" s="1" t="s">
        <v>61</v>
      </c>
      <c r="B9702" t="s">
        <v>29</v>
      </c>
      <c r="C9702">
        <v>1952</v>
      </c>
      <c r="D9702">
        <v>48</v>
      </c>
      <c r="E9702">
        <v>2316</v>
      </c>
      <c r="F9702">
        <v>6666076</v>
      </c>
      <c r="G9702">
        <f t="shared" si="151"/>
        <v>34.743078236731776</v>
      </c>
    </row>
    <row r="9703" spans="1:7">
      <c r="A9703" s="1" t="s">
        <v>61</v>
      </c>
      <c r="B9703" t="s">
        <v>29</v>
      </c>
      <c r="C9703">
        <v>1953</v>
      </c>
      <c r="D9703">
        <v>49</v>
      </c>
      <c r="E9703">
        <v>2771</v>
      </c>
      <c r="F9703">
        <v>6814633</v>
      </c>
      <c r="G9703">
        <f t="shared" si="151"/>
        <v>40.66249789240301</v>
      </c>
    </row>
    <row r="9704" spans="1:7">
      <c r="A9704" s="1" t="s">
        <v>61</v>
      </c>
      <c r="B9704" t="s">
        <v>29</v>
      </c>
      <c r="C9704">
        <v>1954</v>
      </c>
      <c r="D9704">
        <v>52</v>
      </c>
      <c r="E9704">
        <v>5596</v>
      </c>
      <c r="F9704">
        <v>6963388</v>
      </c>
      <c r="G9704">
        <f t="shared" si="151"/>
        <v>80.363179532721716</v>
      </c>
    </row>
    <row r="9705" spans="1:7">
      <c r="A9705" s="1" t="s">
        <v>61</v>
      </c>
      <c r="B9705" t="s">
        <v>29</v>
      </c>
      <c r="C9705">
        <v>1955</v>
      </c>
      <c r="D9705">
        <v>51</v>
      </c>
      <c r="E9705">
        <v>4198</v>
      </c>
      <c r="F9705">
        <v>7111734</v>
      </c>
      <c r="G9705">
        <f t="shared" si="151"/>
        <v>59.029204410626157</v>
      </c>
    </row>
    <row r="9706" spans="1:7">
      <c r="A9706" s="1" t="s">
        <v>61</v>
      </c>
      <c r="B9706" t="s">
        <v>29</v>
      </c>
      <c r="C9706">
        <v>1956</v>
      </c>
      <c r="D9706">
        <v>0</v>
      </c>
      <c r="E9706">
        <v>0</v>
      </c>
      <c r="F9706">
        <v>7259022</v>
      </c>
      <c r="G9706">
        <f t="shared" si="151"/>
        <v>0</v>
      </c>
    </row>
    <row r="9707" spans="1:7">
      <c r="A9707" s="1" t="s">
        <v>61</v>
      </c>
      <c r="B9707" t="s">
        <v>29</v>
      </c>
      <c r="C9707">
        <v>1957</v>
      </c>
      <c r="D9707">
        <v>0</v>
      </c>
      <c r="E9707">
        <v>0</v>
      </c>
      <c r="F9707">
        <v>7404561</v>
      </c>
      <c r="G9707">
        <f t="shared" si="151"/>
        <v>0</v>
      </c>
    </row>
    <row r="9708" spans="1:7">
      <c r="A9708" s="1" t="s">
        <v>61</v>
      </c>
      <c r="B9708" t="s">
        <v>29</v>
      </c>
      <c r="C9708">
        <v>1958</v>
      </c>
      <c r="D9708">
        <v>0</v>
      </c>
      <c r="E9708">
        <v>0</v>
      </c>
      <c r="F9708">
        <v>7547622</v>
      </c>
      <c r="G9708">
        <f t="shared" si="151"/>
        <v>0</v>
      </c>
    </row>
    <row r="9709" spans="1:7">
      <c r="A9709" s="1" t="s">
        <v>61</v>
      </c>
      <c r="B9709" t="s">
        <v>29</v>
      </c>
      <c r="C9709">
        <v>1959</v>
      </c>
      <c r="D9709">
        <v>0</v>
      </c>
      <c r="E9709">
        <v>0</v>
      </c>
      <c r="F9709">
        <v>7687435</v>
      </c>
      <c r="G9709">
        <f t="shared" si="151"/>
        <v>0</v>
      </c>
    </row>
    <row r="9710" spans="1:7">
      <c r="A9710" s="1" t="s">
        <v>61</v>
      </c>
      <c r="B9710" t="s">
        <v>29</v>
      </c>
      <c r="C9710">
        <v>1960</v>
      </c>
      <c r="D9710">
        <v>0</v>
      </c>
      <c r="E9710">
        <v>0</v>
      </c>
      <c r="F9710">
        <v>7823194</v>
      </c>
      <c r="G9710">
        <f t="shared" si="151"/>
        <v>0</v>
      </c>
    </row>
    <row r="9711" spans="1:7">
      <c r="A9711" s="1" t="s">
        <v>61</v>
      </c>
      <c r="B9711" t="s">
        <v>29</v>
      </c>
      <c r="C9711">
        <v>1961</v>
      </c>
      <c r="D9711">
        <v>0</v>
      </c>
      <c r="E9711">
        <v>0</v>
      </c>
      <c r="F9711">
        <v>7954163</v>
      </c>
      <c r="G9711">
        <f t="shared" si="151"/>
        <v>0</v>
      </c>
    </row>
    <row r="9712" spans="1:7">
      <c r="A9712" s="1" t="s">
        <v>61</v>
      </c>
      <c r="B9712" t="s">
        <v>29</v>
      </c>
      <c r="C9712">
        <v>1962</v>
      </c>
      <c r="D9712">
        <v>0</v>
      </c>
      <c r="E9712">
        <v>0</v>
      </c>
      <c r="F9712">
        <v>8079989</v>
      </c>
      <c r="G9712">
        <f t="shared" si="151"/>
        <v>0</v>
      </c>
    </row>
    <row r="9713" spans="1:7">
      <c r="A9713" s="1" t="s">
        <v>61</v>
      </c>
      <c r="B9713" t="s">
        <v>29</v>
      </c>
      <c r="C9713">
        <v>1963</v>
      </c>
      <c r="D9713">
        <v>0</v>
      </c>
      <c r="E9713">
        <v>0</v>
      </c>
      <c r="F9713">
        <v>8200424</v>
      </c>
      <c r="G9713">
        <f t="shared" si="151"/>
        <v>0</v>
      </c>
    </row>
    <row r="9714" spans="1:7">
      <c r="A9714" s="1" t="s">
        <v>61</v>
      </c>
      <c r="B9714" t="s">
        <v>29</v>
      </c>
      <c r="C9714">
        <v>1964</v>
      </c>
      <c r="D9714">
        <v>0</v>
      </c>
      <c r="E9714">
        <v>0</v>
      </c>
      <c r="F9714">
        <v>8315240</v>
      </c>
      <c r="G9714">
        <f t="shared" si="151"/>
        <v>0</v>
      </c>
    </row>
    <row r="9715" spans="1:7">
      <c r="A9715" s="1" t="s">
        <v>61</v>
      </c>
      <c r="B9715" t="s">
        <v>29</v>
      </c>
      <c r="C9715">
        <v>1965</v>
      </c>
      <c r="D9715">
        <v>0</v>
      </c>
      <c r="E9715">
        <v>0</v>
      </c>
      <c r="F9715">
        <v>8424218</v>
      </c>
      <c r="G9715">
        <f t="shared" si="151"/>
        <v>0</v>
      </c>
    </row>
    <row r="9716" spans="1:7">
      <c r="A9716" s="1" t="s">
        <v>61</v>
      </c>
      <c r="B9716" t="s">
        <v>29</v>
      </c>
      <c r="C9716">
        <v>1966</v>
      </c>
      <c r="D9716">
        <v>0</v>
      </c>
      <c r="E9716">
        <v>0</v>
      </c>
      <c r="F9716">
        <v>8527158</v>
      </c>
      <c r="G9716">
        <f t="shared" si="151"/>
        <v>0</v>
      </c>
    </row>
    <row r="9717" spans="1:7">
      <c r="A9717" s="1" t="s">
        <v>61</v>
      </c>
      <c r="B9717" t="s">
        <v>29</v>
      </c>
      <c r="C9717">
        <v>1967</v>
      </c>
      <c r="D9717">
        <v>0</v>
      </c>
      <c r="E9717">
        <v>0</v>
      </c>
      <c r="F9717">
        <v>8623874</v>
      </c>
      <c r="G9717">
        <f t="shared" si="151"/>
        <v>0</v>
      </c>
    </row>
    <row r="9718" spans="1:7">
      <c r="A9718" s="1" t="s">
        <v>61</v>
      </c>
      <c r="B9718" t="s">
        <v>29</v>
      </c>
      <c r="C9718">
        <v>1968</v>
      </c>
      <c r="D9718">
        <v>0</v>
      </c>
      <c r="E9718">
        <v>0</v>
      </c>
      <c r="F9718">
        <v>8714199</v>
      </c>
      <c r="G9718">
        <f t="shared" si="151"/>
        <v>0</v>
      </c>
    </row>
    <row r="9719" spans="1:7">
      <c r="A9719" s="1" t="s">
        <v>61</v>
      </c>
      <c r="B9719" t="s">
        <v>29</v>
      </c>
      <c r="C9719">
        <v>1969</v>
      </c>
      <c r="D9719">
        <v>0</v>
      </c>
      <c r="E9719">
        <v>0</v>
      </c>
      <c r="F9719">
        <v>8797980</v>
      </c>
      <c r="G9719">
        <f t="shared" si="151"/>
        <v>0</v>
      </c>
    </row>
    <row r="9720" spans="1:7">
      <c r="A9720" s="1" t="s">
        <v>61</v>
      </c>
      <c r="B9720" t="s">
        <v>29</v>
      </c>
      <c r="C9720">
        <v>1970</v>
      </c>
      <c r="D9720">
        <v>0</v>
      </c>
      <c r="E9720">
        <v>0</v>
      </c>
      <c r="F9720">
        <v>8875083</v>
      </c>
      <c r="G9720">
        <f t="shared" si="151"/>
        <v>0</v>
      </c>
    </row>
    <row r="9721" spans="1:7">
      <c r="A9721" s="1" t="s">
        <v>61</v>
      </c>
      <c r="B9721" t="s">
        <v>29</v>
      </c>
      <c r="C9721">
        <v>1971</v>
      </c>
      <c r="D9721">
        <v>0</v>
      </c>
      <c r="E9721">
        <v>0</v>
      </c>
      <c r="F9721">
        <v>8945392</v>
      </c>
      <c r="G9721">
        <f t="shared" si="151"/>
        <v>0</v>
      </c>
    </row>
    <row r="9722" spans="1:7">
      <c r="A9722" s="1" t="s">
        <v>61</v>
      </c>
      <c r="B9722" t="s">
        <v>29</v>
      </c>
      <c r="C9722">
        <v>1972</v>
      </c>
      <c r="D9722">
        <v>0</v>
      </c>
      <c r="E9722">
        <v>0</v>
      </c>
      <c r="F9722">
        <v>9008807</v>
      </c>
      <c r="G9722">
        <f t="shared" si="151"/>
        <v>0</v>
      </c>
    </row>
    <row r="9723" spans="1:7">
      <c r="A9723" s="1" t="s">
        <v>61</v>
      </c>
      <c r="B9723" t="s">
        <v>29</v>
      </c>
      <c r="C9723">
        <v>1973</v>
      </c>
      <c r="D9723">
        <v>0</v>
      </c>
      <c r="E9723">
        <v>0</v>
      </c>
      <c r="F9723">
        <v>9065249</v>
      </c>
      <c r="G9723">
        <f t="shared" si="151"/>
        <v>0</v>
      </c>
    </row>
    <row r="9724" spans="1:7">
      <c r="A9724" s="1" t="s">
        <v>61</v>
      </c>
      <c r="B9724" t="s">
        <v>29</v>
      </c>
      <c r="C9724">
        <v>1974</v>
      </c>
      <c r="D9724">
        <v>34</v>
      </c>
      <c r="E9724">
        <v>94</v>
      </c>
      <c r="F9724">
        <v>9114655</v>
      </c>
      <c r="G9724">
        <f t="shared" si="151"/>
        <v>1.0313061767011478</v>
      </c>
    </row>
    <row r="9725" spans="1:7">
      <c r="A9725" s="1" t="s">
        <v>61</v>
      </c>
      <c r="B9725" t="s">
        <v>29</v>
      </c>
      <c r="C9725">
        <v>1975</v>
      </c>
      <c r="D9725">
        <v>32</v>
      </c>
      <c r="E9725">
        <v>93</v>
      </c>
      <c r="F9725">
        <v>9156979</v>
      </c>
      <c r="G9725">
        <f t="shared" si="151"/>
        <v>1.0156187974221629</v>
      </c>
    </row>
    <row r="9726" spans="1:7">
      <c r="A9726" s="1" t="s">
        <v>61</v>
      </c>
      <c r="B9726" t="s">
        <v>29</v>
      </c>
      <c r="C9726">
        <v>1976</v>
      </c>
      <c r="D9726">
        <v>33</v>
      </c>
      <c r="E9726">
        <v>68</v>
      </c>
      <c r="F9726">
        <v>9192197</v>
      </c>
      <c r="G9726">
        <f t="shared" si="151"/>
        <v>0.73975786202145144</v>
      </c>
    </row>
    <row r="9727" spans="1:7">
      <c r="A9727" s="1" t="s">
        <v>61</v>
      </c>
      <c r="B9727" t="s">
        <v>29</v>
      </c>
      <c r="C9727">
        <v>1977</v>
      </c>
      <c r="D9727">
        <v>32</v>
      </c>
      <c r="E9727">
        <v>73</v>
      </c>
      <c r="F9727">
        <v>9220298</v>
      </c>
      <c r="G9727">
        <f t="shared" si="151"/>
        <v>0.79173146030638053</v>
      </c>
    </row>
    <row r="9728" spans="1:7">
      <c r="A9728" s="1" t="s">
        <v>61</v>
      </c>
      <c r="B9728" t="s">
        <v>29</v>
      </c>
      <c r="C9728">
        <v>1978</v>
      </c>
      <c r="D9728">
        <v>27</v>
      </c>
      <c r="E9728">
        <v>47</v>
      </c>
      <c r="F9728">
        <v>9241292</v>
      </c>
      <c r="G9728">
        <f t="shared" si="151"/>
        <v>0.50858689455976502</v>
      </c>
    </row>
    <row r="9729" spans="1:7">
      <c r="A9729" s="1" t="s">
        <v>61</v>
      </c>
      <c r="B9729" t="s">
        <v>29</v>
      </c>
      <c r="C9729">
        <v>1979</v>
      </c>
      <c r="D9729">
        <v>32</v>
      </c>
      <c r="E9729">
        <v>102</v>
      </c>
      <c r="F9729">
        <v>9255204</v>
      </c>
      <c r="G9729">
        <f t="shared" si="151"/>
        <v>1.1020826769458565</v>
      </c>
    </row>
    <row r="9730" spans="1:7">
      <c r="A9730" s="1" t="s">
        <v>61</v>
      </c>
      <c r="B9730" t="s">
        <v>29</v>
      </c>
      <c r="C9730">
        <v>1980</v>
      </c>
      <c r="D9730">
        <v>26</v>
      </c>
      <c r="E9730">
        <v>37</v>
      </c>
      <c r="F9730">
        <v>9262078</v>
      </c>
      <c r="G9730">
        <f t="shared" si="151"/>
        <v>0.39947838919084899</v>
      </c>
    </row>
    <row r="9731" spans="1:7">
      <c r="A9731" s="1" t="s">
        <v>61</v>
      </c>
      <c r="B9731" t="s">
        <v>29</v>
      </c>
      <c r="C9731">
        <v>1981</v>
      </c>
      <c r="D9731">
        <v>18</v>
      </c>
      <c r="E9731">
        <v>29</v>
      </c>
      <c r="F9731">
        <v>9262309</v>
      </c>
      <c r="G9731">
        <f t="shared" ref="G9731:G9794" si="152">E9731/F9731*100000</f>
        <v>0.31309687465620073</v>
      </c>
    </row>
    <row r="9732" spans="1:7">
      <c r="A9732" s="1" t="s">
        <v>61</v>
      </c>
      <c r="B9732" t="s">
        <v>29</v>
      </c>
      <c r="C9732">
        <v>1982</v>
      </c>
      <c r="D9732">
        <v>19</v>
      </c>
      <c r="E9732">
        <v>30</v>
      </c>
      <c r="F9732">
        <v>9257650</v>
      </c>
      <c r="G9732">
        <f t="shared" si="152"/>
        <v>0.32405632098858783</v>
      </c>
    </row>
    <row r="9733" spans="1:7">
      <c r="A9733" s="1" t="s">
        <v>61</v>
      </c>
      <c r="B9733" t="s">
        <v>29</v>
      </c>
      <c r="C9733">
        <v>1983</v>
      </c>
      <c r="D9733">
        <v>48</v>
      </c>
      <c r="E9733">
        <v>45</v>
      </c>
      <c r="F9733">
        <v>9250197</v>
      </c>
      <c r="G9733">
        <f t="shared" si="152"/>
        <v>0.48647612585980599</v>
      </c>
    </row>
    <row r="9734" spans="1:7">
      <c r="A9734" s="1" t="s">
        <v>61</v>
      </c>
      <c r="B9734" t="s">
        <v>29</v>
      </c>
      <c r="C9734">
        <v>1984</v>
      </c>
      <c r="D9734">
        <v>49</v>
      </c>
      <c r="E9734">
        <v>31</v>
      </c>
      <c r="F9734">
        <v>9242044</v>
      </c>
      <c r="G9734">
        <f t="shared" si="152"/>
        <v>0.33542363572387229</v>
      </c>
    </row>
    <row r="9735" spans="1:7">
      <c r="A9735" s="1" t="s">
        <v>61</v>
      </c>
      <c r="B9735" t="s">
        <v>29</v>
      </c>
      <c r="C9735">
        <v>1985</v>
      </c>
      <c r="D9735">
        <v>49</v>
      </c>
      <c r="E9735">
        <v>56</v>
      </c>
      <c r="F9735">
        <v>9235276</v>
      </c>
      <c r="G9735">
        <f t="shared" si="152"/>
        <v>0.60637061631942568</v>
      </c>
    </row>
    <row r="9736" spans="1:7">
      <c r="A9736" s="1" t="s">
        <v>61</v>
      </c>
      <c r="B9736" t="s">
        <v>29</v>
      </c>
      <c r="C9736">
        <v>1986</v>
      </c>
      <c r="D9736">
        <v>48</v>
      </c>
      <c r="E9736">
        <v>40</v>
      </c>
      <c r="F9736">
        <v>9231974</v>
      </c>
      <c r="G9736">
        <f t="shared" si="152"/>
        <v>0.43327678349180787</v>
      </c>
    </row>
    <row r="9737" spans="1:7">
      <c r="A9737" s="1" t="s">
        <v>61</v>
      </c>
      <c r="B9737" t="s">
        <v>29</v>
      </c>
      <c r="C9737">
        <v>1987</v>
      </c>
      <c r="D9737">
        <v>49</v>
      </c>
      <c r="E9737">
        <v>55</v>
      </c>
      <c r="F9737">
        <v>9234220</v>
      </c>
      <c r="G9737">
        <f t="shared" si="152"/>
        <v>0.59561067420962466</v>
      </c>
    </row>
    <row r="9738" spans="1:7">
      <c r="A9738" s="1" t="s">
        <v>61</v>
      </c>
      <c r="B9738" t="s">
        <v>29</v>
      </c>
      <c r="C9738">
        <v>1988</v>
      </c>
      <c r="D9738">
        <v>51</v>
      </c>
      <c r="E9738">
        <v>39</v>
      </c>
      <c r="F9738">
        <v>9244105</v>
      </c>
      <c r="G9738">
        <f t="shared" si="152"/>
        <v>0.42189049129147715</v>
      </c>
    </row>
    <row r="9739" spans="1:7">
      <c r="A9739" s="1" t="s">
        <v>61</v>
      </c>
      <c r="B9739" t="s">
        <v>29</v>
      </c>
      <c r="C9739">
        <v>1989</v>
      </c>
      <c r="D9739">
        <v>35</v>
      </c>
      <c r="E9739">
        <v>48</v>
      </c>
      <c r="F9739">
        <v>9263744</v>
      </c>
      <c r="G9739">
        <f t="shared" si="152"/>
        <v>0.51814903347933627</v>
      </c>
    </row>
    <row r="9740" spans="1:7">
      <c r="A9740" s="1" t="s">
        <v>61</v>
      </c>
      <c r="B9740" t="s">
        <v>29</v>
      </c>
      <c r="C9740">
        <v>1990</v>
      </c>
      <c r="D9740">
        <v>48</v>
      </c>
      <c r="E9740">
        <v>82</v>
      </c>
      <c r="F9740">
        <v>9295297</v>
      </c>
      <c r="G9740">
        <f t="shared" si="152"/>
        <v>0.88216654077863244</v>
      </c>
    </row>
    <row r="9741" spans="1:7">
      <c r="A9741" s="1" t="s">
        <v>61</v>
      </c>
      <c r="B9741" t="s">
        <v>29</v>
      </c>
      <c r="C9741">
        <v>1991</v>
      </c>
      <c r="D9741">
        <v>46</v>
      </c>
      <c r="E9741">
        <v>36</v>
      </c>
      <c r="F9741">
        <v>9340182</v>
      </c>
      <c r="G9741">
        <f t="shared" si="152"/>
        <v>0.38543146161391717</v>
      </c>
    </row>
    <row r="9742" spans="1:7">
      <c r="A9742" s="1" t="s">
        <v>61</v>
      </c>
      <c r="B9742" t="s">
        <v>29</v>
      </c>
      <c r="C9742">
        <v>1992</v>
      </c>
      <c r="D9742">
        <v>44</v>
      </c>
      <c r="E9742">
        <v>16</v>
      </c>
      <c r="F9742">
        <v>9396621</v>
      </c>
      <c r="G9742">
        <f t="shared" si="152"/>
        <v>0.17027397401683009</v>
      </c>
    </row>
    <row r="9743" spans="1:7">
      <c r="A9743" s="1" t="s">
        <v>61</v>
      </c>
      <c r="B9743" t="s">
        <v>29</v>
      </c>
      <c r="C9743">
        <v>1993</v>
      </c>
      <c r="D9743">
        <v>47</v>
      </c>
      <c r="E9743">
        <v>104</v>
      </c>
      <c r="F9743">
        <v>9462013</v>
      </c>
      <c r="G9743">
        <f t="shared" si="152"/>
        <v>1.099131865492047</v>
      </c>
    </row>
    <row r="9744" spans="1:7">
      <c r="A9744" s="1" t="s">
        <v>61</v>
      </c>
      <c r="B9744" t="s">
        <v>29</v>
      </c>
      <c r="C9744">
        <v>1994</v>
      </c>
      <c r="D9744">
        <v>46</v>
      </c>
      <c r="E9744">
        <v>49</v>
      </c>
      <c r="F9744">
        <v>9533712</v>
      </c>
      <c r="G9744">
        <f t="shared" si="152"/>
        <v>0.51396559912865003</v>
      </c>
    </row>
    <row r="9745" spans="1:7">
      <c r="A9745" s="1" t="s">
        <v>61</v>
      </c>
      <c r="B9745" t="s">
        <v>29</v>
      </c>
      <c r="C9745">
        <v>1995</v>
      </c>
      <c r="D9745">
        <v>49</v>
      </c>
      <c r="E9745">
        <v>126</v>
      </c>
      <c r="F9745">
        <v>9609003</v>
      </c>
      <c r="G9745">
        <f t="shared" si="152"/>
        <v>1.31127027434584</v>
      </c>
    </row>
    <row r="9746" spans="1:7">
      <c r="A9746" s="1" t="s">
        <v>61</v>
      </c>
      <c r="B9746" t="s">
        <v>29</v>
      </c>
      <c r="C9746">
        <v>1996</v>
      </c>
      <c r="D9746">
        <v>47</v>
      </c>
      <c r="E9746">
        <v>52</v>
      </c>
      <c r="F9746">
        <v>9685090</v>
      </c>
      <c r="G9746">
        <f t="shared" si="152"/>
        <v>0.53690776234397408</v>
      </c>
    </row>
    <row r="9747" spans="1:7">
      <c r="A9747" s="1" t="s">
        <v>61</v>
      </c>
      <c r="B9747" t="s">
        <v>29</v>
      </c>
      <c r="C9747">
        <v>1997</v>
      </c>
      <c r="D9747">
        <v>50</v>
      </c>
      <c r="E9747">
        <v>51</v>
      </c>
      <c r="F9747">
        <v>9759086</v>
      </c>
      <c r="G9747">
        <f t="shared" si="152"/>
        <v>0.52258992286777672</v>
      </c>
    </row>
    <row r="9748" spans="1:7">
      <c r="A9748" s="1" t="s">
        <v>61</v>
      </c>
      <c r="B9748" t="s">
        <v>29</v>
      </c>
      <c r="C9748">
        <v>1998</v>
      </c>
      <c r="D9748">
        <v>47</v>
      </c>
      <c r="E9748">
        <v>58</v>
      </c>
      <c r="F9748">
        <v>9828019</v>
      </c>
      <c r="G9748">
        <f t="shared" si="152"/>
        <v>0.59014944924302648</v>
      </c>
    </row>
    <row r="9749" spans="1:7">
      <c r="A9749" s="1" t="s">
        <v>61</v>
      </c>
      <c r="B9749" t="s">
        <v>29</v>
      </c>
      <c r="C9749">
        <v>1999</v>
      </c>
      <c r="D9749">
        <v>45</v>
      </c>
      <c r="E9749">
        <v>47</v>
      </c>
      <c r="F9749">
        <v>9888840</v>
      </c>
      <c r="G9749">
        <f t="shared" si="152"/>
        <v>0.47528324859134136</v>
      </c>
    </row>
    <row r="9750" spans="1:7">
      <c r="A9750" s="1" t="s">
        <v>61</v>
      </c>
      <c r="B9750" t="s">
        <v>29</v>
      </c>
      <c r="C9750">
        <v>2000</v>
      </c>
      <c r="D9750">
        <v>50</v>
      </c>
      <c r="E9750">
        <v>98</v>
      </c>
      <c r="F9750">
        <v>9938444</v>
      </c>
      <c r="G9750">
        <f t="shared" si="152"/>
        <v>0.9860698515783759</v>
      </c>
    </row>
    <row r="9751" spans="1:7">
      <c r="A9751" s="1" t="s">
        <v>61</v>
      </c>
      <c r="B9751" t="s">
        <v>29</v>
      </c>
      <c r="C9751">
        <v>2001</v>
      </c>
      <c r="D9751">
        <v>49</v>
      </c>
      <c r="E9751">
        <v>74</v>
      </c>
      <c r="F9751">
        <v>9974437</v>
      </c>
      <c r="G9751">
        <f t="shared" si="152"/>
        <v>0.74189651004863733</v>
      </c>
    </row>
    <row r="9752" spans="1:7">
      <c r="A9752" s="1" t="s">
        <v>61</v>
      </c>
      <c r="B9752" t="s">
        <v>29</v>
      </c>
      <c r="C9752">
        <v>2002</v>
      </c>
      <c r="D9752">
        <v>46</v>
      </c>
      <c r="E9752">
        <v>67</v>
      </c>
      <c r="F9752">
        <v>9997392</v>
      </c>
      <c r="G9752">
        <f t="shared" si="152"/>
        <v>0.67017478158303689</v>
      </c>
    </row>
    <row r="9753" spans="1:7">
      <c r="A9753" s="1" t="s">
        <v>61</v>
      </c>
      <c r="B9753" t="s">
        <v>29</v>
      </c>
      <c r="C9753">
        <v>2003</v>
      </c>
      <c r="D9753">
        <v>44</v>
      </c>
      <c r="E9753">
        <v>104</v>
      </c>
      <c r="F9753">
        <v>10008684</v>
      </c>
      <c r="G9753">
        <f t="shared" si="152"/>
        <v>1.0390976476028218</v>
      </c>
    </row>
    <row r="9754" spans="1:7">
      <c r="A9754" s="1" t="s">
        <v>61</v>
      </c>
      <c r="B9754" t="s">
        <v>29</v>
      </c>
      <c r="C9754">
        <v>2004</v>
      </c>
      <c r="D9754">
        <v>45</v>
      </c>
      <c r="E9754">
        <v>295</v>
      </c>
      <c r="F9754">
        <v>10009737</v>
      </c>
      <c r="G9754">
        <f t="shared" si="152"/>
        <v>2.9471303791498218</v>
      </c>
    </row>
    <row r="9755" spans="1:7">
      <c r="A9755" s="1" t="s">
        <v>61</v>
      </c>
      <c r="B9755" t="s">
        <v>29</v>
      </c>
      <c r="C9755">
        <v>2005</v>
      </c>
      <c r="D9755">
        <v>49</v>
      </c>
      <c r="E9755">
        <v>296</v>
      </c>
      <c r="F9755">
        <v>10002009</v>
      </c>
      <c r="G9755">
        <f t="shared" si="152"/>
        <v>2.9594054554440015</v>
      </c>
    </row>
    <row r="9756" spans="1:7">
      <c r="A9756" s="1" t="s">
        <v>61</v>
      </c>
      <c r="B9756" t="s">
        <v>29</v>
      </c>
      <c r="C9756">
        <v>2006</v>
      </c>
      <c r="D9756">
        <v>50</v>
      </c>
      <c r="E9756">
        <v>173</v>
      </c>
      <c r="F9756">
        <v>9986981</v>
      </c>
      <c r="G9756">
        <f t="shared" si="152"/>
        <v>1.7322552230749211</v>
      </c>
    </row>
    <row r="9757" spans="1:7">
      <c r="A9757" s="1" t="s">
        <v>61</v>
      </c>
      <c r="B9757" t="s">
        <v>29</v>
      </c>
      <c r="C9757">
        <v>2007</v>
      </c>
      <c r="D9757">
        <v>51</v>
      </c>
      <c r="E9757">
        <v>148</v>
      </c>
      <c r="F9757">
        <v>9966145</v>
      </c>
      <c r="G9757">
        <f t="shared" si="152"/>
        <v>1.4850275608071124</v>
      </c>
    </row>
    <row r="9758" spans="1:7">
      <c r="A9758" s="1" t="s">
        <v>61</v>
      </c>
      <c r="B9758" t="s">
        <v>29</v>
      </c>
      <c r="C9758">
        <v>2008</v>
      </c>
      <c r="D9758">
        <v>50</v>
      </c>
      <c r="E9758">
        <v>131</v>
      </c>
      <c r="F9758">
        <v>9940990</v>
      </c>
      <c r="G9758">
        <f t="shared" si="152"/>
        <v>1.3177761973405064</v>
      </c>
    </row>
    <row r="9759" spans="1:7">
      <c r="A9759" s="1" t="s">
        <v>61</v>
      </c>
      <c r="B9759" t="s">
        <v>29</v>
      </c>
      <c r="C9759">
        <v>2009</v>
      </c>
      <c r="D9759">
        <v>52</v>
      </c>
      <c r="E9759">
        <v>235</v>
      </c>
      <c r="F9759">
        <v>9912998</v>
      </c>
      <c r="G9759">
        <f t="shared" si="152"/>
        <v>2.3706249108493718</v>
      </c>
    </row>
    <row r="9760" spans="1:7">
      <c r="A9760" s="1" t="s">
        <v>61</v>
      </c>
      <c r="B9760" t="s">
        <v>29</v>
      </c>
      <c r="C9760">
        <v>2010</v>
      </c>
      <c r="D9760">
        <v>52</v>
      </c>
      <c r="E9760">
        <v>363</v>
      </c>
      <c r="F9760">
        <v>9883640</v>
      </c>
      <c r="G9760">
        <f t="shared" si="152"/>
        <v>3.6727359555791184</v>
      </c>
    </row>
    <row r="9761" spans="1:7">
      <c r="A9761" s="1" t="s">
        <v>61</v>
      </c>
      <c r="B9761" t="s">
        <v>29</v>
      </c>
      <c r="C9761">
        <v>2011</v>
      </c>
      <c r="D9761">
        <v>51</v>
      </c>
      <c r="E9761">
        <v>225</v>
      </c>
      <c r="F9761">
        <v>9854128</v>
      </c>
      <c r="G9761">
        <f t="shared" si="152"/>
        <v>2.2833070566974571</v>
      </c>
    </row>
    <row r="9762" spans="1:7">
      <c r="A9762" s="1" t="s">
        <v>61</v>
      </c>
      <c r="B9762" t="s">
        <v>30</v>
      </c>
      <c r="C9762">
        <v>1938</v>
      </c>
      <c r="D9762">
        <v>51</v>
      </c>
      <c r="E9762">
        <v>1939</v>
      </c>
      <c r="F9762">
        <v>2749560</v>
      </c>
      <c r="G9762">
        <f t="shared" si="152"/>
        <v>70.520374168957943</v>
      </c>
    </row>
    <row r="9763" spans="1:7">
      <c r="A9763" s="1" t="s">
        <v>61</v>
      </c>
      <c r="B9763" t="s">
        <v>30</v>
      </c>
      <c r="C9763">
        <v>1939</v>
      </c>
      <c r="D9763">
        <v>52</v>
      </c>
      <c r="E9763">
        <v>2267</v>
      </c>
      <c r="F9763">
        <v>2771775</v>
      </c>
      <c r="G9763">
        <f t="shared" si="152"/>
        <v>81.788745478980076</v>
      </c>
    </row>
    <row r="9764" spans="1:7">
      <c r="A9764" s="1" t="s">
        <v>61</v>
      </c>
      <c r="B9764" t="s">
        <v>30</v>
      </c>
      <c r="C9764">
        <v>1940</v>
      </c>
      <c r="D9764">
        <v>51</v>
      </c>
      <c r="E9764">
        <v>2367</v>
      </c>
      <c r="F9764">
        <v>2792300</v>
      </c>
      <c r="G9764">
        <f t="shared" si="152"/>
        <v>84.768828564266016</v>
      </c>
    </row>
    <row r="9765" spans="1:7">
      <c r="A9765" s="1" t="s">
        <v>61</v>
      </c>
      <c r="B9765" t="s">
        <v>30</v>
      </c>
      <c r="C9765">
        <v>1941</v>
      </c>
      <c r="D9765">
        <v>51</v>
      </c>
      <c r="E9765">
        <v>3469</v>
      </c>
      <c r="F9765">
        <v>2810838</v>
      </c>
      <c r="G9765">
        <f t="shared" si="152"/>
        <v>123.41515234958399</v>
      </c>
    </row>
    <row r="9766" spans="1:7">
      <c r="A9766" s="1" t="s">
        <v>61</v>
      </c>
      <c r="B9766" t="s">
        <v>30</v>
      </c>
      <c r="C9766">
        <v>1942</v>
      </c>
      <c r="D9766">
        <v>51</v>
      </c>
      <c r="E9766">
        <v>2389</v>
      </c>
      <c r="F9766">
        <v>2827799</v>
      </c>
      <c r="G9766">
        <f t="shared" si="152"/>
        <v>84.482666554447476</v>
      </c>
    </row>
    <row r="9767" spans="1:7">
      <c r="A9767" s="1" t="s">
        <v>61</v>
      </c>
      <c r="B9767" t="s">
        <v>30</v>
      </c>
      <c r="C9767">
        <v>1943</v>
      </c>
      <c r="D9767">
        <v>52</v>
      </c>
      <c r="E9767">
        <v>3376</v>
      </c>
      <c r="F9767">
        <v>2843787</v>
      </c>
      <c r="G9767">
        <f t="shared" si="152"/>
        <v>118.7149389177178</v>
      </c>
    </row>
    <row r="9768" spans="1:7">
      <c r="A9768" s="1" t="s">
        <v>61</v>
      </c>
      <c r="B9768" t="s">
        <v>30</v>
      </c>
      <c r="C9768">
        <v>1944</v>
      </c>
      <c r="D9768">
        <v>52</v>
      </c>
      <c r="E9768">
        <v>1694</v>
      </c>
      <c r="F9768">
        <v>2859423</v>
      </c>
      <c r="G9768">
        <f t="shared" si="152"/>
        <v>59.242721346229644</v>
      </c>
    </row>
    <row r="9769" spans="1:7">
      <c r="A9769" s="1" t="s">
        <v>61</v>
      </c>
      <c r="B9769" t="s">
        <v>30</v>
      </c>
      <c r="C9769">
        <v>1945</v>
      </c>
      <c r="D9769">
        <v>51</v>
      </c>
      <c r="E9769">
        <v>910</v>
      </c>
      <c r="F9769">
        <v>2875341</v>
      </c>
      <c r="G9769">
        <f t="shared" si="152"/>
        <v>31.648420135211786</v>
      </c>
    </row>
    <row r="9770" spans="1:7">
      <c r="A9770" s="1" t="s">
        <v>61</v>
      </c>
      <c r="B9770" t="s">
        <v>30</v>
      </c>
      <c r="C9770">
        <v>1946</v>
      </c>
      <c r="D9770">
        <v>52</v>
      </c>
      <c r="E9770">
        <v>517</v>
      </c>
      <c r="F9770">
        <v>2892190</v>
      </c>
      <c r="G9770">
        <f t="shared" si="152"/>
        <v>17.875727389970923</v>
      </c>
    </row>
    <row r="9771" spans="1:7">
      <c r="A9771" s="1" t="s">
        <v>61</v>
      </c>
      <c r="B9771" t="s">
        <v>30</v>
      </c>
      <c r="C9771">
        <v>1947</v>
      </c>
      <c r="D9771">
        <v>51</v>
      </c>
      <c r="E9771">
        <v>2533</v>
      </c>
      <c r="F9771">
        <v>2910633</v>
      </c>
      <c r="G9771">
        <f t="shared" si="152"/>
        <v>87.025743197441926</v>
      </c>
    </row>
    <row r="9772" spans="1:7">
      <c r="A9772" s="1" t="s">
        <v>61</v>
      </c>
      <c r="B9772" t="s">
        <v>30</v>
      </c>
      <c r="C9772">
        <v>1948</v>
      </c>
      <c r="D9772">
        <v>50</v>
      </c>
      <c r="E9772">
        <v>748</v>
      </c>
      <c r="F9772">
        <v>2931354</v>
      </c>
      <c r="G9772">
        <f t="shared" si="152"/>
        <v>25.517218323000225</v>
      </c>
    </row>
    <row r="9773" spans="1:7">
      <c r="A9773" s="1" t="s">
        <v>61</v>
      </c>
      <c r="B9773" t="s">
        <v>30</v>
      </c>
      <c r="C9773">
        <v>1949</v>
      </c>
      <c r="D9773">
        <v>42</v>
      </c>
      <c r="E9773">
        <v>183</v>
      </c>
      <c r="F9773">
        <v>2955059</v>
      </c>
      <c r="G9773">
        <f t="shared" si="152"/>
        <v>6.1927697551893202</v>
      </c>
    </row>
    <row r="9774" spans="1:7">
      <c r="A9774" s="1" t="s">
        <v>61</v>
      </c>
      <c r="B9774" t="s">
        <v>30</v>
      </c>
      <c r="C9774">
        <v>1950</v>
      </c>
      <c r="D9774">
        <v>51</v>
      </c>
      <c r="E9774">
        <v>1303</v>
      </c>
      <c r="F9774">
        <v>2982483</v>
      </c>
      <c r="G9774">
        <f t="shared" si="152"/>
        <v>43.688430076550311</v>
      </c>
    </row>
    <row r="9775" spans="1:7">
      <c r="A9775" s="1" t="s">
        <v>61</v>
      </c>
      <c r="B9775" t="s">
        <v>30</v>
      </c>
      <c r="C9775">
        <v>1951</v>
      </c>
      <c r="D9775">
        <v>44</v>
      </c>
      <c r="E9775">
        <v>346</v>
      </c>
      <c r="F9775">
        <v>3014182</v>
      </c>
      <c r="G9775">
        <f t="shared" si="152"/>
        <v>11.47906795276463</v>
      </c>
    </row>
    <row r="9776" spans="1:7">
      <c r="A9776" s="1" t="s">
        <v>61</v>
      </c>
      <c r="B9776" t="s">
        <v>30</v>
      </c>
      <c r="C9776">
        <v>1952</v>
      </c>
      <c r="D9776">
        <v>46</v>
      </c>
      <c r="E9776">
        <v>241</v>
      </c>
      <c r="F9776">
        <v>3049877</v>
      </c>
      <c r="G9776">
        <f t="shared" si="152"/>
        <v>7.9019580133887368</v>
      </c>
    </row>
    <row r="9777" spans="1:7">
      <c r="A9777" s="1" t="s">
        <v>61</v>
      </c>
      <c r="B9777" t="s">
        <v>30</v>
      </c>
      <c r="C9777">
        <v>1953</v>
      </c>
      <c r="D9777">
        <v>39</v>
      </c>
      <c r="E9777">
        <v>157</v>
      </c>
      <c r="F9777">
        <v>3089068</v>
      </c>
      <c r="G9777">
        <f t="shared" si="152"/>
        <v>5.0824391046101933</v>
      </c>
    </row>
    <row r="9778" spans="1:7">
      <c r="A9778" s="1" t="s">
        <v>61</v>
      </c>
      <c r="B9778" t="s">
        <v>30</v>
      </c>
      <c r="C9778">
        <v>1954</v>
      </c>
      <c r="D9778">
        <v>52</v>
      </c>
      <c r="E9778">
        <v>1106</v>
      </c>
      <c r="F9778">
        <v>3131234</v>
      </c>
      <c r="G9778">
        <f t="shared" si="152"/>
        <v>35.321537770731922</v>
      </c>
    </row>
    <row r="9779" spans="1:7">
      <c r="A9779" s="1" t="s">
        <v>61</v>
      </c>
      <c r="B9779" t="s">
        <v>30</v>
      </c>
      <c r="C9779">
        <v>1955</v>
      </c>
      <c r="D9779">
        <v>51</v>
      </c>
      <c r="E9779">
        <v>588</v>
      </c>
      <c r="F9779">
        <v>3175830</v>
      </c>
      <c r="G9779">
        <f t="shared" si="152"/>
        <v>18.514844938173642</v>
      </c>
    </row>
    <row r="9780" spans="1:7">
      <c r="A9780" s="1" t="s">
        <v>61</v>
      </c>
      <c r="B9780" t="s">
        <v>30</v>
      </c>
      <c r="C9780">
        <v>1956</v>
      </c>
      <c r="D9780">
        <v>0</v>
      </c>
      <c r="E9780">
        <v>0</v>
      </c>
      <c r="F9780">
        <v>3222280</v>
      </c>
      <c r="G9780">
        <f t="shared" si="152"/>
        <v>0</v>
      </c>
    </row>
    <row r="9781" spans="1:7">
      <c r="A9781" s="1" t="s">
        <v>61</v>
      </c>
      <c r="B9781" t="s">
        <v>30</v>
      </c>
      <c r="C9781">
        <v>1957</v>
      </c>
      <c r="D9781">
        <v>0</v>
      </c>
      <c r="E9781">
        <v>0</v>
      </c>
      <c r="F9781">
        <v>3269975</v>
      </c>
      <c r="G9781">
        <f t="shared" si="152"/>
        <v>0</v>
      </c>
    </row>
    <row r="9782" spans="1:7">
      <c r="A9782" s="1" t="s">
        <v>61</v>
      </c>
      <c r="B9782" t="s">
        <v>30</v>
      </c>
      <c r="C9782">
        <v>1958</v>
      </c>
      <c r="D9782">
        <v>0</v>
      </c>
      <c r="E9782">
        <v>0</v>
      </c>
      <c r="F9782">
        <v>3318269</v>
      </c>
      <c r="G9782">
        <f t="shared" si="152"/>
        <v>0</v>
      </c>
    </row>
    <row r="9783" spans="1:7">
      <c r="A9783" s="1" t="s">
        <v>61</v>
      </c>
      <c r="B9783" t="s">
        <v>30</v>
      </c>
      <c r="C9783">
        <v>1959</v>
      </c>
      <c r="D9783">
        <v>0</v>
      </c>
      <c r="E9783">
        <v>0</v>
      </c>
      <c r="F9783">
        <v>3366474</v>
      </c>
      <c r="G9783">
        <f t="shared" si="152"/>
        <v>0</v>
      </c>
    </row>
    <row r="9784" spans="1:7">
      <c r="A9784" s="1" t="s">
        <v>61</v>
      </c>
      <c r="B9784" t="s">
        <v>30</v>
      </c>
      <c r="C9784">
        <v>1960</v>
      </c>
      <c r="D9784">
        <v>0</v>
      </c>
      <c r="E9784">
        <v>0</v>
      </c>
      <c r="F9784">
        <v>3413864</v>
      </c>
      <c r="G9784">
        <f t="shared" si="152"/>
        <v>0</v>
      </c>
    </row>
    <row r="9785" spans="1:7">
      <c r="A9785" s="1" t="s">
        <v>61</v>
      </c>
      <c r="B9785" t="s">
        <v>30</v>
      </c>
      <c r="C9785">
        <v>1961</v>
      </c>
      <c r="D9785">
        <v>0</v>
      </c>
      <c r="E9785">
        <v>0</v>
      </c>
      <c r="F9785">
        <v>3459807</v>
      </c>
      <c r="G9785">
        <f t="shared" si="152"/>
        <v>0</v>
      </c>
    </row>
    <row r="9786" spans="1:7">
      <c r="A9786" s="1" t="s">
        <v>61</v>
      </c>
      <c r="B9786" t="s">
        <v>30</v>
      </c>
      <c r="C9786">
        <v>1962</v>
      </c>
      <c r="D9786">
        <v>0</v>
      </c>
      <c r="E9786">
        <v>0</v>
      </c>
      <c r="F9786">
        <v>3504178</v>
      </c>
      <c r="G9786">
        <f t="shared" si="152"/>
        <v>0</v>
      </c>
    </row>
    <row r="9787" spans="1:7">
      <c r="A9787" s="1" t="s">
        <v>61</v>
      </c>
      <c r="B9787" t="s">
        <v>30</v>
      </c>
      <c r="C9787">
        <v>1963</v>
      </c>
      <c r="D9787">
        <v>0</v>
      </c>
      <c r="E9787">
        <v>0</v>
      </c>
      <c r="F9787">
        <v>3546986</v>
      </c>
      <c r="G9787">
        <f t="shared" si="152"/>
        <v>0</v>
      </c>
    </row>
    <row r="9788" spans="1:7">
      <c r="A9788" s="1" t="s">
        <v>61</v>
      </c>
      <c r="B9788" t="s">
        <v>30</v>
      </c>
      <c r="C9788">
        <v>1964</v>
      </c>
      <c r="D9788">
        <v>0</v>
      </c>
      <c r="E9788">
        <v>0</v>
      </c>
      <c r="F9788">
        <v>3588248</v>
      </c>
      <c r="G9788">
        <f t="shared" si="152"/>
        <v>0</v>
      </c>
    </row>
    <row r="9789" spans="1:7">
      <c r="A9789" s="1" t="s">
        <v>61</v>
      </c>
      <c r="B9789" t="s">
        <v>30</v>
      </c>
      <c r="C9789">
        <v>1965</v>
      </c>
      <c r="D9789">
        <v>0</v>
      </c>
      <c r="E9789">
        <v>0</v>
      </c>
      <c r="F9789">
        <v>3627986</v>
      </c>
      <c r="G9789">
        <f t="shared" si="152"/>
        <v>0</v>
      </c>
    </row>
    <row r="9790" spans="1:7">
      <c r="A9790" s="1" t="s">
        <v>61</v>
      </c>
      <c r="B9790" t="s">
        <v>30</v>
      </c>
      <c r="C9790">
        <v>1966</v>
      </c>
      <c r="D9790">
        <v>0</v>
      </c>
      <c r="E9790">
        <v>0</v>
      </c>
      <c r="F9790">
        <v>3666227</v>
      </c>
      <c r="G9790">
        <f t="shared" si="152"/>
        <v>0</v>
      </c>
    </row>
    <row r="9791" spans="1:7">
      <c r="A9791" s="1" t="s">
        <v>61</v>
      </c>
      <c r="B9791" t="s">
        <v>30</v>
      </c>
      <c r="C9791">
        <v>1967</v>
      </c>
      <c r="D9791">
        <v>0</v>
      </c>
      <c r="E9791">
        <v>0</v>
      </c>
      <c r="F9791">
        <v>3703005</v>
      </c>
      <c r="G9791">
        <f t="shared" si="152"/>
        <v>0</v>
      </c>
    </row>
    <row r="9792" spans="1:7">
      <c r="A9792" s="1" t="s">
        <v>61</v>
      </c>
      <c r="B9792" t="s">
        <v>30</v>
      </c>
      <c r="C9792">
        <v>1968</v>
      </c>
      <c r="D9792">
        <v>0</v>
      </c>
      <c r="E9792">
        <v>0</v>
      </c>
      <c r="F9792">
        <v>3738359</v>
      </c>
      <c r="G9792">
        <f t="shared" si="152"/>
        <v>0</v>
      </c>
    </row>
    <row r="9793" spans="1:7">
      <c r="A9793" s="1" t="s">
        <v>61</v>
      </c>
      <c r="B9793" t="s">
        <v>30</v>
      </c>
      <c r="C9793">
        <v>1969</v>
      </c>
      <c r="D9793">
        <v>0</v>
      </c>
      <c r="E9793">
        <v>0</v>
      </c>
      <c r="F9793">
        <v>3772331</v>
      </c>
      <c r="G9793">
        <f t="shared" si="152"/>
        <v>0</v>
      </c>
    </row>
    <row r="9794" spans="1:7">
      <c r="A9794" s="1" t="s">
        <v>61</v>
      </c>
      <c r="B9794" t="s">
        <v>30</v>
      </c>
      <c r="C9794">
        <v>1970</v>
      </c>
      <c r="D9794">
        <v>0</v>
      </c>
      <c r="E9794">
        <v>0</v>
      </c>
      <c r="F9794">
        <v>3804971</v>
      </c>
      <c r="G9794">
        <f t="shared" si="152"/>
        <v>0</v>
      </c>
    </row>
    <row r="9795" spans="1:7">
      <c r="A9795" s="1" t="s">
        <v>61</v>
      </c>
      <c r="B9795" t="s">
        <v>30</v>
      </c>
      <c r="C9795">
        <v>1971</v>
      </c>
      <c r="D9795">
        <v>0</v>
      </c>
      <c r="E9795">
        <v>0</v>
      </c>
      <c r="F9795">
        <v>3836336</v>
      </c>
      <c r="G9795">
        <f t="shared" ref="G9795:G9858" si="153">E9795/F9795*100000</f>
        <v>0</v>
      </c>
    </row>
    <row r="9796" spans="1:7">
      <c r="A9796" s="1" t="s">
        <v>61</v>
      </c>
      <c r="B9796" t="s">
        <v>30</v>
      </c>
      <c r="C9796">
        <v>1972</v>
      </c>
      <c r="D9796">
        <v>0</v>
      </c>
      <c r="E9796">
        <v>0</v>
      </c>
      <c r="F9796">
        <v>3866503</v>
      </c>
      <c r="G9796">
        <f t="shared" si="153"/>
        <v>0</v>
      </c>
    </row>
    <row r="9797" spans="1:7">
      <c r="A9797" s="1" t="s">
        <v>61</v>
      </c>
      <c r="B9797" t="s">
        <v>30</v>
      </c>
      <c r="C9797">
        <v>1973</v>
      </c>
      <c r="D9797">
        <v>0</v>
      </c>
      <c r="E9797">
        <v>0</v>
      </c>
      <c r="F9797">
        <v>3895559</v>
      </c>
      <c r="G9797">
        <f t="shared" si="153"/>
        <v>0</v>
      </c>
    </row>
    <row r="9798" spans="1:7">
      <c r="A9798" s="1" t="s">
        <v>61</v>
      </c>
      <c r="B9798" t="s">
        <v>30</v>
      </c>
      <c r="C9798">
        <v>1974</v>
      </c>
      <c r="D9798">
        <v>2</v>
      </c>
      <c r="E9798">
        <v>2</v>
      </c>
      <c r="F9798">
        <v>3923594</v>
      </c>
      <c r="G9798">
        <f t="shared" si="153"/>
        <v>5.0973673626781978E-2</v>
      </c>
    </row>
    <row r="9799" spans="1:7">
      <c r="A9799" s="1" t="s">
        <v>61</v>
      </c>
      <c r="B9799" t="s">
        <v>30</v>
      </c>
      <c r="C9799">
        <v>1975</v>
      </c>
      <c r="D9799">
        <v>1</v>
      </c>
      <c r="E9799">
        <v>1</v>
      </c>
      <c r="F9799">
        <v>3950704</v>
      </c>
      <c r="G9799">
        <f t="shared" si="153"/>
        <v>2.5311944402820356E-2</v>
      </c>
    </row>
    <row r="9800" spans="1:7">
      <c r="A9800" s="1" t="s">
        <v>61</v>
      </c>
      <c r="B9800" t="s">
        <v>30</v>
      </c>
      <c r="C9800">
        <v>1976</v>
      </c>
      <c r="D9800">
        <v>4</v>
      </c>
      <c r="E9800">
        <v>4</v>
      </c>
      <c r="F9800">
        <v>3976988</v>
      </c>
      <c r="G9800">
        <f t="shared" si="153"/>
        <v>0.10057862885178431</v>
      </c>
    </row>
    <row r="9801" spans="1:7">
      <c r="A9801" s="1" t="s">
        <v>61</v>
      </c>
      <c r="B9801" t="s">
        <v>30</v>
      </c>
      <c r="C9801">
        <v>1977</v>
      </c>
      <c r="D9801">
        <v>5</v>
      </c>
      <c r="E9801">
        <v>5</v>
      </c>
      <c r="F9801">
        <v>4002548</v>
      </c>
      <c r="G9801">
        <f t="shared" si="153"/>
        <v>0.1249204256888362</v>
      </c>
    </row>
    <row r="9802" spans="1:7">
      <c r="A9802" s="1" t="s">
        <v>61</v>
      </c>
      <c r="B9802" t="s">
        <v>30</v>
      </c>
      <c r="C9802">
        <v>1978</v>
      </c>
      <c r="D9802">
        <v>10</v>
      </c>
      <c r="E9802">
        <v>24</v>
      </c>
      <c r="F9802">
        <v>4027491</v>
      </c>
      <c r="G9802">
        <f t="shared" si="153"/>
        <v>0.5959044973657297</v>
      </c>
    </row>
    <row r="9803" spans="1:7">
      <c r="A9803" s="1" t="s">
        <v>61</v>
      </c>
      <c r="B9803" t="s">
        <v>30</v>
      </c>
      <c r="C9803">
        <v>1979</v>
      </c>
      <c r="D9803">
        <v>5</v>
      </c>
      <c r="E9803">
        <v>12</v>
      </c>
      <c r="F9803">
        <v>4051928</v>
      </c>
      <c r="G9803">
        <f t="shared" si="153"/>
        <v>0.29615531174295295</v>
      </c>
    </row>
    <row r="9804" spans="1:7">
      <c r="A9804" s="1" t="s">
        <v>61</v>
      </c>
      <c r="B9804" t="s">
        <v>30</v>
      </c>
      <c r="C9804">
        <v>1980</v>
      </c>
      <c r="D9804">
        <v>14</v>
      </c>
      <c r="E9804">
        <v>25</v>
      </c>
      <c r="F9804">
        <v>4075970</v>
      </c>
      <c r="G9804">
        <f t="shared" si="153"/>
        <v>0.61335093241608751</v>
      </c>
    </row>
    <row r="9805" spans="1:7">
      <c r="A9805" s="1" t="s">
        <v>61</v>
      </c>
      <c r="B9805" t="s">
        <v>30</v>
      </c>
      <c r="C9805">
        <v>1981</v>
      </c>
      <c r="D9805">
        <v>13</v>
      </c>
      <c r="E9805">
        <v>16</v>
      </c>
      <c r="F9805">
        <v>4099784</v>
      </c>
      <c r="G9805">
        <f t="shared" si="153"/>
        <v>0.39026446271315757</v>
      </c>
    </row>
    <row r="9806" spans="1:7">
      <c r="A9806" s="1" t="s">
        <v>61</v>
      </c>
      <c r="B9806" t="s">
        <v>30</v>
      </c>
      <c r="C9806">
        <v>1982</v>
      </c>
      <c r="D9806">
        <v>14</v>
      </c>
      <c r="E9806">
        <v>36</v>
      </c>
      <c r="F9806">
        <v>4123744</v>
      </c>
      <c r="G9806">
        <f t="shared" si="153"/>
        <v>0.87299308589475966</v>
      </c>
    </row>
    <row r="9807" spans="1:7">
      <c r="A9807" s="1" t="s">
        <v>61</v>
      </c>
      <c r="B9807" t="s">
        <v>30</v>
      </c>
      <c r="C9807">
        <v>1983</v>
      </c>
      <c r="D9807">
        <v>40</v>
      </c>
      <c r="E9807">
        <v>49</v>
      </c>
      <c r="F9807">
        <v>4148282</v>
      </c>
      <c r="G9807">
        <f t="shared" si="153"/>
        <v>1.1812118848236453</v>
      </c>
    </row>
    <row r="9808" spans="1:7">
      <c r="A9808" s="1" t="s">
        <v>61</v>
      </c>
      <c r="B9808" t="s">
        <v>30</v>
      </c>
      <c r="C9808">
        <v>1984</v>
      </c>
      <c r="D9808">
        <v>52</v>
      </c>
      <c r="E9808">
        <v>20</v>
      </c>
      <c r="F9808">
        <v>4173842</v>
      </c>
      <c r="G9808">
        <f t="shared" si="153"/>
        <v>0.47917482262146005</v>
      </c>
    </row>
    <row r="9809" spans="1:7">
      <c r="A9809" s="1" t="s">
        <v>61</v>
      </c>
      <c r="B9809" t="s">
        <v>30</v>
      </c>
      <c r="C9809">
        <v>1985</v>
      </c>
      <c r="D9809">
        <v>48</v>
      </c>
      <c r="E9809">
        <v>135</v>
      </c>
      <c r="F9809">
        <v>4200877</v>
      </c>
      <c r="G9809">
        <f t="shared" si="153"/>
        <v>3.213614680934481</v>
      </c>
    </row>
    <row r="9810" spans="1:7">
      <c r="A9810" s="1" t="s">
        <v>61</v>
      </c>
      <c r="B9810" t="s">
        <v>30</v>
      </c>
      <c r="C9810">
        <v>1986</v>
      </c>
      <c r="D9810">
        <v>50</v>
      </c>
      <c r="E9810">
        <v>46</v>
      </c>
      <c r="F9810">
        <v>4229856</v>
      </c>
      <c r="G9810">
        <f t="shared" si="153"/>
        <v>1.0875074707034944</v>
      </c>
    </row>
    <row r="9811" spans="1:7">
      <c r="A9811" s="1" t="s">
        <v>61</v>
      </c>
      <c r="B9811" t="s">
        <v>30</v>
      </c>
      <c r="C9811">
        <v>1987</v>
      </c>
      <c r="D9811">
        <v>48</v>
      </c>
      <c r="E9811">
        <v>14</v>
      </c>
      <c r="F9811">
        <v>4261259</v>
      </c>
      <c r="G9811">
        <f t="shared" si="153"/>
        <v>0.3285414005579102</v>
      </c>
    </row>
    <row r="9812" spans="1:7">
      <c r="A9812" s="1" t="s">
        <v>61</v>
      </c>
      <c r="B9812" t="s">
        <v>30</v>
      </c>
      <c r="C9812">
        <v>1988</v>
      </c>
      <c r="D9812">
        <v>44</v>
      </c>
      <c r="E9812">
        <v>102</v>
      </c>
      <c r="F9812">
        <v>4295584</v>
      </c>
      <c r="G9812">
        <f t="shared" si="153"/>
        <v>2.3745316119996724</v>
      </c>
    </row>
    <row r="9813" spans="1:7">
      <c r="A9813" s="1" t="s">
        <v>61</v>
      </c>
      <c r="B9813" t="s">
        <v>30</v>
      </c>
      <c r="C9813">
        <v>1989</v>
      </c>
      <c r="D9813">
        <v>23</v>
      </c>
      <c r="E9813">
        <v>26</v>
      </c>
      <c r="F9813">
        <v>4333351</v>
      </c>
      <c r="G9813">
        <f t="shared" si="153"/>
        <v>0.59999755385612663</v>
      </c>
    </row>
    <row r="9814" spans="1:7">
      <c r="A9814" s="1" t="s">
        <v>61</v>
      </c>
      <c r="B9814" t="s">
        <v>30</v>
      </c>
      <c r="C9814">
        <v>1990</v>
      </c>
      <c r="D9814">
        <v>28</v>
      </c>
      <c r="E9814">
        <v>52</v>
      </c>
      <c r="F9814">
        <v>4375099</v>
      </c>
      <c r="G9814">
        <f t="shared" si="153"/>
        <v>1.1885445335065561</v>
      </c>
    </row>
    <row r="9815" spans="1:7">
      <c r="A9815" s="1" t="s">
        <v>61</v>
      </c>
      <c r="B9815" t="s">
        <v>30</v>
      </c>
      <c r="C9815">
        <v>1991</v>
      </c>
      <c r="D9815">
        <v>47</v>
      </c>
      <c r="E9815">
        <v>80</v>
      </c>
      <c r="F9815">
        <v>4421188</v>
      </c>
      <c r="G9815">
        <f t="shared" si="153"/>
        <v>1.8094684053245418</v>
      </c>
    </row>
    <row r="9816" spans="1:7">
      <c r="A9816" s="1" t="s">
        <v>61</v>
      </c>
      <c r="B9816" t="s">
        <v>30</v>
      </c>
      <c r="C9816">
        <v>1992</v>
      </c>
      <c r="D9816">
        <v>41</v>
      </c>
      <c r="E9816">
        <v>54</v>
      </c>
      <c r="F9816">
        <v>4471153</v>
      </c>
      <c r="G9816">
        <f t="shared" si="153"/>
        <v>1.207742164045829</v>
      </c>
    </row>
    <row r="9817" spans="1:7">
      <c r="A9817" s="1" t="s">
        <v>61</v>
      </c>
      <c r="B9817" t="s">
        <v>30</v>
      </c>
      <c r="C9817">
        <v>1993</v>
      </c>
      <c r="D9817">
        <v>36</v>
      </c>
      <c r="E9817">
        <v>331</v>
      </c>
      <c r="F9817">
        <v>4524296</v>
      </c>
      <c r="G9817">
        <f t="shared" si="153"/>
        <v>7.3160553597731006</v>
      </c>
    </row>
    <row r="9818" spans="1:7">
      <c r="A9818" s="1" t="s">
        <v>61</v>
      </c>
      <c r="B9818" t="s">
        <v>30</v>
      </c>
      <c r="C9818">
        <v>1994</v>
      </c>
      <c r="D9818">
        <v>41</v>
      </c>
      <c r="E9818">
        <v>88</v>
      </c>
      <c r="F9818">
        <v>4579891</v>
      </c>
      <c r="G9818">
        <f t="shared" si="153"/>
        <v>1.9214431085805317</v>
      </c>
    </row>
    <row r="9819" spans="1:7">
      <c r="A9819" s="1" t="s">
        <v>61</v>
      </c>
      <c r="B9819" t="s">
        <v>30</v>
      </c>
      <c r="C9819">
        <v>1995</v>
      </c>
      <c r="D9819">
        <v>40</v>
      </c>
      <c r="E9819">
        <v>155</v>
      </c>
      <c r="F9819">
        <v>4637177</v>
      </c>
      <c r="G9819">
        <f t="shared" si="153"/>
        <v>3.342550866615615</v>
      </c>
    </row>
    <row r="9820" spans="1:7">
      <c r="A9820" s="1" t="s">
        <v>61</v>
      </c>
      <c r="B9820" t="s">
        <v>30</v>
      </c>
      <c r="C9820">
        <v>1996</v>
      </c>
      <c r="D9820">
        <v>46</v>
      </c>
      <c r="E9820">
        <v>313</v>
      </c>
      <c r="F9820">
        <v>4695352</v>
      </c>
      <c r="G9820">
        <f t="shared" si="153"/>
        <v>6.6661668816310256</v>
      </c>
    </row>
    <row r="9821" spans="1:7">
      <c r="A9821" s="1" t="s">
        <v>61</v>
      </c>
      <c r="B9821" t="s">
        <v>30</v>
      </c>
      <c r="C9821">
        <v>1997</v>
      </c>
      <c r="D9821">
        <v>48</v>
      </c>
      <c r="E9821">
        <v>365</v>
      </c>
      <c r="F9821">
        <v>4753574</v>
      </c>
      <c r="G9821">
        <f t="shared" si="153"/>
        <v>7.6784331115914037</v>
      </c>
    </row>
    <row r="9822" spans="1:7">
      <c r="A9822" s="1" t="s">
        <v>61</v>
      </c>
      <c r="B9822" t="s">
        <v>30</v>
      </c>
      <c r="C9822">
        <v>1998</v>
      </c>
      <c r="D9822">
        <v>47</v>
      </c>
      <c r="E9822">
        <v>350</v>
      </c>
      <c r="F9822">
        <v>4810960</v>
      </c>
      <c r="G9822">
        <f t="shared" si="153"/>
        <v>7.275055290420207</v>
      </c>
    </row>
    <row r="9823" spans="1:7">
      <c r="A9823" s="1" t="s">
        <v>61</v>
      </c>
      <c r="B9823" t="s">
        <v>30</v>
      </c>
      <c r="C9823">
        <v>1999</v>
      </c>
      <c r="D9823">
        <v>33</v>
      </c>
      <c r="E9823">
        <v>215</v>
      </c>
      <c r="F9823">
        <v>4866583</v>
      </c>
      <c r="G9823">
        <f t="shared" si="153"/>
        <v>4.417884170474438</v>
      </c>
    </row>
    <row r="9824" spans="1:7">
      <c r="A9824" s="1" t="s">
        <v>61</v>
      </c>
      <c r="B9824" t="s">
        <v>30</v>
      </c>
      <c r="C9824">
        <v>2000</v>
      </c>
      <c r="D9824">
        <v>49</v>
      </c>
      <c r="E9824">
        <v>392</v>
      </c>
      <c r="F9824">
        <v>4919479</v>
      </c>
      <c r="G9824">
        <f t="shared" si="153"/>
        <v>7.9683234749045573</v>
      </c>
    </row>
    <row r="9825" spans="1:7">
      <c r="A9825" s="1" t="s">
        <v>61</v>
      </c>
      <c r="B9825" t="s">
        <v>30</v>
      </c>
      <c r="C9825">
        <v>2001</v>
      </c>
      <c r="D9825">
        <v>35</v>
      </c>
      <c r="E9825">
        <v>166</v>
      </c>
      <c r="F9825">
        <v>4968871</v>
      </c>
      <c r="G9825">
        <f t="shared" si="153"/>
        <v>3.340799147331456</v>
      </c>
    </row>
    <row r="9826" spans="1:7">
      <c r="A9826" s="1" t="s">
        <v>61</v>
      </c>
      <c r="B9826" t="s">
        <v>30</v>
      </c>
      <c r="C9826">
        <v>2002</v>
      </c>
      <c r="D9826">
        <v>44</v>
      </c>
      <c r="E9826">
        <v>362</v>
      </c>
      <c r="F9826">
        <v>5014853</v>
      </c>
      <c r="G9826">
        <f t="shared" si="153"/>
        <v>7.2185565558950584</v>
      </c>
    </row>
    <row r="9827" spans="1:7">
      <c r="A9827" s="1" t="s">
        <v>61</v>
      </c>
      <c r="B9827" t="s">
        <v>30</v>
      </c>
      <c r="C9827">
        <v>2003</v>
      </c>
      <c r="D9827">
        <v>40</v>
      </c>
      <c r="E9827">
        <v>119</v>
      </c>
      <c r="F9827">
        <v>5057759</v>
      </c>
      <c r="G9827">
        <f t="shared" si="153"/>
        <v>2.3528206859994714</v>
      </c>
    </row>
    <row r="9828" spans="1:7">
      <c r="A9828" s="1" t="s">
        <v>61</v>
      </c>
      <c r="B9828" t="s">
        <v>30</v>
      </c>
      <c r="C9828">
        <v>2004</v>
      </c>
      <c r="D9828">
        <v>42</v>
      </c>
      <c r="E9828">
        <v>484</v>
      </c>
      <c r="F9828">
        <v>5097943</v>
      </c>
      <c r="G9828">
        <f t="shared" si="153"/>
        <v>9.4940253353166177</v>
      </c>
    </row>
    <row r="9829" spans="1:7">
      <c r="A9829" s="1" t="s">
        <v>61</v>
      </c>
      <c r="B9829" t="s">
        <v>30</v>
      </c>
      <c r="C9829">
        <v>2005</v>
      </c>
      <c r="D9829">
        <v>47</v>
      </c>
      <c r="E9829">
        <v>1062</v>
      </c>
      <c r="F9829">
        <v>5135781</v>
      </c>
      <c r="G9829">
        <f t="shared" si="153"/>
        <v>20.678451826508958</v>
      </c>
    </row>
    <row r="9830" spans="1:7">
      <c r="A9830" s="1" t="s">
        <v>61</v>
      </c>
      <c r="B9830" t="s">
        <v>30</v>
      </c>
      <c r="C9830">
        <v>2006</v>
      </c>
      <c r="D9830">
        <v>35</v>
      </c>
      <c r="E9830">
        <v>119</v>
      </c>
      <c r="F9830">
        <v>5171661</v>
      </c>
      <c r="G9830">
        <f t="shared" si="153"/>
        <v>2.301001554432899</v>
      </c>
    </row>
    <row r="9831" spans="1:7">
      <c r="A9831" s="1" t="s">
        <v>61</v>
      </c>
      <c r="B9831" t="s">
        <v>30</v>
      </c>
      <c r="C9831">
        <v>2007</v>
      </c>
      <c r="D9831">
        <v>22</v>
      </c>
      <c r="E9831">
        <v>200</v>
      </c>
      <c r="F9831">
        <v>5205991</v>
      </c>
      <c r="G9831">
        <f t="shared" si="153"/>
        <v>3.8417277325296952</v>
      </c>
    </row>
    <row r="9832" spans="1:7">
      <c r="A9832" s="1" t="s">
        <v>61</v>
      </c>
      <c r="B9832" t="s">
        <v>30</v>
      </c>
      <c r="C9832">
        <v>2008</v>
      </c>
      <c r="D9832">
        <v>37</v>
      </c>
      <c r="E9832">
        <v>194</v>
      </c>
      <c r="F9832">
        <v>5239188</v>
      </c>
      <c r="G9832">
        <f t="shared" si="153"/>
        <v>3.7028638789064261</v>
      </c>
    </row>
    <row r="9833" spans="1:7">
      <c r="A9833" s="1" t="s">
        <v>61</v>
      </c>
      <c r="B9833" t="s">
        <v>30</v>
      </c>
      <c r="C9833">
        <v>2009</v>
      </c>
      <c r="D9833">
        <v>40</v>
      </c>
      <c r="E9833">
        <v>189</v>
      </c>
      <c r="F9833">
        <v>5271685</v>
      </c>
      <c r="G9833">
        <f t="shared" si="153"/>
        <v>3.5851914520689308</v>
      </c>
    </row>
    <row r="9834" spans="1:7">
      <c r="A9834" s="1" t="s">
        <v>61</v>
      </c>
      <c r="B9834" t="s">
        <v>30</v>
      </c>
      <c r="C9834">
        <v>2010</v>
      </c>
      <c r="D9834">
        <v>34</v>
      </c>
      <c r="E9834">
        <v>718</v>
      </c>
      <c r="F9834">
        <v>5303925</v>
      </c>
      <c r="G9834">
        <f t="shared" si="153"/>
        <v>13.537144661736354</v>
      </c>
    </row>
    <row r="9835" spans="1:7">
      <c r="A9835" s="1" t="s">
        <v>61</v>
      </c>
      <c r="B9835" t="s">
        <v>30</v>
      </c>
      <c r="C9835">
        <v>2011</v>
      </c>
      <c r="D9835">
        <v>33</v>
      </c>
      <c r="E9835">
        <v>290</v>
      </c>
      <c r="F9835">
        <v>5336285</v>
      </c>
      <c r="G9835">
        <f t="shared" si="153"/>
        <v>5.4344923481410756</v>
      </c>
    </row>
    <row r="9836" spans="1:7">
      <c r="A9836" s="1" t="s">
        <v>61</v>
      </c>
      <c r="B9836" t="s">
        <v>31</v>
      </c>
      <c r="C9836">
        <v>1938</v>
      </c>
      <c r="D9836">
        <v>2</v>
      </c>
      <c r="E9836">
        <v>0</v>
      </c>
      <c r="F9836">
        <v>2165971</v>
      </c>
      <c r="G9836">
        <f t="shared" si="153"/>
        <v>0</v>
      </c>
    </row>
    <row r="9837" spans="1:7">
      <c r="A9837" s="1" t="s">
        <v>61</v>
      </c>
      <c r="B9837" t="s">
        <v>31</v>
      </c>
      <c r="C9837">
        <v>1939</v>
      </c>
      <c r="D9837">
        <v>0</v>
      </c>
      <c r="E9837">
        <v>0</v>
      </c>
      <c r="F9837">
        <v>2176105</v>
      </c>
      <c r="G9837">
        <f t="shared" si="153"/>
        <v>0</v>
      </c>
    </row>
    <row r="9838" spans="1:7">
      <c r="A9838" s="1" t="s">
        <v>61</v>
      </c>
      <c r="B9838" t="s">
        <v>31</v>
      </c>
      <c r="C9838">
        <v>1940</v>
      </c>
      <c r="D9838">
        <v>0</v>
      </c>
      <c r="E9838">
        <v>0</v>
      </c>
      <c r="F9838">
        <v>2183796</v>
      </c>
      <c r="G9838">
        <f t="shared" si="153"/>
        <v>0</v>
      </c>
    </row>
    <row r="9839" spans="1:7">
      <c r="A9839" s="1" t="s">
        <v>61</v>
      </c>
      <c r="B9839" t="s">
        <v>31</v>
      </c>
      <c r="C9839">
        <v>1941</v>
      </c>
      <c r="D9839">
        <v>0</v>
      </c>
      <c r="E9839">
        <v>0</v>
      </c>
      <c r="F9839">
        <v>2189023</v>
      </c>
      <c r="G9839">
        <f t="shared" si="153"/>
        <v>0</v>
      </c>
    </row>
    <row r="9840" spans="1:7">
      <c r="A9840" s="1" t="s">
        <v>61</v>
      </c>
      <c r="B9840" t="s">
        <v>31</v>
      </c>
      <c r="C9840">
        <v>1942</v>
      </c>
      <c r="D9840">
        <v>4</v>
      </c>
      <c r="E9840">
        <v>0</v>
      </c>
      <c r="F9840">
        <v>2192050</v>
      </c>
      <c r="G9840">
        <f t="shared" si="153"/>
        <v>0</v>
      </c>
    </row>
    <row r="9841" spans="1:7">
      <c r="A9841" s="1" t="s">
        <v>61</v>
      </c>
      <c r="B9841" t="s">
        <v>31</v>
      </c>
      <c r="C9841">
        <v>1943</v>
      </c>
      <c r="D9841">
        <v>0</v>
      </c>
      <c r="E9841">
        <v>0</v>
      </c>
      <c r="F9841">
        <v>2193220</v>
      </c>
      <c r="G9841">
        <f t="shared" si="153"/>
        <v>0</v>
      </c>
    </row>
    <row r="9842" spans="1:7">
      <c r="A9842" s="1" t="s">
        <v>61</v>
      </c>
      <c r="B9842" t="s">
        <v>31</v>
      </c>
      <c r="C9842">
        <v>1944</v>
      </c>
      <c r="D9842">
        <v>7</v>
      </c>
      <c r="E9842">
        <v>0</v>
      </c>
      <c r="F9842">
        <v>2192882</v>
      </c>
      <c r="G9842">
        <f t="shared" si="153"/>
        <v>0</v>
      </c>
    </row>
    <row r="9843" spans="1:7">
      <c r="A9843" s="1" t="s">
        <v>61</v>
      </c>
      <c r="B9843" t="s">
        <v>31</v>
      </c>
      <c r="C9843">
        <v>1945</v>
      </c>
      <c r="D9843">
        <v>3</v>
      </c>
      <c r="E9843">
        <v>0</v>
      </c>
      <c r="F9843">
        <v>2191387</v>
      </c>
      <c r="G9843">
        <f t="shared" si="153"/>
        <v>0</v>
      </c>
    </row>
    <row r="9844" spans="1:7">
      <c r="A9844" s="1" t="s">
        <v>61</v>
      </c>
      <c r="B9844" t="s">
        <v>31</v>
      </c>
      <c r="C9844">
        <v>1946</v>
      </c>
      <c r="D9844">
        <v>0</v>
      </c>
      <c r="E9844">
        <v>0</v>
      </c>
      <c r="F9844">
        <v>2189089</v>
      </c>
      <c r="G9844">
        <f t="shared" si="153"/>
        <v>0</v>
      </c>
    </row>
    <row r="9845" spans="1:7">
      <c r="A9845" s="1" t="s">
        <v>61</v>
      </c>
      <c r="B9845" t="s">
        <v>31</v>
      </c>
      <c r="C9845">
        <v>1947</v>
      </c>
      <c r="D9845">
        <v>39</v>
      </c>
      <c r="E9845">
        <v>340</v>
      </c>
      <c r="F9845">
        <v>2186342</v>
      </c>
      <c r="G9845">
        <f t="shared" si="153"/>
        <v>15.551089445292639</v>
      </c>
    </row>
    <row r="9846" spans="1:7">
      <c r="A9846" s="1" t="s">
        <v>61</v>
      </c>
      <c r="B9846" t="s">
        <v>31</v>
      </c>
      <c r="C9846">
        <v>1948</v>
      </c>
      <c r="D9846">
        <v>38</v>
      </c>
      <c r="E9846">
        <v>144</v>
      </c>
      <c r="F9846">
        <v>2183497</v>
      </c>
      <c r="G9846">
        <f t="shared" si="153"/>
        <v>6.5949254796319856</v>
      </c>
    </row>
    <row r="9847" spans="1:7">
      <c r="A9847" s="1" t="s">
        <v>61</v>
      </c>
      <c r="B9847" t="s">
        <v>31</v>
      </c>
      <c r="C9847">
        <v>1949</v>
      </c>
      <c r="D9847">
        <v>48</v>
      </c>
      <c r="E9847">
        <v>268</v>
      </c>
      <c r="F9847">
        <v>2180905</v>
      </c>
      <c r="G9847">
        <f t="shared" si="153"/>
        <v>12.288476572798906</v>
      </c>
    </row>
    <row r="9848" spans="1:7">
      <c r="A9848" s="1" t="s">
        <v>61</v>
      </c>
      <c r="B9848" t="s">
        <v>31</v>
      </c>
      <c r="C9848">
        <v>1950</v>
      </c>
      <c r="D9848">
        <v>46</v>
      </c>
      <c r="E9848">
        <v>240</v>
      </c>
      <c r="F9848">
        <v>2178914</v>
      </c>
      <c r="G9848">
        <f t="shared" si="153"/>
        <v>11.014661432254783</v>
      </c>
    </row>
    <row r="9849" spans="1:7">
      <c r="A9849" s="1" t="s">
        <v>61</v>
      </c>
      <c r="B9849" t="s">
        <v>31</v>
      </c>
      <c r="C9849">
        <v>1951</v>
      </c>
      <c r="D9849">
        <v>47</v>
      </c>
      <c r="E9849">
        <v>485</v>
      </c>
      <c r="F9849">
        <v>2177781</v>
      </c>
      <c r="G9849">
        <f t="shared" si="153"/>
        <v>22.270375212199941</v>
      </c>
    </row>
    <row r="9850" spans="1:7">
      <c r="A9850" s="1" t="s">
        <v>61</v>
      </c>
      <c r="B9850" t="s">
        <v>31</v>
      </c>
      <c r="C9850">
        <v>1952</v>
      </c>
      <c r="D9850">
        <v>48</v>
      </c>
      <c r="E9850">
        <v>395</v>
      </c>
      <c r="F9850">
        <v>2177401</v>
      </c>
      <c r="G9850">
        <f t="shared" si="153"/>
        <v>18.140893661755459</v>
      </c>
    </row>
    <row r="9851" spans="1:7">
      <c r="A9851" s="1" t="s">
        <v>61</v>
      </c>
      <c r="B9851" t="s">
        <v>31</v>
      </c>
      <c r="C9851">
        <v>1953</v>
      </c>
      <c r="D9851">
        <v>40</v>
      </c>
      <c r="E9851">
        <v>149</v>
      </c>
      <c r="F9851">
        <v>2177580</v>
      </c>
      <c r="G9851">
        <f t="shared" si="153"/>
        <v>6.8424581416067367</v>
      </c>
    </row>
    <row r="9852" spans="1:7">
      <c r="A9852" s="1" t="s">
        <v>61</v>
      </c>
      <c r="B9852" t="s">
        <v>31</v>
      </c>
      <c r="C9852">
        <v>1954</v>
      </c>
      <c r="D9852">
        <v>43</v>
      </c>
      <c r="E9852">
        <v>256</v>
      </c>
      <c r="F9852">
        <v>2178123</v>
      </c>
      <c r="G9852">
        <f t="shared" si="153"/>
        <v>11.753238912586664</v>
      </c>
    </row>
    <row r="9853" spans="1:7">
      <c r="A9853" s="1" t="s">
        <v>61</v>
      </c>
      <c r="B9853" t="s">
        <v>31</v>
      </c>
      <c r="C9853">
        <v>1955</v>
      </c>
      <c r="D9853">
        <v>46</v>
      </c>
      <c r="E9853">
        <v>245</v>
      </c>
      <c r="F9853">
        <v>2178836</v>
      </c>
      <c r="G9853">
        <f t="shared" si="153"/>
        <v>11.244536073389645</v>
      </c>
    </row>
    <row r="9854" spans="1:7">
      <c r="A9854" s="1" t="s">
        <v>61</v>
      </c>
      <c r="B9854" t="s">
        <v>31</v>
      </c>
      <c r="C9854">
        <v>1956</v>
      </c>
      <c r="D9854">
        <v>0</v>
      </c>
      <c r="E9854">
        <v>0</v>
      </c>
      <c r="F9854">
        <v>2179524</v>
      </c>
      <c r="G9854">
        <f t="shared" si="153"/>
        <v>0</v>
      </c>
    </row>
    <row r="9855" spans="1:7">
      <c r="A9855" s="1" t="s">
        <v>61</v>
      </c>
      <c r="B9855" t="s">
        <v>31</v>
      </c>
      <c r="C9855">
        <v>1957</v>
      </c>
      <c r="D9855">
        <v>0</v>
      </c>
      <c r="E9855">
        <v>0</v>
      </c>
      <c r="F9855">
        <v>2179993</v>
      </c>
      <c r="G9855">
        <f t="shared" si="153"/>
        <v>0</v>
      </c>
    </row>
    <row r="9856" spans="1:7">
      <c r="A9856" s="1" t="s">
        <v>61</v>
      </c>
      <c r="B9856" t="s">
        <v>31</v>
      </c>
      <c r="C9856">
        <v>1958</v>
      </c>
      <c r="D9856">
        <v>0</v>
      </c>
      <c r="E9856">
        <v>0</v>
      </c>
      <c r="F9856">
        <v>2180049</v>
      </c>
      <c r="G9856">
        <f t="shared" si="153"/>
        <v>0</v>
      </c>
    </row>
    <row r="9857" spans="1:7">
      <c r="A9857" s="1" t="s">
        <v>61</v>
      </c>
      <c r="B9857" t="s">
        <v>31</v>
      </c>
      <c r="C9857">
        <v>1959</v>
      </c>
      <c r="D9857">
        <v>0</v>
      </c>
      <c r="E9857">
        <v>0</v>
      </c>
      <c r="F9857">
        <v>2179496</v>
      </c>
      <c r="G9857">
        <f t="shared" si="153"/>
        <v>0</v>
      </c>
    </row>
    <row r="9858" spans="1:7">
      <c r="A9858" s="1" t="s">
        <v>61</v>
      </c>
      <c r="B9858" t="s">
        <v>31</v>
      </c>
      <c r="C9858">
        <v>1960</v>
      </c>
      <c r="D9858">
        <v>0</v>
      </c>
      <c r="E9858">
        <v>0</v>
      </c>
      <c r="F9858">
        <v>2178141</v>
      </c>
      <c r="G9858">
        <f t="shared" si="153"/>
        <v>0</v>
      </c>
    </row>
    <row r="9859" spans="1:7">
      <c r="A9859" s="1" t="s">
        <v>61</v>
      </c>
      <c r="B9859" t="s">
        <v>31</v>
      </c>
      <c r="C9859">
        <v>1961</v>
      </c>
      <c r="D9859">
        <v>0</v>
      </c>
      <c r="E9859">
        <v>0</v>
      </c>
      <c r="F9859">
        <v>2175930</v>
      </c>
      <c r="G9859">
        <f t="shared" ref="G9859:G9922" si="154">E9859/F9859*100000</f>
        <v>0</v>
      </c>
    </row>
    <row r="9860" spans="1:7">
      <c r="A9860" s="1" t="s">
        <v>61</v>
      </c>
      <c r="B9860" t="s">
        <v>31</v>
      </c>
      <c r="C9860">
        <v>1962</v>
      </c>
      <c r="D9860">
        <v>0</v>
      </c>
      <c r="E9860">
        <v>0</v>
      </c>
      <c r="F9860">
        <v>2173363</v>
      </c>
      <c r="G9860">
        <f t="shared" si="154"/>
        <v>0</v>
      </c>
    </row>
    <row r="9861" spans="1:7">
      <c r="A9861" s="1" t="s">
        <v>61</v>
      </c>
      <c r="B9861" t="s">
        <v>31</v>
      </c>
      <c r="C9861">
        <v>1963</v>
      </c>
      <c r="D9861">
        <v>0</v>
      </c>
      <c r="E9861">
        <v>0</v>
      </c>
      <c r="F9861">
        <v>2171080</v>
      </c>
      <c r="G9861">
        <f t="shared" si="154"/>
        <v>0</v>
      </c>
    </row>
    <row r="9862" spans="1:7">
      <c r="A9862" s="1" t="s">
        <v>61</v>
      </c>
      <c r="B9862" t="s">
        <v>31</v>
      </c>
      <c r="C9862">
        <v>1964</v>
      </c>
      <c r="D9862">
        <v>0</v>
      </c>
      <c r="E9862">
        <v>0</v>
      </c>
      <c r="F9862">
        <v>2169716</v>
      </c>
      <c r="G9862">
        <f t="shared" si="154"/>
        <v>0</v>
      </c>
    </row>
    <row r="9863" spans="1:7">
      <c r="A9863" s="1" t="s">
        <v>61</v>
      </c>
      <c r="B9863" t="s">
        <v>31</v>
      </c>
      <c r="C9863">
        <v>1965</v>
      </c>
      <c r="D9863">
        <v>0</v>
      </c>
      <c r="E9863">
        <v>0</v>
      </c>
      <c r="F9863">
        <v>2169904</v>
      </c>
      <c r="G9863">
        <f t="shared" si="154"/>
        <v>0</v>
      </c>
    </row>
    <row r="9864" spans="1:7">
      <c r="A9864" s="1" t="s">
        <v>61</v>
      </c>
      <c r="B9864" t="s">
        <v>31</v>
      </c>
      <c r="C9864">
        <v>1966</v>
      </c>
      <c r="D9864">
        <v>0</v>
      </c>
      <c r="E9864">
        <v>0</v>
      </c>
      <c r="F9864">
        <v>2172283</v>
      </c>
      <c r="G9864">
        <f t="shared" si="154"/>
        <v>0</v>
      </c>
    </row>
    <row r="9865" spans="1:7">
      <c r="A9865" s="1" t="s">
        <v>61</v>
      </c>
      <c r="B9865" t="s">
        <v>31</v>
      </c>
      <c r="C9865">
        <v>1967</v>
      </c>
      <c r="D9865">
        <v>0</v>
      </c>
      <c r="E9865">
        <v>0</v>
      </c>
      <c r="F9865">
        <v>2177498</v>
      </c>
      <c r="G9865">
        <f t="shared" si="154"/>
        <v>0</v>
      </c>
    </row>
    <row r="9866" spans="1:7">
      <c r="A9866" s="1" t="s">
        <v>61</v>
      </c>
      <c r="B9866" t="s">
        <v>31</v>
      </c>
      <c r="C9866">
        <v>1968</v>
      </c>
      <c r="D9866">
        <v>0</v>
      </c>
      <c r="E9866">
        <v>0</v>
      </c>
      <c r="F9866">
        <v>2186210</v>
      </c>
      <c r="G9866">
        <f t="shared" si="154"/>
        <v>0</v>
      </c>
    </row>
    <row r="9867" spans="1:7">
      <c r="A9867" s="1" t="s">
        <v>61</v>
      </c>
      <c r="B9867" t="s">
        <v>31</v>
      </c>
      <c r="C9867">
        <v>1969</v>
      </c>
      <c r="D9867">
        <v>0</v>
      </c>
      <c r="E9867">
        <v>0</v>
      </c>
      <c r="F9867">
        <v>2199107</v>
      </c>
      <c r="G9867">
        <f t="shared" si="154"/>
        <v>0</v>
      </c>
    </row>
    <row r="9868" spans="1:7">
      <c r="A9868" s="1" t="s">
        <v>61</v>
      </c>
      <c r="B9868" t="s">
        <v>31</v>
      </c>
      <c r="C9868">
        <v>1970</v>
      </c>
      <c r="D9868">
        <v>0</v>
      </c>
      <c r="E9868">
        <v>0</v>
      </c>
      <c r="F9868">
        <v>2216912</v>
      </c>
      <c r="G9868">
        <f t="shared" si="154"/>
        <v>0</v>
      </c>
    </row>
    <row r="9869" spans="1:7">
      <c r="A9869" s="1" t="s">
        <v>61</v>
      </c>
      <c r="B9869" t="s">
        <v>31</v>
      </c>
      <c r="C9869">
        <v>1971</v>
      </c>
      <c r="D9869">
        <v>0</v>
      </c>
      <c r="E9869">
        <v>0</v>
      </c>
      <c r="F9869">
        <v>2240093</v>
      </c>
      <c r="G9869">
        <f t="shared" si="154"/>
        <v>0</v>
      </c>
    </row>
    <row r="9870" spans="1:7">
      <c r="A9870" s="1" t="s">
        <v>61</v>
      </c>
      <c r="B9870" t="s">
        <v>31</v>
      </c>
      <c r="C9870">
        <v>1972</v>
      </c>
      <c r="D9870">
        <v>0</v>
      </c>
      <c r="E9870">
        <v>0</v>
      </c>
      <c r="F9870">
        <v>2267931</v>
      </c>
      <c r="G9870">
        <f t="shared" si="154"/>
        <v>0</v>
      </c>
    </row>
    <row r="9871" spans="1:7">
      <c r="A9871" s="1" t="s">
        <v>61</v>
      </c>
      <c r="B9871" t="s">
        <v>31</v>
      </c>
      <c r="C9871">
        <v>1973</v>
      </c>
      <c r="D9871">
        <v>0</v>
      </c>
      <c r="E9871">
        <v>0</v>
      </c>
      <c r="F9871">
        <v>2299378</v>
      </c>
      <c r="G9871">
        <f t="shared" si="154"/>
        <v>0</v>
      </c>
    </row>
    <row r="9872" spans="1:7">
      <c r="A9872" s="1" t="s">
        <v>61</v>
      </c>
      <c r="B9872" t="s">
        <v>31</v>
      </c>
      <c r="C9872">
        <v>1974</v>
      </c>
      <c r="D9872">
        <v>5</v>
      </c>
      <c r="E9872">
        <v>9</v>
      </c>
      <c r="F9872">
        <v>2333345</v>
      </c>
      <c r="G9872">
        <f t="shared" si="154"/>
        <v>0.38571235715249996</v>
      </c>
    </row>
    <row r="9873" spans="1:7">
      <c r="A9873" s="1" t="s">
        <v>61</v>
      </c>
      <c r="B9873" t="s">
        <v>31</v>
      </c>
      <c r="C9873">
        <v>1975</v>
      </c>
      <c r="D9873">
        <v>28</v>
      </c>
      <c r="E9873">
        <v>48</v>
      </c>
      <c r="F9873">
        <v>2368679</v>
      </c>
      <c r="G9873">
        <f t="shared" si="154"/>
        <v>2.0264459641851005</v>
      </c>
    </row>
    <row r="9874" spans="1:7">
      <c r="A9874" s="1" t="s">
        <v>61</v>
      </c>
      <c r="B9874" t="s">
        <v>31</v>
      </c>
      <c r="C9874">
        <v>1976</v>
      </c>
      <c r="D9874">
        <v>8</v>
      </c>
      <c r="E9874">
        <v>9</v>
      </c>
      <c r="F9874">
        <v>2404161</v>
      </c>
      <c r="G9874">
        <f t="shared" si="154"/>
        <v>0.37435096900748327</v>
      </c>
    </row>
    <row r="9875" spans="1:7">
      <c r="A9875" s="1" t="s">
        <v>61</v>
      </c>
      <c r="B9875" t="s">
        <v>31</v>
      </c>
      <c r="C9875">
        <v>1977</v>
      </c>
      <c r="D9875">
        <v>8</v>
      </c>
      <c r="E9875">
        <v>18</v>
      </c>
      <c r="F9875">
        <v>2438493</v>
      </c>
      <c r="G9875">
        <f t="shared" si="154"/>
        <v>0.73816082309852848</v>
      </c>
    </row>
    <row r="9876" spans="1:7">
      <c r="A9876" s="1" t="s">
        <v>61</v>
      </c>
      <c r="B9876" t="s">
        <v>31</v>
      </c>
      <c r="C9876">
        <v>1978</v>
      </c>
      <c r="D9876">
        <v>7</v>
      </c>
      <c r="E9876">
        <v>8</v>
      </c>
      <c r="F9876">
        <v>2470310</v>
      </c>
      <c r="G9876">
        <f t="shared" si="154"/>
        <v>0.32384599503706013</v>
      </c>
    </row>
    <row r="9877" spans="1:7">
      <c r="A9877" s="1" t="s">
        <v>61</v>
      </c>
      <c r="B9877" t="s">
        <v>31</v>
      </c>
      <c r="C9877">
        <v>1979</v>
      </c>
      <c r="D9877">
        <v>6</v>
      </c>
      <c r="E9877">
        <v>6</v>
      </c>
      <c r="F9877">
        <v>2498182</v>
      </c>
      <c r="G9877">
        <f t="shared" si="154"/>
        <v>0.24017465500912261</v>
      </c>
    </row>
    <row r="9878" spans="1:7">
      <c r="A9878" s="1" t="s">
        <v>61</v>
      </c>
      <c r="B9878" t="s">
        <v>31</v>
      </c>
      <c r="C9878">
        <v>1980</v>
      </c>
      <c r="D9878">
        <v>11</v>
      </c>
      <c r="E9878">
        <v>16</v>
      </c>
      <c r="F9878">
        <v>2520638</v>
      </c>
      <c r="G9878">
        <f t="shared" si="154"/>
        <v>0.63475992982728979</v>
      </c>
    </row>
    <row r="9879" spans="1:7">
      <c r="A9879" s="1" t="s">
        <v>61</v>
      </c>
      <c r="B9879" t="s">
        <v>31</v>
      </c>
      <c r="C9879">
        <v>1981</v>
      </c>
      <c r="D9879">
        <v>4</v>
      </c>
      <c r="E9879">
        <v>4</v>
      </c>
      <c r="F9879">
        <v>2536625</v>
      </c>
      <c r="G9879">
        <f t="shared" si="154"/>
        <v>0.15768984378849848</v>
      </c>
    </row>
    <row r="9880" spans="1:7">
      <c r="A9880" s="1" t="s">
        <v>61</v>
      </c>
      <c r="B9880" t="s">
        <v>31</v>
      </c>
      <c r="C9880">
        <v>1982</v>
      </c>
      <c r="D9880">
        <v>11</v>
      </c>
      <c r="E9880">
        <v>14</v>
      </c>
      <c r="F9880">
        <v>2546867</v>
      </c>
      <c r="G9880">
        <f t="shared" si="154"/>
        <v>0.54969497818299895</v>
      </c>
    </row>
    <row r="9881" spans="1:7">
      <c r="A9881" s="1" t="s">
        <v>61</v>
      </c>
      <c r="B9881" t="s">
        <v>31</v>
      </c>
      <c r="C9881">
        <v>1983</v>
      </c>
      <c r="D9881">
        <v>36</v>
      </c>
      <c r="E9881">
        <v>6</v>
      </c>
      <c r="F9881">
        <v>2552581</v>
      </c>
      <c r="G9881">
        <f t="shared" si="154"/>
        <v>0.23505620389715351</v>
      </c>
    </row>
    <row r="9882" spans="1:7">
      <c r="A9882" s="1" t="s">
        <v>61</v>
      </c>
      <c r="B9882" t="s">
        <v>31</v>
      </c>
      <c r="C9882">
        <v>1984</v>
      </c>
      <c r="D9882">
        <v>34</v>
      </c>
      <c r="E9882">
        <v>4</v>
      </c>
      <c r="F9882">
        <v>2555028</v>
      </c>
      <c r="G9882">
        <f t="shared" si="154"/>
        <v>0.15655405733322689</v>
      </c>
    </row>
    <row r="9883" spans="1:7">
      <c r="A9883" s="1" t="s">
        <v>61</v>
      </c>
      <c r="B9883" t="s">
        <v>31</v>
      </c>
      <c r="C9883">
        <v>1985</v>
      </c>
      <c r="D9883">
        <v>34</v>
      </c>
      <c r="E9883">
        <v>7</v>
      </c>
      <c r="F9883">
        <v>2555489</v>
      </c>
      <c r="G9883">
        <f t="shared" si="154"/>
        <v>0.27392017731244395</v>
      </c>
    </row>
    <row r="9884" spans="1:7">
      <c r="A9884" s="1" t="s">
        <v>61</v>
      </c>
      <c r="B9884" t="s">
        <v>31</v>
      </c>
      <c r="C9884">
        <v>1986</v>
      </c>
      <c r="D9884">
        <v>11</v>
      </c>
      <c r="E9884">
        <v>1</v>
      </c>
      <c r="F9884">
        <v>2555253</v>
      </c>
      <c r="G9884">
        <f t="shared" si="154"/>
        <v>3.9135068034359025E-2</v>
      </c>
    </row>
    <row r="9885" spans="1:7">
      <c r="A9885" s="1" t="s">
        <v>61</v>
      </c>
      <c r="B9885" t="s">
        <v>31</v>
      </c>
      <c r="C9885">
        <v>1987</v>
      </c>
      <c r="D9885">
        <v>50</v>
      </c>
      <c r="E9885">
        <v>6</v>
      </c>
      <c r="F9885">
        <v>2555611</v>
      </c>
      <c r="G9885">
        <f t="shared" si="154"/>
        <v>0.23477751504434752</v>
      </c>
    </row>
    <row r="9886" spans="1:7">
      <c r="A9886" s="1" t="s">
        <v>61</v>
      </c>
      <c r="B9886" t="s">
        <v>31</v>
      </c>
      <c r="C9886">
        <v>1988</v>
      </c>
      <c r="D9886">
        <v>44</v>
      </c>
      <c r="E9886">
        <v>3</v>
      </c>
      <c r="F9886">
        <v>2557854</v>
      </c>
      <c r="G9886">
        <f t="shared" si="154"/>
        <v>0.11728581850254159</v>
      </c>
    </row>
    <row r="9887" spans="1:7">
      <c r="A9887" s="1" t="s">
        <v>61</v>
      </c>
      <c r="B9887" t="s">
        <v>31</v>
      </c>
      <c r="C9887">
        <v>1989</v>
      </c>
      <c r="D9887">
        <v>25</v>
      </c>
      <c r="E9887">
        <v>3</v>
      </c>
      <c r="F9887">
        <v>2563283</v>
      </c>
      <c r="G9887">
        <f t="shared" si="154"/>
        <v>0.11703740866693221</v>
      </c>
    </row>
    <row r="9888" spans="1:7">
      <c r="A9888" s="1" t="s">
        <v>61</v>
      </c>
      <c r="B9888" t="s">
        <v>31</v>
      </c>
      <c r="C9888">
        <v>1990</v>
      </c>
      <c r="D9888">
        <v>37</v>
      </c>
      <c r="E9888">
        <v>7</v>
      </c>
      <c r="F9888">
        <v>2573216</v>
      </c>
      <c r="G9888">
        <f t="shared" si="154"/>
        <v>0.27203312897168369</v>
      </c>
    </row>
    <row r="9889" spans="1:7">
      <c r="A9889" s="1" t="s">
        <v>61</v>
      </c>
      <c r="B9889" t="s">
        <v>31</v>
      </c>
      <c r="C9889">
        <v>1991</v>
      </c>
      <c r="D9889">
        <v>13</v>
      </c>
      <c r="E9889">
        <v>2</v>
      </c>
      <c r="F9889">
        <v>2588637</v>
      </c>
      <c r="G9889">
        <f t="shared" si="154"/>
        <v>7.7260736055306325E-2</v>
      </c>
    </row>
    <row r="9890" spans="1:7">
      <c r="A9890" s="1" t="s">
        <v>61</v>
      </c>
      <c r="B9890" t="s">
        <v>31</v>
      </c>
      <c r="C9890">
        <v>1992</v>
      </c>
      <c r="D9890">
        <v>22</v>
      </c>
      <c r="E9890">
        <v>1</v>
      </c>
      <c r="F9890">
        <v>2609061</v>
      </c>
      <c r="G9890">
        <f t="shared" si="154"/>
        <v>3.8327965501764816E-2</v>
      </c>
    </row>
    <row r="9891" spans="1:7">
      <c r="A9891" s="1" t="s">
        <v>61</v>
      </c>
      <c r="B9891" t="s">
        <v>31</v>
      </c>
      <c r="C9891">
        <v>1993</v>
      </c>
      <c r="D9891">
        <v>30</v>
      </c>
      <c r="E9891">
        <v>11</v>
      </c>
      <c r="F9891">
        <v>2633634</v>
      </c>
      <c r="G9891">
        <f t="shared" si="154"/>
        <v>0.41767383015255732</v>
      </c>
    </row>
    <row r="9892" spans="1:7">
      <c r="A9892" s="1" t="s">
        <v>61</v>
      </c>
      <c r="B9892" t="s">
        <v>31</v>
      </c>
      <c r="C9892">
        <v>1994</v>
      </c>
      <c r="D9892">
        <v>34</v>
      </c>
      <c r="E9892">
        <v>6</v>
      </c>
      <c r="F9892">
        <v>2661489</v>
      </c>
      <c r="G9892">
        <f t="shared" si="154"/>
        <v>0.22543771550436617</v>
      </c>
    </row>
    <row r="9893" spans="1:7">
      <c r="A9893" s="1" t="s">
        <v>61</v>
      </c>
      <c r="B9893" t="s">
        <v>31</v>
      </c>
      <c r="C9893">
        <v>1995</v>
      </c>
      <c r="D9893">
        <v>17</v>
      </c>
      <c r="E9893">
        <v>2</v>
      </c>
      <c r="F9893">
        <v>2691731</v>
      </c>
      <c r="G9893">
        <f t="shared" si="154"/>
        <v>7.430162969479491E-2</v>
      </c>
    </row>
    <row r="9894" spans="1:7">
      <c r="A9894" s="1" t="s">
        <v>61</v>
      </c>
      <c r="B9894" t="s">
        <v>31</v>
      </c>
      <c r="C9894">
        <v>1996</v>
      </c>
      <c r="D9894">
        <v>44</v>
      </c>
      <c r="E9894">
        <v>10</v>
      </c>
      <c r="F9894">
        <v>2723431</v>
      </c>
      <c r="G9894">
        <f t="shared" si="154"/>
        <v>0.3671838941394146</v>
      </c>
    </row>
    <row r="9895" spans="1:7">
      <c r="A9895" s="1" t="s">
        <v>61</v>
      </c>
      <c r="B9895" t="s">
        <v>31</v>
      </c>
      <c r="C9895">
        <v>1997</v>
      </c>
      <c r="D9895">
        <v>47</v>
      </c>
      <c r="E9895">
        <v>13</v>
      </c>
      <c r="F9895">
        <v>2755617</v>
      </c>
      <c r="G9895">
        <f t="shared" si="154"/>
        <v>0.47176367397936647</v>
      </c>
    </row>
    <row r="9896" spans="1:7">
      <c r="A9896" s="1" t="s">
        <v>61</v>
      </c>
      <c r="B9896" t="s">
        <v>31</v>
      </c>
      <c r="C9896">
        <v>1998</v>
      </c>
      <c r="D9896">
        <v>18</v>
      </c>
      <c r="E9896">
        <v>0</v>
      </c>
      <c r="F9896">
        <v>2787267</v>
      </c>
      <c r="G9896">
        <f t="shared" si="154"/>
        <v>0</v>
      </c>
    </row>
    <row r="9897" spans="1:7">
      <c r="A9897" s="1" t="s">
        <v>61</v>
      </c>
      <c r="B9897" t="s">
        <v>31</v>
      </c>
      <c r="C9897">
        <v>1999</v>
      </c>
      <c r="D9897">
        <v>34</v>
      </c>
      <c r="E9897">
        <v>1</v>
      </c>
      <c r="F9897">
        <v>2817317</v>
      </c>
      <c r="G9897">
        <f t="shared" si="154"/>
        <v>3.549476328009947E-2</v>
      </c>
    </row>
    <row r="9898" spans="1:7">
      <c r="A9898" s="1" t="s">
        <v>61</v>
      </c>
      <c r="B9898" t="s">
        <v>31</v>
      </c>
      <c r="C9898">
        <v>2000</v>
      </c>
      <c r="D9898">
        <v>38</v>
      </c>
      <c r="E9898">
        <v>0</v>
      </c>
      <c r="F9898">
        <v>2844658</v>
      </c>
      <c r="G9898">
        <f t="shared" si="154"/>
        <v>0</v>
      </c>
    </row>
    <row r="9899" spans="1:7">
      <c r="A9899" s="1" t="s">
        <v>61</v>
      </c>
      <c r="B9899" t="s">
        <v>31</v>
      </c>
      <c r="C9899">
        <v>2001</v>
      </c>
      <c r="D9899">
        <v>41</v>
      </c>
      <c r="E9899">
        <v>3</v>
      </c>
      <c r="F9899">
        <v>2868392</v>
      </c>
      <c r="G9899">
        <f t="shared" si="154"/>
        <v>0.10458821527880428</v>
      </c>
    </row>
    <row r="9900" spans="1:7">
      <c r="A9900" s="1" t="s">
        <v>61</v>
      </c>
      <c r="B9900" t="s">
        <v>31</v>
      </c>
      <c r="C9900">
        <v>2002</v>
      </c>
      <c r="D9900">
        <v>23</v>
      </c>
      <c r="E9900">
        <v>2</v>
      </c>
      <c r="F9900">
        <v>2888593</v>
      </c>
      <c r="G9900">
        <f t="shared" si="154"/>
        <v>6.9237860785510461E-2</v>
      </c>
    </row>
    <row r="9901" spans="1:7">
      <c r="A9901" s="1" t="s">
        <v>61</v>
      </c>
      <c r="B9901" t="s">
        <v>31</v>
      </c>
      <c r="C9901">
        <v>2003</v>
      </c>
      <c r="D9901">
        <v>40</v>
      </c>
      <c r="E9901">
        <v>4</v>
      </c>
      <c r="F9901">
        <v>2905600</v>
      </c>
      <c r="G9901">
        <f t="shared" si="154"/>
        <v>0.13766519823788548</v>
      </c>
    </row>
    <row r="9902" spans="1:7">
      <c r="A9902" s="1" t="s">
        <v>61</v>
      </c>
      <c r="B9902" t="s">
        <v>31</v>
      </c>
      <c r="C9902">
        <v>2004</v>
      </c>
      <c r="D9902">
        <v>44</v>
      </c>
      <c r="E9902">
        <v>15</v>
      </c>
      <c r="F9902">
        <v>2919774</v>
      </c>
      <c r="G9902">
        <f t="shared" si="154"/>
        <v>0.51373839208103089</v>
      </c>
    </row>
    <row r="9903" spans="1:7">
      <c r="A9903" s="1" t="s">
        <v>61</v>
      </c>
      <c r="B9903" t="s">
        <v>31</v>
      </c>
      <c r="C9903">
        <v>2005</v>
      </c>
      <c r="D9903">
        <v>44</v>
      </c>
      <c r="E9903">
        <v>42</v>
      </c>
      <c r="F9903">
        <v>2931493</v>
      </c>
      <c r="G9903">
        <f t="shared" si="154"/>
        <v>1.4327170489576473</v>
      </c>
    </row>
    <row r="9904" spans="1:7">
      <c r="A9904" s="1" t="s">
        <v>61</v>
      </c>
      <c r="B9904" t="s">
        <v>31</v>
      </c>
      <c r="C9904">
        <v>2006</v>
      </c>
      <c r="D9904">
        <v>47</v>
      </c>
      <c r="E9904">
        <v>28</v>
      </c>
      <c r="F9904">
        <v>2941149</v>
      </c>
      <c r="G9904">
        <f t="shared" si="154"/>
        <v>0.95200889176304904</v>
      </c>
    </row>
    <row r="9905" spans="1:7">
      <c r="A9905" s="1" t="s">
        <v>61</v>
      </c>
      <c r="B9905" t="s">
        <v>31</v>
      </c>
      <c r="C9905">
        <v>2007</v>
      </c>
      <c r="D9905">
        <v>49</v>
      </c>
      <c r="E9905">
        <v>191</v>
      </c>
      <c r="F9905">
        <v>2949145</v>
      </c>
      <c r="G9905">
        <f t="shared" si="154"/>
        <v>6.4764533449525201</v>
      </c>
    </row>
    <row r="9906" spans="1:7">
      <c r="A9906" s="1" t="s">
        <v>61</v>
      </c>
      <c r="B9906" t="s">
        <v>31</v>
      </c>
      <c r="C9906">
        <v>2008</v>
      </c>
      <c r="D9906">
        <v>50</v>
      </c>
      <c r="E9906">
        <v>71</v>
      </c>
      <c r="F9906">
        <v>2955890</v>
      </c>
      <c r="G9906">
        <f t="shared" si="154"/>
        <v>2.4019838356637089</v>
      </c>
    </row>
    <row r="9907" spans="1:7">
      <c r="A9907" s="1" t="s">
        <v>61</v>
      </c>
      <c r="B9907" t="s">
        <v>31</v>
      </c>
      <c r="C9907">
        <v>2009</v>
      </c>
      <c r="D9907">
        <v>50</v>
      </c>
      <c r="E9907">
        <v>57</v>
      </c>
      <c r="F9907">
        <v>2961800</v>
      </c>
      <c r="G9907">
        <f t="shared" si="154"/>
        <v>1.9245053683570803</v>
      </c>
    </row>
    <row r="9908" spans="1:7">
      <c r="A9908" s="1" t="s">
        <v>61</v>
      </c>
      <c r="B9908" t="s">
        <v>31</v>
      </c>
      <c r="C9908">
        <v>2010</v>
      </c>
      <c r="D9908">
        <v>44</v>
      </c>
      <c r="E9908">
        <v>65</v>
      </c>
      <c r="F9908">
        <v>2967297</v>
      </c>
      <c r="G9908">
        <f t="shared" si="154"/>
        <v>2.1905458065033598</v>
      </c>
    </row>
    <row r="9909" spans="1:7">
      <c r="A9909" s="1" t="s">
        <v>61</v>
      </c>
      <c r="B9909" t="s">
        <v>31</v>
      </c>
      <c r="C9909">
        <v>2011</v>
      </c>
      <c r="D9909">
        <v>44</v>
      </c>
      <c r="E9909">
        <v>40</v>
      </c>
      <c r="F9909">
        <v>2972733</v>
      </c>
      <c r="G9909">
        <f t="shared" si="154"/>
        <v>1.3455631568660893</v>
      </c>
    </row>
    <row r="9910" spans="1:7">
      <c r="A9910" s="1" t="s">
        <v>61</v>
      </c>
      <c r="B9910" t="s">
        <v>32</v>
      </c>
      <c r="C9910">
        <v>1938</v>
      </c>
      <c r="D9910">
        <v>51</v>
      </c>
      <c r="E9910">
        <v>1994</v>
      </c>
      <c r="F9910">
        <v>3759515</v>
      </c>
      <c r="G9910">
        <f t="shared" si="154"/>
        <v>53.038756328941368</v>
      </c>
    </row>
    <row r="9911" spans="1:7">
      <c r="A9911" s="1" t="s">
        <v>61</v>
      </c>
      <c r="B9911" t="s">
        <v>32</v>
      </c>
      <c r="C9911">
        <v>1939</v>
      </c>
      <c r="D9911">
        <v>52</v>
      </c>
      <c r="E9911">
        <v>1299</v>
      </c>
      <c r="F9911">
        <v>3772213</v>
      </c>
      <c r="G9911">
        <f t="shared" si="154"/>
        <v>34.436019387028253</v>
      </c>
    </row>
    <row r="9912" spans="1:7">
      <c r="A9912" s="1" t="s">
        <v>61</v>
      </c>
      <c r="B9912" t="s">
        <v>32</v>
      </c>
      <c r="C9912">
        <v>1940</v>
      </c>
      <c r="D9912">
        <v>51</v>
      </c>
      <c r="E9912">
        <v>1486</v>
      </c>
      <c r="F9912">
        <v>3784664</v>
      </c>
      <c r="G9912">
        <f t="shared" si="154"/>
        <v>39.26372327900178</v>
      </c>
    </row>
    <row r="9913" spans="1:7">
      <c r="A9913" s="1" t="s">
        <v>61</v>
      </c>
      <c r="B9913" t="s">
        <v>32</v>
      </c>
      <c r="C9913">
        <v>1941</v>
      </c>
      <c r="D9913">
        <v>51</v>
      </c>
      <c r="E9913">
        <v>1782</v>
      </c>
      <c r="F9913">
        <v>3797059</v>
      </c>
      <c r="G9913">
        <f t="shared" si="154"/>
        <v>46.931059011724599</v>
      </c>
    </row>
    <row r="9914" spans="1:7">
      <c r="A9914" s="1" t="s">
        <v>61</v>
      </c>
      <c r="B9914" t="s">
        <v>32</v>
      </c>
      <c r="C9914">
        <v>1942</v>
      </c>
      <c r="D9914">
        <v>51</v>
      </c>
      <c r="E9914">
        <v>842</v>
      </c>
      <c r="F9914">
        <v>3809668</v>
      </c>
      <c r="G9914">
        <f t="shared" si="154"/>
        <v>22.101663452038341</v>
      </c>
    </row>
    <row r="9915" spans="1:7">
      <c r="A9915" s="1" t="s">
        <v>61</v>
      </c>
      <c r="B9915" t="s">
        <v>32</v>
      </c>
      <c r="C9915">
        <v>1943</v>
      </c>
      <c r="D9915">
        <v>52</v>
      </c>
      <c r="E9915">
        <v>1268</v>
      </c>
      <c r="F9915">
        <v>3822787</v>
      </c>
      <c r="G9915">
        <f t="shared" si="154"/>
        <v>33.169517422759888</v>
      </c>
    </row>
    <row r="9916" spans="1:7">
      <c r="A9916" s="1" t="s">
        <v>61</v>
      </c>
      <c r="B9916" t="s">
        <v>32</v>
      </c>
      <c r="C9916">
        <v>1944</v>
      </c>
      <c r="D9916">
        <v>52</v>
      </c>
      <c r="E9916">
        <v>938</v>
      </c>
      <c r="F9916">
        <v>3836713</v>
      </c>
      <c r="G9916">
        <f t="shared" si="154"/>
        <v>24.448010575719373</v>
      </c>
    </row>
    <row r="9917" spans="1:7">
      <c r="A9917" s="1" t="s">
        <v>61</v>
      </c>
      <c r="B9917" t="s">
        <v>32</v>
      </c>
      <c r="C9917">
        <v>1945</v>
      </c>
      <c r="D9917">
        <v>52</v>
      </c>
      <c r="E9917">
        <v>887</v>
      </c>
      <c r="F9917">
        <v>3851750</v>
      </c>
      <c r="G9917">
        <f t="shared" si="154"/>
        <v>23.028493541896541</v>
      </c>
    </row>
    <row r="9918" spans="1:7">
      <c r="A9918" s="1" t="s">
        <v>61</v>
      </c>
      <c r="B9918" t="s">
        <v>32</v>
      </c>
      <c r="C9918">
        <v>1946</v>
      </c>
      <c r="D9918">
        <v>51</v>
      </c>
      <c r="E9918">
        <v>659</v>
      </c>
      <c r="F9918">
        <v>3868207</v>
      </c>
      <c r="G9918">
        <f t="shared" si="154"/>
        <v>17.036316825857561</v>
      </c>
    </row>
    <row r="9919" spans="1:7">
      <c r="A9919" s="1" t="s">
        <v>61</v>
      </c>
      <c r="B9919" t="s">
        <v>32</v>
      </c>
      <c r="C9919">
        <v>1947</v>
      </c>
      <c r="D9919">
        <v>51</v>
      </c>
      <c r="E9919">
        <v>1460</v>
      </c>
      <c r="F9919">
        <v>3886398</v>
      </c>
      <c r="G9919">
        <f t="shared" si="154"/>
        <v>37.566919291333519</v>
      </c>
    </row>
    <row r="9920" spans="1:7">
      <c r="A9920" s="1" t="s">
        <v>61</v>
      </c>
      <c r="B9920" t="s">
        <v>32</v>
      </c>
      <c r="C9920">
        <v>1948</v>
      </c>
      <c r="D9920">
        <v>49</v>
      </c>
      <c r="E9920">
        <v>720</v>
      </c>
      <c r="F9920">
        <v>3906646</v>
      </c>
      <c r="G9920">
        <f t="shared" si="154"/>
        <v>18.430131626976184</v>
      </c>
    </row>
    <row r="9921" spans="1:7">
      <c r="A9921" s="1" t="s">
        <v>61</v>
      </c>
      <c r="B9921" t="s">
        <v>32</v>
      </c>
      <c r="C9921">
        <v>1949</v>
      </c>
      <c r="D9921">
        <v>52</v>
      </c>
      <c r="E9921">
        <v>342</v>
      </c>
      <c r="F9921">
        <v>3929284</v>
      </c>
      <c r="G9921">
        <f t="shared" si="154"/>
        <v>8.7038758206329696</v>
      </c>
    </row>
    <row r="9922" spans="1:7">
      <c r="A9922" s="1" t="s">
        <v>61</v>
      </c>
      <c r="B9922" t="s">
        <v>32</v>
      </c>
      <c r="C9922">
        <v>1950</v>
      </c>
      <c r="D9922">
        <v>51</v>
      </c>
      <c r="E9922">
        <v>1335</v>
      </c>
      <c r="F9922">
        <v>3954653</v>
      </c>
      <c r="G9922">
        <f t="shared" si="154"/>
        <v>33.757702635351322</v>
      </c>
    </row>
    <row r="9923" spans="1:7">
      <c r="A9923" s="1" t="s">
        <v>61</v>
      </c>
      <c r="B9923" t="s">
        <v>32</v>
      </c>
      <c r="C9923">
        <v>1951</v>
      </c>
      <c r="D9923">
        <v>47</v>
      </c>
      <c r="E9923">
        <v>549</v>
      </c>
      <c r="F9923">
        <v>3982994</v>
      </c>
      <c r="G9923">
        <f t="shared" ref="G9923:G9986" si="155">E9923/F9923*100000</f>
        <v>13.783600979564619</v>
      </c>
    </row>
    <row r="9924" spans="1:7">
      <c r="A9924" s="1" t="s">
        <v>61</v>
      </c>
      <c r="B9924" t="s">
        <v>32</v>
      </c>
      <c r="C9924">
        <v>1952</v>
      </c>
      <c r="D9924">
        <v>48</v>
      </c>
      <c r="E9924">
        <v>464</v>
      </c>
      <c r="F9924">
        <v>4014093</v>
      </c>
      <c r="G9924">
        <f t="shared" si="155"/>
        <v>11.55927378862423</v>
      </c>
    </row>
    <row r="9925" spans="1:7">
      <c r="A9925" s="1" t="s">
        <v>61</v>
      </c>
      <c r="B9925" t="s">
        <v>32</v>
      </c>
      <c r="C9925">
        <v>1953</v>
      </c>
      <c r="D9925">
        <v>43</v>
      </c>
      <c r="E9925">
        <v>202</v>
      </c>
      <c r="F9925">
        <v>4047615</v>
      </c>
      <c r="G9925">
        <f t="shared" si="155"/>
        <v>4.9905932258873431</v>
      </c>
    </row>
    <row r="9926" spans="1:7">
      <c r="A9926" s="1" t="s">
        <v>61</v>
      </c>
      <c r="B9926" t="s">
        <v>32</v>
      </c>
      <c r="C9926">
        <v>1954</v>
      </c>
      <c r="D9926">
        <v>51</v>
      </c>
      <c r="E9926">
        <v>542</v>
      </c>
      <c r="F9926">
        <v>4083217</v>
      </c>
      <c r="G9926">
        <f t="shared" si="155"/>
        <v>13.273847556963053</v>
      </c>
    </row>
    <row r="9927" spans="1:7">
      <c r="A9927" s="1" t="s">
        <v>61</v>
      </c>
      <c r="B9927" t="s">
        <v>32</v>
      </c>
      <c r="C9927">
        <v>1955</v>
      </c>
      <c r="D9927">
        <v>50</v>
      </c>
      <c r="E9927">
        <v>492</v>
      </c>
      <c r="F9927">
        <v>4120546</v>
      </c>
      <c r="G9927">
        <f t="shared" si="155"/>
        <v>11.940165211115225</v>
      </c>
    </row>
    <row r="9928" spans="1:7">
      <c r="A9928" s="1" t="s">
        <v>61</v>
      </c>
      <c r="B9928" t="s">
        <v>32</v>
      </c>
      <c r="C9928">
        <v>1956</v>
      </c>
      <c r="D9928">
        <v>0</v>
      </c>
      <c r="E9928">
        <v>0</v>
      </c>
      <c r="F9928">
        <v>4159236</v>
      </c>
      <c r="G9928">
        <f t="shared" si="155"/>
        <v>0</v>
      </c>
    </row>
    <row r="9929" spans="1:7">
      <c r="A9929" s="1" t="s">
        <v>61</v>
      </c>
      <c r="B9929" t="s">
        <v>32</v>
      </c>
      <c r="C9929">
        <v>1957</v>
      </c>
      <c r="D9929">
        <v>0</v>
      </c>
      <c r="E9929">
        <v>0</v>
      </c>
      <c r="F9929">
        <v>4198909</v>
      </c>
      <c r="G9929">
        <f t="shared" si="155"/>
        <v>0</v>
      </c>
    </row>
    <row r="9930" spans="1:7">
      <c r="A9930" s="1" t="s">
        <v>61</v>
      </c>
      <c r="B9930" t="s">
        <v>32</v>
      </c>
      <c r="C9930">
        <v>1958</v>
      </c>
      <c r="D9930">
        <v>0</v>
      </c>
      <c r="E9930">
        <v>0</v>
      </c>
      <c r="F9930">
        <v>4239172</v>
      </c>
      <c r="G9930">
        <f t="shared" si="155"/>
        <v>0</v>
      </c>
    </row>
    <row r="9931" spans="1:7">
      <c r="A9931" s="1" t="s">
        <v>61</v>
      </c>
      <c r="B9931" t="s">
        <v>32</v>
      </c>
      <c r="C9931">
        <v>1959</v>
      </c>
      <c r="D9931">
        <v>0</v>
      </c>
      <c r="E9931">
        <v>0</v>
      </c>
      <c r="F9931">
        <v>4279615</v>
      </c>
      <c r="G9931">
        <f t="shared" si="155"/>
        <v>0</v>
      </c>
    </row>
    <row r="9932" spans="1:7">
      <c r="A9932" s="1" t="s">
        <v>61</v>
      </c>
      <c r="B9932" t="s">
        <v>32</v>
      </c>
      <c r="C9932">
        <v>1960</v>
      </c>
      <c r="D9932">
        <v>0</v>
      </c>
      <c r="E9932">
        <v>0</v>
      </c>
      <c r="F9932">
        <v>4319813</v>
      </c>
      <c r="G9932">
        <f t="shared" si="155"/>
        <v>0</v>
      </c>
    </row>
    <row r="9933" spans="1:7">
      <c r="A9933" s="1" t="s">
        <v>61</v>
      </c>
      <c r="B9933" t="s">
        <v>32</v>
      </c>
      <c r="C9933">
        <v>1961</v>
      </c>
      <c r="D9933">
        <v>0</v>
      </c>
      <c r="E9933">
        <v>0</v>
      </c>
      <c r="F9933">
        <v>4359394</v>
      </c>
      <c r="G9933">
        <f t="shared" si="155"/>
        <v>0</v>
      </c>
    </row>
    <row r="9934" spans="1:7">
      <c r="A9934" s="1" t="s">
        <v>61</v>
      </c>
      <c r="B9934" t="s">
        <v>32</v>
      </c>
      <c r="C9934">
        <v>1962</v>
      </c>
      <c r="D9934">
        <v>0</v>
      </c>
      <c r="E9934">
        <v>0</v>
      </c>
      <c r="F9934">
        <v>4398241</v>
      </c>
      <c r="G9934">
        <f t="shared" si="155"/>
        <v>0</v>
      </c>
    </row>
    <row r="9935" spans="1:7">
      <c r="A9935" s="1" t="s">
        <v>61</v>
      </c>
      <c r="B9935" t="s">
        <v>32</v>
      </c>
      <c r="C9935">
        <v>1963</v>
      </c>
      <c r="D9935">
        <v>0</v>
      </c>
      <c r="E9935">
        <v>0</v>
      </c>
      <c r="F9935">
        <v>4436305</v>
      </c>
      <c r="G9935">
        <f t="shared" si="155"/>
        <v>0</v>
      </c>
    </row>
    <row r="9936" spans="1:7">
      <c r="A9936" s="1" t="s">
        <v>61</v>
      </c>
      <c r="B9936" t="s">
        <v>32</v>
      </c>
      <c r="C9936">
        <v>1964</v>
      </c>
      <c r="D9936">
        <v>0</v>
      </c>
      <c r="E9936">
        <v>0</v>
      </c>
      <c r="F9936">
        <v>4473534</v>
      </c>
      <c r="G9936">
        <f t="shared" si="155"/>
        <v>0</v>
      </c>
    </row>
    <row r="9937" spans="1:7">
      <c r="A9937" s="1" t="s">
        <v>61</v>
      </c>
      <c r="B9937" t="s">
        <v>32</v>
      </c>
      <c r="C9937">
        <v>1965</v>
      </c>
      <c r="D9937">
        <v>0</v>
      </c>
      <c r="E9937">
        <v>0</v>
      </c>
      <c r="F9937">
        <v>4509877</v>
      </c>
      <c r="G9937">
        <f t="shared" si="155"/>
        <v>0</v>
      </c>
    </row>
    <row r="9938" spans="1:7">
      <c r="A9938" s="1" t="s">
        <v>61</v>
      </c>
      <c r="B9938" t="s">
        <v>32</v>
      </c>
      <c r="C9938">
        <v>1966</v>
      </c>
      <c r="D9938">
        <v>0</v>
      </c>
      <c r="E9938">
        <v>0</v>
      </c>
      <c r="F9938">
        <v>4545284</v>
      </c>
      <c r="G9938">
        <f t="shared" si="155"/>
        <v>0</v>
      </c>
    </row>
    <row r="9939" spans="1:7">
      <c r="A9939" s="1" t="s">
        <v>61</v>
      </c>
      <c r="B9939" t="s">
        <v>32</v>
      </c>
      <c r="C9939">
        <v>1967</v>
      </c>
      <c r="D9939">
        <v>0</v>
      </c>
      <c r="E9939">
        <v>0</v>
      </c>
      <c r="F9939">
        <v>4579701</v>
      </c>
      <c r="G9939">
        <f t="shared" si="155"/>
        <v>0</v>
      </c>
    </row>
    <row r="9940" spans="1:7">
      <c r="A9940" s="1" t="s">
        <v>61</v>
      </c>
      <c r="B9940" t="s">
        <v>32</v>
      </c>
      <c r="C9940">
        <v>1968</v>
      </c>
      <c r="D9940">
        <v>0</v>
      </c>
      <c r="E9940">
        <v>0</v>
      </c>
      <c r="F9940">
        <v>4613078</v>
      </c>
      <c r="G9940">
        <f t="shared" si="155"/>
        <v>0</v>
      </c>
    </row>
    <row r="9941" spans="1:7">
      <c r="A9941" s="1" t="s">
        <v>61</v>
      </c>
      <c r="B9941" t="s">
        <v>32</v>
      </c>
      <c r="C9941">
        <v>1969</v>
      </c>
      <c r="D9941">
        <v>0</v>
      </c>
      <c r="E9941">
        <v>0</v>
      </c>
      <c r="F9941">
        <v>4645362</v>
      </c>
      <c r="G9941">
        <f t="shared" si="155"/>
        <v>0</v>
      </c>
    </row>
    <row r="9942" spans="1:7">
      <c r="A9942" s="1" t="s">
        <v>61</v>
      </c>
      <c r="B9942" t="s">
        <v>32</v>
      </c>
      <c r="C9942">
        <v>1970</v>
      </c>
      <c r="D9942">
        <v>0</v>
      </c>
      <c r="E9942">
        <v>0</v>
      </c>
      <c r="F9942">
        <v>4676501</v>
      </c>
      <c r="G9942">
        <f t="shared" si="155"/>
        <v>0</v>
      </c>
    </row>
    <row r="9943" spans="1:7">
      <c r="A9943" s="1" t="s">
        <v>61</v>
      </c>
      <c r="B9943" t="s">
        <v>32</v>
      </c>
      <c r="C9943">
        <v>1971</v>
      </c>
      <c r="D9943">
        <v>0</v>
      </c>
      <c r="E9943">
        <v>0</v>
      </c>
      <c r="F9943">
        <v>4706447</v>
      </c>
      <c r="G9943">
        <f t="shared" si="155"/>
        <v>0</v>
      </c>
    </row>
    <row r="9944" spans="1:7">
      <c r="A9944" s="1" t="s">
        <v>61</v>
      </c>
      <c r="B9944" t="s">
        <v>32</v>
      </c>
      <c r="C9944">
        <v>1972</v>
      </c>
      <c r="D9944">
        <v>0</v>
      </c>
      <c r="E9944">
        <v>0</v>
      </c>
      <c r="F9944">
        <v>4735161</v>
      </c>
      <c r="G9944">
        <f t="shared" si="155"/>
        <v>0</v>
      </c>
    </row>
    <row r="9945" spans="1:7">
      <c r="A9945" s="1" t="s">
        <v>61</v>
      </c>
      <c r="B9945" t="s">
        <v>32</v>
      </c>
      <c r="C9945">
        <v>1973</v>
      </c>
      <c r="D9945">
        <v>0</v>
      </c>
      <c r="E9945">
        <v>0</v>
      </c>
      <c r="F9945">
        <v>4762611</v>
      </c>
      <c r="G9945">
        <f t="shared" si="155"/>
        <v>0</v>
      </c>
    </row>
    <row r="9946" spans="1:7">
      <c r="A9946" s="1" t="s">
        <v>61</v>
      </c>
      <c r="B9946" t="s">
        <v>32</v>
      </c>
      <c r="C9946">
        <v>1974</v>
      </c>
      <c r="D9946">
        <v>15</v>
      </c>
      <c r="E9946">
        <v>27</v>
      </c>
      <c r="F9946">
        <v>4788763</v>
      </c>
      <c r="G9946">
        <f t="shared" si="155"/>
        <v>0.56381992593912045</v>
      </c>
    </row>
    <row r="9947" spans="1:7">
      <c r="A9947" s="1" t="s">
        <v>61</v>
      </c>
      <c r="B9947" t="s">
        <v>32</v>
      </c>
      <c r="C9947">
        <v>1975</v>
      </c>
      <c r="D9947">
        <v>23</v>
      </c>
      <c r="E9947">
        <v>74</v>
      </c>
      <c r="F9947">
        <v>4813585</v>
      </c>
      <c r="G9947">
        <f t="shared" si="155"/>
        <v>1.5373157428403155</v>
      </c>
    </row>
    <row r="9948" spans="1:7">
      <c r="A9948" s="1" t="s">
        <v>61</v>
      </c>
      <c r="B9948" t="s">
        <v>32</v>
      </c>
      <c r="C9948">
        <v>1976</v>
      </c>
      <c r="D9948">
        <v>15</v>
      </c>
      <c r="E9948">
        <v>26</v>
      </c>
      <c r="F9948">
        <v>4837046</v>
      </c>
      <c r="G9948">
        <f t="shared" si="155"/>
        <v>0.53751814640588491</v>
      </c>
    </row>
    <row r="9949" spans="1:7">
      <c r="A9949" s="1" t="s">
        <v>61</v>
      </c>
      <c r="B9949" t="s">
        <v>32</v>
      </c>
      <c r="C9949">
        <v>1977</v>
      </c>
      <c r="D9949">
        <v>18</v>
      </c>
      <c r="E9949">
        <v>37</v>
      </c>
      <c r="F9949">
        <v>4859115</v>
      </c>
      <c r="G9949">
        <f t="shared" si="155"/>
        <v>0.76145553254039056</v>
      </c>
    </row>
    <row r="9950" spans="1:7">
      <c r="A9950" s="1" t="s">
        <v>61</v>
      </c>
      <c r="B9950" t="s">
        <v>32</v>
      </c>
      <c r="C9950">
        <v>1978</v>
      </c>
      <c r="D9950">
        <v>13</v>
      </c>
      <c r="E9950">
        <v>24</v>
      </c>
      <c r="F9950">
        <v>4879764</v>
      </c>
      <c r="G9950">
        <f t="shared" si="155"/>
        <v>0.49182706376783797</v>
      </c>
    </row>
    <row r="9951" spans="1:7">
      <c r="A9951" s="1" t="s">
        <v>61</v>
      </c>
      <c r="B9951" t="s">
        <v>32</v>
      </c>
      <c r="C9951">
        <v>1979</v>
      </c>
      <c r="D9951">
        <v>10</v>
      </c>
      <c r="E9951">
        <v>12</v>
      </c>
      <c r="F9951">
        <v>4898963</v>
      </c>
      <c r="G9951">
        <f t="shared" si="155"/>
        <v>0.24494979855940943</v>
      </c>
    </row>
    <row r="9952" spans="1:7">
      <c r="A9952" s="1" t="s">
        <v>61</v>
      </c>
      <c r="B9952" t="s">
        <v>32</v>
      </c>
      <c r="C9952">
        <v>1980</v>
      </c>
      <c r="D9952">
        <v>16</v>
      </c>
      <c r="E9952">
        <v>27</v>
      </c>
      <c r="F9952">
        <v>4916686</v>
      </c>
      <c r="G9952">
        <f t="shared" si="155"/>
        <v>0.54915038300188379</v>
      </c>
    </row>
    <row r="9953" spans="1:7">
      <c r="A9953" s="1" t="s">
        <v>61</v>
      </c>
      <c r="B9953" t="s">
        <v>32</v>
      </c>
      <c r="C9953">
        <v>1981</v>
      </c>
      <c r="D9953">
        <v>7</v>
      </c>
      <c r="E9953">
        <v>11</v>
      </c>
      <c r="F9953">
        <v>4933014</v>
      </c>
      <c r="G9953">
        <f t="shared" si="155"/>
        <v>0.22298740688755395</v>
      </c>
    </row>
    <row r="9954" spans="1:7">
      <c r="A9954" s="1" t="s">
        <v>61</v>
      </c>
      <c r="B9954" t="s">
        <v>32</v>
      </c>
      <c r="C9954">
        <v>1982</v>
      </c>
      <c r="D9954">
        <v>11</v>
      </c>
      <c r="E9954">
        <v>16</v>
      </c>
      <c r="F9954">
        <v>4948457</v>
      </c>
      <c r="G9954">
        <f t="shared" si="155"/>
        <v>0.32333311171542967</v>
      </c>
    </row>
    <row r="9955" spans="1:7">
      <c r="A9955" s="1" t="s">
        <v>61</v>
      </c>
      <c r="B9955" t="s">
        <v>32</v>
      </c>
      <c r="C9955">
        <v>1983</v>
      </c>
      <c r="D9955">
        <v>49</v>
      </c>
      <c r="E9955">
        <v>18</v>
      </c>
      <c r="F9955">
        <v>4963641</v>
      </c>
      <c r="G9955">
        <f t="shared" si="155"/>
        <v>0.3626370239104722</v>
      </c>
    </row>
    <row r="9956" spans="1:7">
      <c r="A9956" s="1" t="s">
        <v>61</v>
      </c>
      <c r="B9956" t="s">
        <v>32</v>
      </c>
      <c r="C9956">
        <v>1984</v>
      </c>
      <c r="D9956">
        <v>48</v>
      </c>
      <c r="E9956">
        <v>20</v>
      </c>
      <c r="F9956">
        <v>4979200</v>
      </c>
      <c r="G9956">
        <f t="shared" si="155"/>
        <v>0.40167095115681228</v>
      </c>
    </row>
    <row r="9957" spans="1:7">
      <c r="A9957" s="1" t="s">
        <v>61</v>
      </c>
      <c r="B9957" t="s">
        <v>32</v>
      </c>
      <c r="C9957">
        <v>1985</v>
      </c>
      <c r="D9957">
        <v>48</v>
      </c>
      <c r="E9957">
        <v>34</v>
      </c>
      <c r="F9957">
        <v>4995774</v>
      </c>
      <c r="G9957">
        <f t="shared" si="155"/>
        <v>0.68057522217778466</v>
      </c>
    </row>
    <row r="9958" spans="1:7">
      <c r="A9958" s="1" t="s">
        <v>61</v>
      </c>
      <c r="B9958" t="s">
        <v>32</v>
      </c>
      <c r="C9958">
        <v>1986</v>
      </c>
      <c r="D9958">
        <v>45</v>
      </c>
      <c r="E9958">
        <v>25</v>
      </c>
      <c r="F9958">
        <v>5014014</v>
      </c>
      <c r="G9958">
        <f t="shared" si="155"/>
        <v>0.49860251686572876</v>
      </c>
    </row>
    <row r="9959" spans="1:7">
      <c r="A9959" s="1" t="s">
        <v>61</v>
      </c>
      <c r="B9959" t="s">
        <v>32</v>
      </c>
      <c r="C9959">
        <v>1987</v>
      </c>
      <c r="D9959">
        <v>49</v>
      </c>
      <c r="E9959">
        <v>44</v>
      </c>
      <c r="F9959">
        <v>5034581</v>
      </c>
      <c r="G9959">
        <f t="shared" si="155"/>
        <v>0.87395554863453373</v>
      </c>
    </row>
    <row r="9960" spans="1:7">
      <c r="A9960" s="1" t="s">
        <v>61</v>
      </c>
      <c r="B9960" t="s">
        <v>32</v>
      </c>
      <c r="C9960">
        <v>1988</v>
      </c>
      <c r="D9960">
        <v>47</v>
      </c>
      <c r="E9960">
        <v>20</v>
      </c>
      <c r="F9960">
        <v>5058149</v>
      </c>
      <c r="G9960">
        <f t="shared" si="155"/>
        <v>0.39540155894972645</v>
      </c>
    </row>
    <row r="9961" spans="1:7">
      <c r="A9961" s="1" t="s">
        <v>61</v>
      </c>
      <c r="B9961" t="s">
        <v>32</v>
      </c>
      <c r="C9961">
        <v>1989</v>
      </c>
      <c r="D9961">
        <v>26</v>
      </c>
      <c r="E9961">
        <v>20</v>
      </c>
      <c r="F9961">
        <v>5085409</v>
      </c>
      <c r="G9961">
        <f t="shared" si="155"/>
        <v>0.39328203493563646</v>
      </c>
    </row>
    <row r="9962" spans="1:7">
      <c r="A9962" s="1" t="s">
        <v>61</v>
      </c>
      <c r="B9962" t="s">
        <v>32</v>
      </c>
      <c r="C9962">
        <v>1990</v>
      </c>
      <c r="D9962">
        <v>43</v>
      </c>
      <c r="E9962">
        <v>60</v>
      </c>
      <c r="F9962">
        <v>5117073</v>
      </c>
      <c r="G9962">
        <f t="shared" si="155"/>
        <v>1.1725453203423128</v>
      </c>
    </row>
    <row r="9963" spans="1:7">
      <c r="A9963" s="1" t="s">
        <v>61</v>
      </c>
      <c r="B9963" t="s">
        <v>32</v>
      </c>
      <c r="C9963">
        <v>1991</v>
      </c>
      <c r="D9963">
        <v>47</v>
      </c>
      <c r="E9963">
        <v>56</v>
      </c>
      <c r="F9963">
        <v>5153640</v>
      </c>
      <c r="G9963">
        <f t="shared" si="155"/>
        <v>1.0866106286042487</v>
      </c>
    </row>
    <row r="9964" spans="1:7">
      <c r="A9964" s="1" t="s">
        <v>61</v>
      </c>
      <c r="B9964" t="s">
        <v>32</v>
      </c>
      <c r="C9964">
        <v>1992</v>
      </c>
      <c r="D9964">
        <v>42</v>
      </c>
      <c r="E9964">
        <v>78</v>
      </c>
      <c r="F9964">
        <v>5194663</v>
      </c>
      <c r="G9964">
        <f t="shared" si="155"/>
        <v>1.5015411009337853</v>
      </c>
    </row>
    <row r="9965" spans="1:7">
      <c r="A9965" s="1" t="s">
        <v>61</v>
      </c>
      <c r="B9965" t="s">
        <v>32</v>
      </c>
      <c r="C9965">
        <v>1993</v>
      </c>
      <c r="D9965">
        <v>47</v>
      </c>
      <c r="E9965">
        <v>84</v>
      </c>
      <c r="F9965">
        <v>5239450</v>
      </c>
      <c r="G9965">
        <f t="shared" si="155"/>
        <v>1.6032217122026167</v>
      </c>
    </row>
    <row r="9966" spans="1:7">
      <c r="A9966" s="1" t="s">
        <v>61</v>
      </c>
      <c r="B9966" t="s">
        <v>32</v>
      </c>
      <c r="C9966">
        <v>1994</v>
      </c>
      <c r="D9966">
        <v>47</v>
      </c>
      <c r="E9966">
        <v>29</v>
      </c>
      <c r="F9966">
        <v>5287287</v>
      </c>
      <c r="G9966">
        <f t="shared" si="155"/>
        <v>0.54848545199078469</v>
      </c>
    </row>
    <row r="9967" spans="1:7">
      <c r="A9967" s="1" t="s">
        <v>61</v>
      </c>
      <c r="B9967" t="s">
        <v>32</v>
      </c>
      <c r="C9967">
        <v>1995</v>
      </c>
      <c r="D9967">
        <v>47</v>
      </c>
      <c r="E9967">
        <v>52</v>
      </c>
      <c r="F9967">
        <v>5337439</v>
      </c>
      <c r="G9967">
        <f t="shared" si="155"/>
        <v>0.97425001016405066</v>
      </c>
    </row>
    <row r="9968" spans="1:7">
      <c r="A9968" s="1" t="s">
        <v>61</v>
      </c>
      <c r="B9968" t="s">
        <v>32</v>
      </c>
      <c r="C9968">
        <v>1996</v>
      </c>
      <c r="D9968">
        <v>37</v>
      </c>
      <c r="E9968">
        <v>56</v>
      </c>
      <c r="F9968">
        <v>5389146</v>
      </c>
      <c r="G9968">
        <f t="shared" si="155"/>
        <v>1.0391256796531398</v>
      </c>
    </row>
    <row r="9969" spans="1:7">
      <c r="A9969" s="1" t="s">
        <v>61</v>
      </c>
      <c r="B9969" t="s">
        <v>32</v>
      </c>
      <c r="C9969">
        <v>1997</v>
      </c>
      <c r="D9969">
        <v>40</v>
      </c>
      <c r="E9969">
        <v>61</v>
      </c>
      <c r="F9969">
        <v>5441615</v>
      </c>
      <c r="G9969">
        <f t="shared" si="155"/>
        <v>1.1209907352872261</v>
      </c>
    </row>
    <row r="9970" spans="1:7">
      <c r="A9970" s="1" t="s">
        <v>61</v>
      </c>
      <c r="B9970" t="s">
        <v>32</v>
      </c>
      <c r="C9970">
        <v>1998</v>
      </c>
      <c r="D9970">
        <v>41</v>
      </c>
      <c r="E9970">
        <v>27</v>
      </c>
      <c r="F9970">
        <v>5494023</v>
      </c>
      <c r="G9970">
        <f t="shared" si="155"/>
        <v>0.49144315558926494</v>
      </c>
    </row>
    <row r="9971" spans="1:7">
      <c r="A9971" s="1" t="s">
        <v>61</v>
      </c>
      <c r="B9971" t="s">
        <v>32</v>
      </c>
      <c r="C9971">
        <v>1999</v>
      </c>
      <c r="D9971">
        <v>47</v>
      </c>
      <c r="E9971">
        <v>64</v>
      </c>
      <c r="F9971">
        <v>5545517</v>
      </c>
      <c r="G9971">
        <f t="shared" si="155"/>
        <v>1.1540853630058299</v>
      </c>
    </row>
    <row r="9972" spans="1:7">
      <c r="A9972" s="1" t="s">
        <v>61</v>
      </c>
      <c r="B9972" t="s">
        <v>32</v>
      </c>
      <c r="C9972">
        <v>2000</v>
      </c>
      <c r="D9972">
        <v>49</v>
      </c>
      <c r="E9972">
        <v>98</v>
      </c>
      <c r="F9972">
        <v>5595211</v>
      </c>
      <c r="G9972">
        <f t="shared" si="155"/>
        <v>1.751497843423599</v>
      </c>
    </row>
    <row r="9973" spans="1:7">
      <c r="A9973" s="1" t="s">
        <v>61</v>
      </c>
      <c r="B9973" t="s">
        <v>32</v>
      </c>
      <c r="C9973">
        <v>2001</v>
      </c>
      <c r="D9973">
        <v>50</v>
      </c>
      <c r="E9973">
        <v>73</v>
      </c>
      <c r="F9973">
        <v>5642386</v>
      </c>
      <c r="G9973">
        <f t="shared" si="155"/>
        <v>1.2937789084263289</v>
      </c>
    </row>
    <row r="9974" spans="1:7">
      <c r="A9974" s="1" t="s">
        <v>61</v>
      </c>
      <c r="B9974" t="s">
        <v>32</v>
      </c>
      <c r="C9974">
        <v>2002</v>
      </c>
      <c r="D9974">
        <v>46</v>
      </c>
      <c r="E9974">
        <v>140</v>
      </c>
      <c r="F9974">
        <v>5687091</v>
      </c>
      <c r="G9974">
        <f t="shared" si="155"/>
        <v>2.4617154886390948</v>
      </c>
    </row>
    <row r="9975" spans="1:7">
      <c r="A9975" s="1" t="s">
        <v>61</v>
      </c>
      <c r="B9975" t="s">
        <v>32</v>
      </c>
      <c r="C9975">
        <v>2003</v>
      </c>
      <c r="D9975">
        <v>47</v>
      </c>
      <c r="E9975">
        <v>158</v>
      </c>
      <c r="F9975">
        <v>5729584</v>
      </c>
      <c r="G9975">
        <f t="shared" si="155"/>
        <v>2.7576173069458445</v>
      </c>
    </row>
    <row r="9976" spans="1:7">
      <c r="A9976" s="1" t="s">
        <v>61</v>
      </c>
      <c r="B9976" t="s">
        <v>32</v>
      </c>
      <c r="C9976">
        <v>2004</v>
      </c>
      <c r="D9976">
        <v>43</v>
      </c>
      <c r="E9976">
        <v>522</v>
      </c>
      <c r="F9976">
        <v>5770132</v>
      </c>
      <c r="G9976">
        <f t="shared" si="155"/>
        <v>9.046586802520288</v>
      </c>
    </row>
    <row r="9977" spans="1:7">
      <c r="A9977" s="1" t="s">
        <v>61</v>
      </c>
      <c r="B9977" t="s">
        <v>32</v>
      </c>
      <c r="C9977">
        <v>2005</v>
      </c>
      <c r="D9977">
        <v>48</v>
      </c>
      <c r="E9977">
        <v>567</v>
      </c>
      <c r="F9977">
        <v>5809016</v>
      </c>
      <c r="G9977">
        <f t="shared" si="155"/>
        <v>9.7606892458206342</v>
      </c>
    </row>
    <row r="9978" spans="1:7">
      <c r="A9978" s="1" t="s">
        <v>61</v>
      </c>
      <c r="B9978" t="s">
        <v>32</v>
      </c>
      <c r="C9978">
        <v>2006</v>
      </c>
      <c r="D9978">
        <v>51</v>
      </c>
      <c r="E9978">
        <v>127</v>
      </c>
      <c r="F9978">
        <v>5846524</v>
      </c>
      <c r="G9978">
        <f t="shared" si="155"/>
        <v>2.1722308845392577</v>
      </c>
    </row>
    <row r="9979" spans="1:7">
      <c r="A9979" s="1" t="s">
        <v>61</v>
      </c>
      <c r="B9979" t="s">
        <v>32</v>
      </c>
      <c r="C9979">
        <v>2007</v>
      </c>
      <c r="D9979">
        <v>50</v>
      </c>
      <c r="E9979">
        <v>74</v>
      </c>
      <c r="F9979">
        <v>5882957</v>
      </c>
      <c r="G9979">
        <f t="shared" si="155"/>
        <v>1.2578708292445449</v>
      </c>
    </row>
    <row r="9980" spans="1:7">
      <c r="A9980" s="1" t="s">
        <v>61</v>
      </c>
      <c r="B9980" t="s">
        <v>32</v>
      </c>
      <c r="C9980">
        <v>2008</v>
      </c>
      <c r="D9980">
        <v>52</v>
      </c>
      <c r="E9980">
        <v>260</v>
      </c>
      <c r="F9980">
        <v>5918623</v>
      </c>
      <c r="G9980">
        <f t="shared" si="155"/>
        <v>4.3929136895524517</v>
      </c>
    </row>
    <row r="9981" spans="1:7">
      <c r="A9981" s="1" t="s">
        <v>61</v>
      </c>
      <c r="B9981" t="s">
        <v>32</v>
      </c>
      <c r="C9981">
        <v>2009</v>
      </c>
      <c r="D9981">
        <v>52</v>
      </c>
      <c r="E9981">
        <v>365</v>
      </c>
      <c r="F9981">
        <v>5953838</v>
      </c>
      <c r="G9981">
        <f t="shared" si="155"/>
        <v>6.1304993518466571</v>
      </c>
    </row>
    <row r="9982" spans="1:7">
      <c r="A9982" s="1" t="s">
        <v>61</v>
      </c>
      <c r="B9982" t="s">
        <v>32</v>
      </c>
      <c r="C9982">
        <v>2010</v>
      </c>
      <c r="D9982">
        <v>52</v>
      </c>
      <c r="E9982">
        <v>306</v>
      </c>
      <c r="F9982">
        <v>5988927</v>
      </c>
      <c r="G9982">
        <f t="shared" si="155"/>
        <v>5.1094294520537655</v>
      </c>
    </row>
    <row r="9983" spans="1:7">
      <c r="A9983" s="1" t="s">
        <v>61</v>
      </c>
      <c r="B9983" t="s">
        <v>32</v>
      </c>
      <c r="C9983">
        <v>2011</v>
      </c>
      <c r="D9983">
        <v>52</v>
      </c>
      <c r="E9983">
        <v>243</v>
      </c>
      <c r="F9983">
        <v>6024167</v>
      </c>
      <c r="G9983">
        <f t="shared" si="155"/>
        <v>4.0337527163506586</v>
      </c>
    </row>
    <row r="9984" spans="1:7">
      <c r="A9984" s="1" t="s">
        <v>61</v>
      </c>
      <c r="B9984" t="s">
        <v>33</v>
      </c>
      <c r="C9984">
        <v>1938</v>
      </c>
      <c r="D9984">
        <v>50</v>
      </c>
      <c r="E9984">
        <v>2347</v>
      </c>
      <c r="F9984">
        <v>552556</v>
      </c>
      <c r="G9984">
        <f t="shared" si="155"/>
        <v>424.75332816945246</v>
      </c>
    </row>
    <row r="9985" spans="1:7">
      <c r="A9985" s="1" t="s">
        <v>61</v>
      </c>
      <c r="B9985" t="s">
        <v>33</v>
      </c>
      <c r="C9985">
        <v>1939</v>
      </c>
      <c r="D9985">
        <v>52</v>
      </c>
      <c r="E9985">
        <v>766</v>
      </c>
      <c r="F9985">
        <v>556175</v>
      </c>
      <c r="G9985">
        <f t="shared" si="155"/>
        <v>137.72643502494719</v>
      </c>
    </row>
    <row r="9986" spans="1:7">
      <c r="A9986" s="1" t="s">
        <v>61</v>
      </c>
      <c r="B9986" t="s">
        <v>33</v>
      </c>
      <c r="C9986">
        <v>1940</v>
      </c>
      <c r="D9986">
        <v>51</v>
      </c>
      <c r="E9986">
        <v>232</v>
      </c>
      <c r="F9986">
        <v>559456</v>
      </c>
      <c r="G9986">
        <f t="shared" si="155"/>
        <v>41.468855459589314</v>
      </c>
    </row>
    <row r="9987" spans="1:7">
      <c r="A9987" s="1" t="s">
        <v>61</v>
      </c>
      <c r="B9987" t="s">
        <v>33</v>
      </c>
      <c r="C9987">
        <v>1941</v>
      </c>
      <c r="D9987">
        <v>51</v>
      </c>
      <c r="E9987">
        <v>1003</v>
      </c>
      <c r="F9987">
        <v>562236</v>
      </c>
      <c r="G9987">
        <f t="shared" ref="G9987:G10050" si="156">E9987/F9987*100000</f>
        <v>178.3948377549641</v>
      </c>
    </row>
    <row r="9988" spans="1:7">
      <c r="A9988" s="1" t="s">
        <v>61</v>
      </c>
      <c r="B9988" t="s">
        <v>33</v>
      </c>
      <c r="C9988">
        <v>1942</v>
      </c>
      <c r="D9988">
        <v>51</v>
      </c>
      <c r="E9988">
        <v>980</v>
      </c>
      <c r="F9988">
        <v>564618</v>
      </c>
      <c r="G9988">
        <f t="shared" si="156"/>
        <v>173.56867829222588</v>
      </c>
    </row>
    <row r="9989" spans="1:7">
      <c r="A9989" s="1" t="s">
        <v>61</v>
      </c>
      <c r="B9989" t="s">
        <v>33</v>
      </c>
      <c r="C9989">
        <v>1943</v>
      </c>
      <c r="D9989">
        <v>52</v>
      </c>
      <c r="E9989">
        <v>1035</v>
      </c>
      <c r="F9989">
        <v>566777</v>
      </c>
      <c r="G9989">
        <f t="shared" si="156"/>
        <v>182.6115032896536</v>
      </c>
    </row>
    <row r="9990" spans="1:7">
      <c r="A9990" s="1" t="s">
        <v>61</v>
      </c>
      <c r="B9990" t="s">
        <v>33</v>
      </c>
      <c r="C9990">
        <v>1944</v>
      </c>
      <c r="D9990">
        <v>52</v>
      </c>
      <c r="E9990">
        <v>783</v>
      </c>
      <c r="F9990">
        <v>568892</v>
      </c>
      <c r="G9990">
        <f t="shared" si="156"/>
        <v>137.63596605331065</v>
      </c>
    </row>
    <row r="9991" spans="1:7">
      <c r="A9991" s="1" t="s">
        <v>61</v>
      </c>
      <c r="B9991" t="s">
        <v>33</v>
      </c>
      <c r="C9991">
        <v>1945</v>
      </c>
      <c r="D9991">
        <v>51</v>
      </c>
      <c r="E9991">
        <v>414</v>
      </c>
      <c r="F9991">
        <v>571143</v>
      </c>
      <c r="G9991">
        <f t="shared" si="156"/>
        <v>72.48622499093922</v>
      </c>
    </row>
    <row r="9992" spans="1:7">
      <c r="A9992" s="1" t="s">
        <v>61</v>
      </c>
      <c r="B9992" t="s">
        <v>33</v>
      </c>
      <c r="C9992">
        <v>1946</v>
      </c>
      <c r="D9992">
        <v>47</v>
      </c>
      <c r="E9992">
        <v>208</v>
      </c>
      <c r="F9992">
        <v>573713</v>
      </c>
      <c r="G9992">
        <f t="shared" si="156"/>
        <v>36.255061328573689</v>
      </c>
    </row>
    <row r="9993" spans="1:7">
      <c r="A9993" s="1" t="s">
        <v>61</v>
      </c>
      <c r="B9993" t="s">
        <v>33</v>
      </c>
      <c r="C9993">
        <v>1947</v>
      </c>
      <c r="D9993">
        <v>50</v>
      </c>
      <c r="E9993">
        <v>530</v>
      </c>
      <c r="F9993">
        <v>576790</v>
      </c>
      <c r="G9993">
        <f t="shared" si="156"/>
        <v>91.887862133532138</v>
      </c>
    </row>
    <row r="9994" spans="1:7">
      <c r="A9994" s="1" t="s">
        <v>61</v>
      </c>
      <c r="B9994" t="s">
        <v>33</v>
      </c>
      <c r="C9994">
        <v>1948</v>
      </c>
      <c r="D9994">
        <v>47</v>
      </c>
      <c r="E9994">
        <v>304</v>
      </c>
      <c r="F9994">
        <v>580566</v>
      </c>
      <c r="G9994">
        <f t="shared" si="156"/>
        <v>52.362694336216727</v>
      </c>
    </row>
    <row r="9995" spans="1:7">
      <c r="A9995" s="1" t="s">
        <v>61</v>
      </c>
      <c r="B9995" t="s">
        <v>33</v>
      </c>
      <c r="C9995">
        <v>1949</v>
      </c>
      <c r="D9995">
        <v>31</v>
      </c>
      <c r="E9995">
        <v>92</v>
      </c>
      <c r="F9995">
        <v>585241</v>
      </c>
      <c r="G9995">
        <f t="shared" si="156"/>
        <v>15.720019615850564</v>
      </c>
    </row>
    <row r="9996" spans="1:7">
      <c r="A9996" s="1" t="s">
        <v>61</v>
      </c>
      <c r="B9996" t="s">
        <v>33</v>
      </c>
      <c r="C9996">
        <v>1950</v>
      </c>
      <c r="D9996">
        <v>46</v>
      </c>
      <c r="E9996">
        <v>631</v>
      </c>
      <c r="F9996">
        <v>591024</v>
      </c>
      <c r="G9996">
        <f t="shared" si="156"/>
        <v>106.76385392132975</v>
      </c>
    </row>
    <row r="9997" spans="1:7">
      <c r="A9997" s="1" t="s">
        <v>61</v>
      </c>
      <c r="B9997" t="s">
        <v>33</v>
      </c>
      <c r="C9997">
        <v>1951</v>
      </c>
      <c r="D9997">
        <v>47</v>
      </c>
      <c r="E9997">
        <v>456</v>
      </c>
      <c r="F9997">
        <v>598055</v>
      </c>
      <c r="G9997">
        <f t="shared" si="156"/>
        <v>76.247167902617662</v>
      </c>
    </row>
    <row r="9998" spans="1:7">
      <c r="A9998" s="1" t="s">
        <v>61</v>
      </c>
      <c r="B9998" t="s">
        <v>33</v>
      </c>
      <c r="C9998">
        <v>1952</v>
      </c>
      <c r="D9998">
        <v>46</v>
      </c>
      <c r="E9998">
        <v>316</v>
      </c>
      <c r="F9998">
        <v>606160</v>
      </c>
      <c r="G9998">
        <f t="shared" si="156"/>
        <v>52.131450442127488</v>
      </c>
    </row>
    <row r="9999" spans="1:7">
      <c r="A9999" s="1" t="s">
        <v>61</v>
      </c>
      <c r="B9999" t="s">
        <v>33</v>
      </c>
      <c r="C9999">
        <v>1953</v>
      </c>
      <c r="D9999">
        <v>30</v>
      </c>
      <c r="E9999">
        <v>154</v>
      </c>
      <c r="F9999">
        <v>615076</v>
      </c>
      <c r="G9999">
        <f t="shared" si="156"/>
        <v>25.037556334501751</v>
      </c>
    </row>
    <row r="10000" spans="1:7">
      <c r="A10000" s="1" t="s">
        <v>61</v>
      </c>
      <c r="B10000" t="s">
        <v>33</v>
      </c>
      <c r="C10000">
        <v>1954</v>
      </c>
      <c r="D10000">
        <v>37</v>
      </c>
      <c r="E10000">
        <v>147</v>
      </c>
      <c r="F10000">
        <v>624526</v>
      </c>
      <c r="G10000">
        <f t="shared" si="156"/>
        <v>23.537851106279003</v>
      </c>
    </row>
    <row r="10001" spans="1:7">
      <c r="A10001" s="1" t="s">
        <v>61</v>
      </c>
      <c r="B10001" t="s">
        <v>33</v>
      </c>
      <c r="C10001">
        <v>1955</v>
      </c>
      <c r="D10001">
        <v>43</v>
      </c>
      <c r="E10001">
        <v>337</v>
      </c>
      <c r="F10001">
        <v>634218</v>
      </c>
      <c r="G10001">
        <f t="shared" si="156"/>
        <v>53.136303290035919</v>
      </c>
    </row>
    <row r="10002" spans="1:7">
      <c r="A10002" s="1" t="s">
        <v>61</v>
      </c>
      <c r="B10002" t="s">
        <v>33</v>
      </c>
      <c r="C10002">
        <v>1956</v>
      </c>
      <c r="D10002">
        <v>0</v>
      </c>
      <c r="E10002">
        <v>0</v>
      </c>
      <c r="F10002">
        <v>643840</v>
      </c>
      <c r="G10002">
        <f t="shared" si="156"/>
        <v>0</v>
      </c>
    </row>
    <row r="10003" spans="1:7">
      <c r="A10003" s="1" t="s">
        <v>61</v>
      </c>
      <c r="B10003" t="s">
        <v>33</v>
      </c>
      <c r="C10003">
        <v>1957</v>
      </c>
      <c r="D10003">
        <v>0</v>
      </c>
      <c r="E10003">
        <v>0</v>
      </c>
      <c r="F10003">
        <v>653061</v>
      </c>
      <c r="G10003">
        <f t="shared" si="156"/>
        <v>0</v>
      </c>
    </row>
    <row r="10004" spans="1:7">
      <c r="A10004" s="1" t="s">
        <v>61</v>
      </c>
      <c r="B10004" t="s">
        <v>33</v>
      </c>
      <c r="C10004">
        <v>1958</v>
      </c>
      <c r="D10004">
        <v>0</v>
      </c>
      <c r="E10004">
        <v>0</v>
      </c>
      <c r="F10004">
        <v>661533</v>
      </c>
      <c r="G10004">
        <f t="shared" si="156"/>
        <v>0</v>
      </c>
    </row>
    <row r="10005" spans="1:7">
      <c r="A10005" s="1" t="s">
        <v>61</v>
      </c>
      <c r="B10005" t="s">
        <v>33</v>
      </c>
      <c r="C10005">
        <v>1959</v>
      </c>
      <c r="D10005">
        <v>0</v>
      </c>
      <c r="E10005">
        <v>0</v>
      </c>
      <c r="F10005">
        <v>668893</v>
      </c>
      <c r="G10005">
        <f t="shared" si="156"/>
        <v>0</v>
      </c>
    </row>
    <row r="10006" spans="1:7">
      <c r="A10006" s="1" t="s">
        <v>61</v>
      </c>
      <c r="B10006" t="s">
        <v>33</v>
      </c>
      <c r="C10006">
        <v>1960</v>
      </c>
      <c r="D10006">
        <v>0</v>
      </c>
      <c r="E10006">
        <v>0</v>
      </c>
      <c r="F10006">
        <v>674767</v>
      </c>
      <c r="G10006">
        <f t="shared" si="156"/>
        <v>0</v>
      </c>
    </row>
    <row r="10007" spans="1:7">
      <c r="A10007" s="1" t="s">
        <v>61</v>
      </c>
      <c r="B10007" t="s">
        <v>33</v>
      </c>
      <c r="C10007">
        <v>1961</v>
      </c>
      <c r="D10007">
        <v>0</v>
      </c>
      <c r="E10007">
        <v>0</v>
      </c>
      <c r="F10007">
        <v>678901</v>
      </c>
      <c r="G10007">
        <f t="shared" si="156"/>
        <v>0</v>
      </c>
    </row>
    <row r="10008" spans="1:7">
      <c r="A10008" s="1" t="s">
        <v>61</v>
      </c>
      <c r="B10008" t="s">
        <v>33</v>
      </c>
      <c r="C10008">
        <v>1962</v>
      </c>
      <c r="D10008">
        <v>0</v>
      </c>
      <c r="E10008">
        <v>0</v>
      </c>
      <c r="F10008">
        <v>681529</v>
      </c>
      <c r="G10008">
        <f t="shared" si="156"/>
        <v>0</v>
      </c>
    </row>
    <row r="10009" spans="1:7">
      <c r="A10009" s="1" t="s">
        <v>61</v>
      </c>
      <c r="B10009" t="s">
        <v>33</v>
      </c>
      <c r="C10009">
        <v>1963</v>
      </c>
      <c r="D10009">
        <v>0</v>
      </c>
      <c r="E10009">
        <v>0</v>
      </c>
      <c r="F10009">
        <v>683025</v>
      </c>
      <c r="G10009">
        <f t="shared" si="156"/>
        <v>0</v>
      </c>
    </row>
    <row r="10010" spans="1:7">
      <c r="A10010" s="1" t="s">
        <v>61</v>
      </c>
      <c r="B10010" t="s">
        <v>33</v>
      </c>
      <c r="C10010">
        <v>1964</v>
      </c>
      <c r="D10010">
        <v>0</v>
      </c>
      <c r="E10010">
        <v>0</v>
      </c>
      <c r="F10010">
        <v>683772</v>
      </c>
      <c r="G10010">
        <f t="shared" si="156"/>
        <v>0</v>
      </c>
    </row>
    <row r="10011" spans="1:7">
      <c r="A10011" s="1" t="s">
        <v>61</v>
      </c>
      <c r="B10011" t="s">
        <v>33</v>
      </c>
      <c r="C10011">
        <v>1965</v>
      </c>
      <c r="D10011">
        <v>0</v>
      </c>
      <c r="E10011">
        <v>0</v>
      </c>
      <c r="F10011">
        <v>684157</v>
      </c>
      <c r="G10011">
        <f t="shared" si="156"/>
        <v>0</v>
      </c>
    </row>
    <row r="10012" spans="1:7">
      <c r="A10012" s="1" t="s">
        <v>61</v>
      </c>
      <c r="B10012" t="s">
        <v>33</v>
      </c>
      <c r="C10012">
        <v>1966</v>
      </c>
      <c r="D10012">
        <v>0</v>
      </c>
      <c r="E10012">
        <v>0</v>
      </c>
      <c r="F10012">
        <v>684571</v>
      </c>
      <c r="G10012">
        <f t="shared" si="156"/>
        <v>0</v>
      </c>
    </row>
    <row r="10013" spans="1:7">
      <c r="A10013" s="1" t="s">
        <v>61</v>
      </c>
      <c r="B10013" t="s">
        <v>33</v>
      </c>
      <c r="C10013">
        <v>1967</v>
      </c>
      <c r="D10013">
        <v>0</v>
      </c>
      <c r="E10013">
        <v>0</v>
      </c>
      <c r="F10013">
        <v>685406</v>
      </c>
      <c r="G10013">
        <f t="shared" si="156"/>
        <v>0</v>
      </c>
    </row>
    <row r="10014" spans="1:7">
      <c r="A10014" s="1" t="s">
        <v>61</v>
      </c>
      <c r="B10014" t="s">
        <v>33</v>
      </c>
      <c r="C10014">
        <v>1968</v>
      </c>
      <c r="D10014">
        <v>0</v>
      </c>
      <c r="E10014">
        <v>0</v>
      </c>
      <c r="F10014">
        <v>687055</v>
      </c>
      <c r="G10014">
        <f t="shared" si="156"/>
        <v>0</v>
      </c>
    </row>
    <row r="10015" spans="1:7">
      <c r="A10015" s="1" t="s">
        <v>61</v>
      </c>
      <c r="B10015" t="s">
        <v>33</v>
      </c>
      <c r="C10015">
        <v>1969</v>
      </c>
      <c r="D10015">
        <v>0</v>
      </c>
      <c r="E10015">
        <v>0</v>
      </c>
      <c r="F10015">
        <v>689919</v>
      </c>
      <c r="G10015">
        <f t="shared" si="156"/>
        <v>0</v>
      </c>
    </row>
    <row r="10016" spans="1:7">
      <c r="A10016" s="1" t="s">
        <v>61</v>
      </c>
      <c r="B10016" t="s">
        <v>33</v>
      </c>
      <c r="C10016">
        <v>1970</v>
      </c>
      <c r="D10016">
        <v>0</v>
      </c>
      <c r="E10016">
        <v>0</v>
      </c>
      <c r="F10016">
        <v>694409</v>
      </c>
      <c r="G10016">
        <f t="shared" si="156"/>
        <v>0</v>
      </c>
    </row>
    <row r="10017" spans="1:7">
      <c r="A10017" s="1" t="s">
        <v>61</v>
      </c>
      <c r="B10017" t="s">
        <v>33</v>
      </c>
      <c r="C10017">
        <v>1971</v>
      </c>
      <c r="D10017">
        <v>0</v>
      </c>
      <c r="E10017">
        <v>0</v>
      </c>
      <c r="F10017">
        <v>700821</v>
      </c>
      <c r="G10017">
        <f t="shared" si="156"/>
        <v>0</v>
      </c>
    </row>
    <row r="10018" spans="1:7">
      <c r="A10018" s="1" t="s">
        <v>61</v>
      </c>
      <c r="B10018" t="s">
        <v>33</v>
      </c>
      <c r="C10018">
        <v>1972</v>
      </c>
      <c r="D10018">
        <v>0</v>
      </c>
      <c r="E10018">
        <v>0</v>
      </c>
      <c r="F10018">
        <v>708926</v>
      </c>
      <c r="G10018">
        <f t="shared" si="156"/>
        <v>0</v>
      </c>
    </row>
    <row r="10019" spans="1:7">
      <c r="A10019" s="1" t="s">
        <v>61</v>
      </c>
      <c r="B10019" t="s">
        <v>33</v>
      </c>
      <c r="C10019">
        <v>1973</v>
      </c>
      <c r="D10019">
        <v>0</v>
      </c>
      <c r="E10019">
        <v>0</v>
      </c>
      <c r="F10019">
        <v>718357</v>
      </c>
      <c r="G10019">
        <f t="shared" si="156"/>
        <v>0</v>
      </c>
    </row>
    <row r="10020" spans="1:7">
      <c r="A10020" s="1" t="s">
        <v>61</v>
      </c>
      <c r="B10020" t="s">
        <v>33</v>
      </c>
      <c r="C10020">
        <v>1974</v>
      </c>
      <c r="D10020">
        <v>2</v>
      </c>
      <c r="E10020">
        <v>8</v>
      </c>
      <c r="F10020">
        <v>728732</v>
      </c>
      <c r="G10020">
        <f t="shared" si="156"/>
        <v>1.0977972697781901</v>
      </c>
    </row>
    <row r="10021" spans="1:7">
      <c r="A10021" s="1" t="s">
        <v>61</v>
      </c>
      <c r="B10021" t="s">
        <v>33</v>
      </c>
      <c r="C10021">
        <v>1975</v>
      </c>
      <c r="D10021">
        <v>8</v>
      </c>
      <c r="E10021">
        <v>14</v>
      </c>
      <c r="F10021">
        <v>739650</v>
      </c>
      <c r="G10021">
        <f t="shared" si="156"/>
        <v>1.8927871290475224</v>
      </c>
    </row>
    <row r="10022" spans="1:7">
      <c r="A10022" s="1" t="s">
        <v>61</v>
      </c>
      <c r="B10022" t="s">
        <v>33</v>
      </c>
      <c r="C10022">
        <v>1976</v>
      </c>
      <c r="D10022">
        <v>0</v>
      </c>
      <c r="E10022">
        <v>0</v>
      </c>
      <c r="F10022">
        <v>750689</v>
      </c>
      <c r="G10022">
        <f t="shared" si="156"/>
        <v>0</v>
      </c>
    </row>
    <row r="10023" spans="1:7">
      <c r="A10023" s="1" t="s">
        <v>61</v>
      </c>
      <c r="B10023" t="s">
        <v>33</v>
      </c>
      <c r="C10023">
        <v>1977</v>
      </c>
      <c r="D10023">
        <v>2</v>
      </c>
      <c r="E10023">
        <v>2</v>
      </c>
      <c r="F10023">
        <v>761397</v>
      </c>
      <c r="G10023">
        <f t="shared" si="156"/>
        <v>0.26267505650797152</v>
      </c>
    </row>
    <row r="10024" spans="1:7">
      <c r="A10024" s="1" t="s">
        <v>61</v>
      </c>
      <c r="B10024" t="s">
        <v>33</v>
      </c>
      <c r="C10024">
        <v>1978</v>
      </c>
      <c r="D10024">
        <v>9</v>
      </c>
      <c r="E10024">
        <v>12</v>
      </c>
      <c r="F10024">
        <v>771300</v>
      </c>
      <c r="G10024">
        <f t="shared" si="156"/>
        <v>1.5558148580318942</v>
      </c>
    </row>
    <row r="10025" spans="1:7">
      <c r="A10025" s="1" t="s">
        <v>61</v>
      </c>
      <c r="B10025" t="s">
        <v>33</v>
      </c>
      <c r="C10025">
        <v>1979</v>
      </c>
      <c r="D10025">
        <v>10</v>
      </c>
      <c r="E10025">
        <v>13</v>
      </c>
      <c r="F10025">
        <v>779902</v>
      </c>
      <c r="G10025">
        <f t="shared" si="156"/>
        <v>1.6668760946888201</v>
      </c>
    </row>
    <row r="10026" spans="1:7">
      <c r="A10026" s="1" t="s">
        <v>61</v>
      </c>
      <c r="B10026" t="s">
        <v>33</v>
      </c>
      <c r="C10026">
        <v>1980</v>
      </c>
      <c r="D10026">
        <v>3</v>
      </c>
      <c r="E10026">
        <v>4</v>
      </c>
      <c r="F10026">
        <v>786690</v>
      </c>
      <c r="G10026">
        <f t="shared" si="156"/>
        <v>0.50845949484549191</v>
      </c>
    </row>
    <row r="10027" spans="1:7">
      <c r="A10027" s="1" t="s">
        <v>61</v>
      </c>
      <c r="B10027" t="s">
        <v>33</v>
      </c>
      <c r="C10027">
        <v>1981</v>
      </c>
      <c r="D10027">
        <v>6</v>
      </c>
      <c r="E10027">
        <v>11</v>
      </c>
      <c r="F10027">
        <v>791300</v>
      </c>
      <c r="G10027">
        <f t="shared" si="156"/>
        <v>1.3901175281182863</v>
      </c>
    </row>
    <row r="10028" spans="1:7">
      <c r="A10028" s="1" t="s">
        <v>61</v>
      </c>
      <c r="B10028" t="s">
        <v>33</v>
      </c>
      <c r="C10028">
        <v>1982</v>
      </c>
      <c r="D10028">
        <v>1</v>
      </c>
      <c r="E10028">
        <v>1</v>
      </c>
      <c r="F10028">
        <v>793988</v>
      </c>
      <c r="G10028">
        <f t="shared" si="156"/>
        <v>0.12594648785623966</v>
      </c>
    </row>
    <row r="10029" spans="1:7">
      <c r="A10029" s="1" t="s">
        <v>61</v>
      </c>
      <c r="B10029" t="s">
        <v>33</v>
      </c>
      <c r="C10029">
        <v>1983</v>
      </c>
      <c r="D10029">
        <v>47</v>
      </c>
      <c r="E10029">
        <v>1</v>
      </c>
      <c r="F10029">
        <v>795180</v>
      </c>
      <c r="G10029">
        <f t="shared" si="156"/>
        <v>0.12575769008274856</v>
      </c>
    </row>
    <row r="10030" spans="1:7">
      <c r="A10030" s="1" t="s">
        <v>61</v>
      </c>
      <c r="B10030" t="s">
        <v>33</v>
      </c>
      <c r="C10030">
        <v>1984</v>
      </c>
      <c r="D10030">
        <v>49</v>
      </c>
      <c r="E10030">
        <v>22</v>
      </c>
      <c r="F10030">
        <v>795319</v>
      </c>
      <c r="G10030">
        <f t="shared" si="156"/>
        <v>2.7661856437479804</v>
      </c>
    </row>
    <row r="10031" spans="1:7">
      <c r="A10031" s="1" t="s">
        <v>61</v>
      </c>
      <c r="B10031" t="s">
        <v>33</v>
      </c>
      <c r="C10031">
        <v>1985</v>
      </c>
      <c r="D10031">
        <v>44</v>
      </c>
      <c r="E10031">
        <v>10</v>
      </c>
      <c r="F10031">
        <v>794850</v>
      </c>
      <c r="G10031">
        <f t="shared" si="156"/>
        <v>1.2580990123922753</v>
      </c>
    </row>
    <row r="10032" spans="1:7">
      <c r="A10032" s="1" t="s">
        <v>61</v>
      </c>
      <c r="B10032" t="s">
        <v>33</v>
      </c>
      <c r="C10032">
        <v>1986</v>
      </c>
      <c r="D10032">
        <v>32</v>
      </c>
      <c r="E10032">
        <v>19</v>
      </c>
      <c r="F10032">
        <v>794221</v>
      </c>
      <c r="G10032">
        <f t="shared" si="156"/>
        <v>2.3922812416191461</v>
      </c>
    </row>
    <row r="10033" spans="1:7">
      <c r="A10033" s="1" t="s">
        <v>61</v>
      </c>
      <c r="B10033" t="s">
        <v>33</v>
      </c>
      <c r="C10033">
        <v>1987</v>
      </c>
      <c r="D10033">
        <v>40</v>
      </c>
      <c r="E10033">
        <v>7</v>
      </c>
      <c r="F10033">
        <v>793880</v>
      </c>
      <c r="G10033">
        <f t="shared" si="156"/>
        <v>0.88174535194235892</v>
      </c>
    </row>
    <row r="10034" spans="1:7">
      <c r="A10034" s="1" t="s">
        <v>61</v>
      </c>
      <c r="B10034" t="s">
        <v>33</v>
      </c>
      <c r="C10034">
        <v>1988</v>
      </c>
      <c r="D10034">
        <v>42</v>
      </c>
      <c r="E10034">
        <v>4</v>
      </c>
      <c r="F10034">
        <v>794273</v>
      </c>
      <c r="G10034">
        <f t="shared" si="156"/>
        <v>0.50360518360815487</v>
      </c>
    </row>
    <row r="10035" spans="1:7">
      <c r="A10035" s="1" t="s">
        <v>61</v>
      </c>
      <c r="B10035" t="s">
        <v>33</v>
      </c>
      <c r="C10035">
        <v>1989</v>
      </c>
      <c r="D10035">
        <v>29</v>
      </c>
      <c r="E10035">
        <v>43</v>
      </c>
      <c r="F10035">
        <v>795849</v>
      </c>
      <c r="G10035">
        <f t="shared" si="156"/>
        <v>5.4030349978450687</v>
      </c>
    </row>
    <row r="10036" spans="1:7">
      <c r="A10036" s="1" t="s">
        <v>61</v>
      </c>
      <c r="B10036" t="s">
        <v>33</v>
      </c>
      <c r="C10036">
        <v>1990</v>
      </c>
      <c r="D10036">
        <v>32</v>
      </c>
      <c r="E10036">
        <v>36</v>
      </c>
      <c r="F10036">
        <v>799065</v>
      </c>
      <c r="G10036">
        <f t="shared" si="156"/>
        <v>4.5052655290871213</v>
      </c>
    </row>
    <row r="10037" spans="1:7">
      <c r="A10037" s="1" t="s">
        <v>61</v>
      </c>
      <c r="B10037" t="s">
        <v>33</v>
      </c>
      <c r="C10037">
        <v>1991</v>
      </c>
      <c r="D10037">
        <v>22</v>
      </c>
      <c r="E10037">
        <v>6</v>
      </c>
      <c r="F10037">
        <v>804268</v>
      </c>
      <c r="G10037">
        <f t="shared" si="156"/>
        <v>0.74601998338862174</v>
      </c>
    </row>
    <row r="10038" spans="1:7">
      <c r="A10038" s="1" t="s">
        <v>61</v>
      </c>
      <c r="B10038" t="s">
        <v>33</v>
      </c>
      <c r="C10038">
        <v>1992</v>
      </c>
      <c r="D10038">
        <v>31</v>
      </c>
      <c r="E10038">
        <v>8</v>
      </c>
      <c r="F10038">
        <v>811322</v>
      </c>
      <c r="G10038">
        <f t="shared" si="156"/>
        <v>0.98604499816349123</v>
      </c>
    </row>
    <row r="10039" spans="1:7">
      <c r="A10039" s="1" t="s">
        <v>61</v>
      </c>
      <c r="B10039" t="s">
        <v>33</v>
      </c>
      <c r="C10039">
        <v>1993</v>
      </c>
      <c r="D10039">
        <v>25</v>
      </c>
      <c r="E10039">
        <v>11</v>
      </c>
      <c r="F10039">
        <v>819972</v>
      </c>
      <c r="G10039">
        <f t="shared" si="156"/>
        <v>1.3415092222661262</v>
      </c>
    </row>
    <row r="10040" spans="1:7">
      <c r="A10040" s="1" t="s">
        <v>61</v>
      </c>
      <c r="B10040" t="s">
        <v>33</v>
      </c>
      <c r="C10040">
        <v>1994</v>
      </c>
      <c r="D10040">
        <v>40</v>
      </c>
      <c r="E10040">
        <v>11</v>
      </c>
      <c r="F10040">
        <v>829960</v>
      </c>
      <c r="G10040">
        <f t="shared" si="156"/>
        <v>1.3253650778350763</v>
      </c>
    </row>
    <row r="10041" spans="1:7">
      <c r="A10041" s="1" t="s">
        <v>61</v>
      </c>
      <c r="B10041" t="s">
        <v>33</v>
      </c>
      <c r="C10041">
        <v>1995</v>
      </c>
      <c r="D10041">
        <v>48</v>
      </c>
      <c r="E10041">
        <v>9</v>
      </c>
      <c r="F10041">
        <v>841021</v>
      </c>
      <c r="G10041">
        <f t="shared" si="156"/>
        <v>1.0701278564982324</v>
      </c>
    </row>
    <row r="10042" spans="1:7">
      <c r="A10042" s="1" t="s">
        <v>61</v>
      </c>
      <c r="B10042" t="s">
        <v>33</v>
      </c>
      <c r="C10042">
        <v>1996</v>
      </c>
      <c r="D10042">
        <v>46</v>
      </c>
      <c r="E10042">
        <v>36</v>
      </c>
      <c r="F10042">
        <v>852879</v>
      </c>
      <c r="G10042">
        <f t="shared" si="156"/>
        <v>4.2209973513241623</v>
      </c>
    </row>
    <row r="10043" spans="1:7">
      <c r="A10043" s="1" t="s">
        <v>61</v>
      </c>
      <c r="B10043" t="s">
        <v>33</v>
      </c>
      <c r="C10043">
        <v>1997</v>
      </c>
      <c r="D10043">
        <v>41</v>
      </c>
      <c r="E10043">
        <v>20</v>
      </c>
      <c r="F10043">
        <v>865242</v>
      </c>
      <c r="G10043">
        <f t="shared" si="156"/>
        <v>2.3114920450001271</v>
      </c>
    </row>
    <row r="10044" spans="1:7">
      <c r="A10044" s="1" t="s">
        <v>61</v>
      </c>
      <c r="B10044" t="s">
        <v>33</v>
      </c>
      <c r="C10044">
        <v>1998</v>
      </c>
      <c r="D10044">
        <v>45</v>
      </c>
      <c r="E10044">
        <v>13</v>
      </c>
      <c r="F10044">
        <v>877803</v>
      </c>
      <c r="G10044">
        <f t="shared" si="156"/>
        <v>1.4809701037704359</v>
      </c>
    </row>
    <row r="10045" spans="1:7">
      <c r="A10045" s="1" t="s">
        <v>61</v>
      </c>
      <c r="B10045" t="s">
        <v>33</v>
      </c>
      <c r="C10045">
        <v>1999</v>
      </c>
      <c r="D10045">
        <v>42</v>
      </c>
      <c r="E10045">
        <v>2</v>
      </c>
      <c r="F10045">
        <v>890236</v>
      </c>
      <c r="G10045">
        <f t="shared" si="156"/>
        <v>0.22465952848458162</v>
      </c>
    </row>
    <row r="10046" spans="1:7">
      <c r="A10046" s="1" t="s">
        <v>61</v>
      </c>
      <c r="B10046" t="s">
        <v>33</v>
      </c>
      <c r="C10046">
        <v>2000</v>
      </c>
      <c r="D10046">
        <v>45</v>
      </c>
      <c r="E10046">
        <v>35</v>
      </c>
      <c r="F10046">
        <v>902195</v>
      </c>
      <c r="G10046">
        <f t="shared" si="156"/>
        <v>3.8794273965162738</v>
      </c>
    </row>
    <row r="10047" spans="1:7">
      <c r="A10047" s="1" t="s">
        <v>61</v>
      </c>
      <c r="B10047" t="s">
        <v>33</v>
      </c>
      <c r="C10047">
        <v>2001</v>
      </c>
      <c r="D10047">
        <v>42</v>
      </c>
      <c r="E10047">
        <v>50</v>
      </c>
      <c r="F10047">
        <v>913392</v>
      </c>
      <c r="G10047">
        <f t="shared" si="156"/>
        <v>5.4741009336626556</v>
      </c>
    </row>
    <row r="10048" spans="1:7">
      <c r="A10048" s="1" t="s">
        <v>61</v>
      </c>
      <c r="B10048" t="s">
        <v>33</v>
      </c>
      <c r="C10048">
        <v>2002</v>
      </c>
      <c r="D10048">
        <v>46</v>
      </c>
      <c r="E10048">
        <v>4</v>
      </c>
      <c r="F10048">
        <v>923821</v>
      </c>
      <c r="G10048">
        <f t="shared" si="156"/>
        <v>0.43298431189591924</v>
      </c>
    </row>
    <row r="10049" spans="1:7">
      <c r="A10049" s="1" t="s">
        <v>61</v>
      </c>
      <c r="B10049" t="s">
        <v>33</v>
      </c>
      <c r="C10049">
        <v>2003</v>
      </c>
      <c r="D10049">
        <v>24</v>
      </c>
      <c r="E10049">
        <v>4</v>
      </c>
      <c r="F10049">
        <v>933555</v>
      </c>
      <c r="G10049">
        <f t="shared" si="156"/>
        <v>0.42846966702550998</v>
      </c>
    </row>
    <row r="10050" spans="1:7">
      <c r="A10050" s="1" t="s">
        <v>61</v>
      </c>
      <c r="B10050" t="s">
        <v>33</v>
      </c>
      <c r="C10050">
        <v>2004</v>
      </c>
      <c r="D10050">
        <v>44</v>
      </c>
      <c r="E10050">
        <v>72</v>
      </c>
      <c r="F10050">
        <v>942672</v>
      </c>
      <c r="G10050">
        <f t="shared" si="156"/>
        <v>7.6378634350017816</v>
      </c>
    </row>
    <row r="10051" spans="1:7">
      <c r="A10051" s="1" t="s">
        <v>61</v>
      </c>
      <c r="B10051" t="s">
        <v>33</v>
      </c>
      <c r="C10051">
        <v>2005</v>
      </c>
      <c r="D10051">
        <v>50</v>
      </c>
      <c r="E10051">
        <v>564</v>
      </c>
      <c r="F10051">
        <v>951256</v>
      </c>
      <c r="G10051">
        <f t="shared" ref="G10051:G10114" si="157">E10051/F10051*100000</f>
        <v>59.290033387437241</v>
      </c>
    </row>
    <row r="10052" spans="1:7">
      <c r="A10052" s="1" t="s">
        <v>61</v>
      </c>
      <c r="B10052" t="s">
        <v>33</v>
      </c>
      <c r="C10052">
        <v>2006</v>
      </c>
      <c r="D10052">
        <v>51</v>
      </c>
      <c r="E10052">
        <v>96</v>
      </c>
      <c r="F10052">
        <v>959396</v>
      </c>
      <c r="G10052">
        <f t="shared" si="157"/>
        <v>10.00629562766574</v>
      </c>
    </row>
    <row r="10053" spans="1:7">
      <c r="A10053" s="1" t="s">
        <v>61</v>
      </c>
      <c r="B10053" t="s">
        <v>33</v>
      </c>
      <c r="C10053">
        <v>2007</v>
      </c>
      <c r="D10053">
        <v>49</v>
      </c>
      <c r="E10053">
        <v>45</v>
      </c>
      <c r="F10053">
        <v>967183</v>
      </c>
      <c r="G10053">
        <f t="shared" si="157"/>
        <v>4.6526872370585508</v>
      </c>
    </row>
    <row r="10054" spans="1:7">
      <c r="A10054" s="1" t="s">
        <v>61</v>
      </c>
      <c r="B10054" t="s">
        <v>33</v>
      </c>
      <c r="C10054">
        <v>2008</v>
      </c>
      <c r="D10054">
        <v>50</v>
      </c>
      <c r="E10054">
        <v>72</v>
      </c>
      <c r="F10054">
        <v>974715</v>
      </c>
      <c r="G10054">
        <f t="shared" si="157"/>
        <v>7.386774595651036</v>
      </c>
    </row>
    <row r="10055" spans="1:7">
      <c r="A10055" s="1" t="s">
        <v>61</v>
      </c>
      <c r="B10055" t="s">
        <v>33</v>
      </c>
      <c r="C10055">
        <v>2009</v>
      </c>
      <c r="D10055">
        <v>45</v>
      </c>
      <c r="E10055">
        <v>53</v>
      </c>
      <c r="F10055">
        <v>982091</v>
      </c>
      <c r="G10055">
        <f t="shared" si="157"/>
        <v>5.3966485794086294</v>
      </c>
    </row>
    <row r="10056" spans="1:7">
      <c r="A10056" s="1" t="s">
        <v>61</v>
      </c>
      <c r="B10056" t="s">
        <v>33</v>
      </c>
      <c r="C10056">
        <v>2010</v>
      </c>
      <c r="D10056">
        <v>48</v>
      </c>
      <c r="E10056">
        <v>110</v>
      </c>
      <c r="F10056">
        <v>989415</v>
      </c>
      <c r="G10056">
        <f t="shared" si="157"/>
        <v>11.11768064967683</v>
      </c>
    </row>
    <row r="10057" spans="1:7">
      <c r="A10057" s="1" t="s">
        <v>61</v>
      </c>
      <c r="B10057" t="s">
        <v>33</v>
      </c>
      <c r="C10057">
        <v>2011</v>
      </c>
      <c r="D10057">
        <v>47</v>
      </c>
      <c r="E10057">
        <v>118</v>
      </c>
      <c r="F10057">
        <v>996776</v>
      </c>
      <c r="G10057">
        <f t="shared" si="157"/>
        <v>11.8381662479835</v>
      </c>
    </row>
    <row r="10058" spans="1:7">
      <c r="A10058" s="1" t="s">
        <v>61</v>
      </c>
      <c r="B10058" t="s">
        <v>34</v>
      </c>
      <c r="C10058">
        <v>1938</v>
      </c>
      <c r="D10058">
        <v>51</v>
      </c>
      <c r="E10058">
        <v>539</v>
      </c>
      <c r="F10058">
        <v>1329451</v>
      </c>
      <c r="G10058">
        <f t="shared" si="157"/>
        <v>40.543051229417252</v>
      </c>
    </row>
    <row r="10059" spans="1:7">
      <c r="A10059" s="1" t="s">
        <v>61</v>
      </c>
      <c r="B10059" t="s">
        <v>34</v>
      </c>
      <c r="C10059">
        <v>1939</v>
      </c>
      <c r="D10059">
        <v>52</v>
      </c>
      <c r="E10059">
        <v>539</v>
      </c>
      <c r="F10059">
        <v>1322077</v>
      </c>
      <c r="G10059">
        <f t="shared" si="157"/>
        <v>40.769183640589766</v>
      </c>
    </row>
    <row r="10060" spans="1:7">
      <c r="A10060" s="1" t="s">
        <v>61</v>
      </c>
      <c r="B10060" t="s">
        <v>34</v>
      </c>
      <c r="C10060">
        <v>1940</v>
      </c>
      <c r="D10060">
        <v>51</v>
      </c>
      <c r="E10060">
        <v>446</v>
      </c>
      <c r="F10060">
        <v>1315834</v>
      </c>
      <c r="G10060">
        <f t="shared" si="157"/>
        <v>33.894852998174542</v>
      </c>
    </row>
    <row r="10061" spans="1:7">
      <c r="A10061" s="1" t="s">
        <v>61</v>
      </c>
      <c r="B10061" t="s">
        <v>34</v>
      </c>
      <c r="C10061">
        <v>1941</v>
      </c>
      <c r="D10061">
        <v>51</v>
      </c>
      <c r="E10061">
        <v>674</v>
      </c>
      <c r="F10061">
        <v>1311046</v>
      </c>
      <c r="G10061">
        <f t="shared" si="157"/>
        <v>51.409332700759542</v>
      </c>
    </row>
    <row r="10062" spans="1:7">
      <c r="A10062" s="1" t="s">
        <v>61</v>
      </c>
      <c r="B10062" t="s">
        <v>34</v>
      </c>
      <c r="C10062">
        <v>1942</v>
      </c>
      <c r="D10062">
        <v>51</v>
      </c>
      <c r="E10062">
        <v>458</v>
      </c>
      <c r="F10062">
        <v>1307714</v>
      </c>
      <c r="G10062">
        <f t="shared" si="157"/>
        <v>35.022948442855238</v>
      </c>
    </row>
    <row r="10063" spans="1:7">
      <c r="A10063" s="1" t="s">
        <v>61</v>
      </c>
      <c r="B10063" t="s">
        <v>34</v>
      </c>
      <c r="C10063">
        <v>1943</v>
      </c>
      <c r="D10063">
        <v>52</v>
      </c>
      <c r="E10063">
        <v>602</v>
      </c>
      <c r="F10063">
        <v>1305765</v>
      </c>
      <c r="G10063">
        <f t="shared" si="157"/>
        <v>46.103242160725699</v>
      </c>
    </row>
    <row r="10064" spans="1:7">
      <c r="A10064" s="1" t="s">
        <v>61</v>
      </c>
      <c r="B10064" t="s">
        <v>34</v>
      </c>
      <c r="C10064">
        <v>1944</v>
      </c>
      <c r="D10064">
        <v>51</v>
      </c>
      <c r="E10064">
        <v>574</v>
      </c>
      <c r="F10064">
        <v>1305130</v>
      </c>
      <c r="G10064">
        <f t="shared" si="157"/>
        <v>43.980293150873855</v>
      </c>
    </row>
    <row r="10065" spans="1:7">
      <c r="A10065" s="1" t="s">
        <v>61</v>
      </c>
      <c r="B10065" t="s">
        <v>34</v>
      </c>
      <c r="C10065">
        <v>1945</v>
      </c>
      <c r="D10065">
        <v>52</v>
      </c>
      <c r="E10065">
        <v>229</v>
      </c>
      <c r="F10065">
        <v>1305745</v>
      </c>
      <c r="G10065">
        <f t="shared" si="157"/>
        <v>17.537880673485251</v>
      </c>
    </row>
    <row r="10066" spans="1:7">
      <c r="A10066" s="1" t="s">
        <v>61</v>
      </c>
      <c r="B10066" t="s">
        <v>34</v>
      </c>
      <c r="C10066">
        <v>1946</v>
      </c>
      <c r="D10066">
        <v>43</v>
      </c>
      <c r="E10066">
        <v>193</v>
      </c>
      <c r="F10066">
        <v>1307547</v>
      </c>
      <c r="G10066">
        <f t="shared" si="157"/>
        <v>14.760463677405095</v>
      </c>
    </row>
    <row r="10067" spans="1:7">
      <c r="A10067" s="1" t="s">
        <v>61</v>
      </c>
      <c r="B10067" t="s">
        <v>34</v>
      </c>
      <c r="C10067">
        <v>1947</v>
      </c>
      <c r="D10067">
        <v>48</v>
      </c>
      <c r="E10067">
        <v>649</v>
      </c>
      <c r="F10067">
        <v>1310480</v>
      </c>
      <c r="G10067">
        <f t="shared" si="157"/>
        <v>49.523838593492457</v>
      </c>
    </row>
    <row r="10068" spans="1:7">
      <c r="A10068" s="1" t="s">
        <v>61</v>
      </c>
      <c r="B10068" t="s">
        <v>34</v>
      </c>
      <c r="C10068">
        <v>1948</v>
      </c>
      <c r="D10068">
        <v>43</v>
      </c>
      <c r="E10068">
        <v>296</v>
      </c>
      <c r="F10068">
        <v>1314486</v>
      </c>
      <c r="G10068">
        <f t="shared" si="157"/>
        <v>22.518307536177637</v>
      </c>
    </row>
    <row r="10069" spans="1:7">
      <c r="A10069" s="1" t="s">
        <v>61</v>
      </c>
      <c r="B10069" t="s">
        <v>34</v>
      </c>
      <c r="C10069">
        <v>1949</v>
      </c>
      <c r="D10069">
        <v>26</v>
      </c>
      <c r="E10069">
        <v>115</v>
      </c>
      <c r="F10069">
        <v>1319514</v>
      </c>
      <c r="G10069">
        <f t="shared" si="157"/>
        <v>8.7153300381807242</v>
      </c>
    </row>
    <row r="10070" spans="1:7">
      <c r="A10070" s="1" t="s">
        <v>61</v>
      </c>
      <c r="B10070" t="s">
        <v>34</v>
      </c>
      <c r="C10070">
        <v>1950</v>
      </c>
      <c r="D10070">
        <v>45</v>
      </c>
      <c r="E10070">
        <v>281</v>
      </c>
      <c r="F10070">
        <v>1325510</v>
      </c>
      <c r="G10070">
        <f t="shared" si="157"/>
        <v>21.199387405602373</v>
      </c>
    </row>
    <row r="10071" spans="1:7">
      <c r="A10071" s="1" t="s">
        <v>61</v>
      </c>
      <c r="B10071" t="s">
        <v>34</v>
      </c>
      <c r="C10071">
        <v>1951</v>
      </c>
      <c r="D10071">
        <v>29</v>
      </c>
      <c r="E10071">
        <v>131</v>
      </c>
      <c r="F10071">
        <v>1332408</v>
      </c>
      <c r="G10071">
        <f t="shared" si="157"/>
        <v>9.8318232853600396</v>
      </c>
    </row>
    <row r="10072" spans="1:7">
      <c r="A10072" s="1" t="s">
        <v>61</v>
      </c>
      <c r="B10072" t="s">
        <v>34</v>
      </c>
      <c r="C10072">
        <v>1952</v>
      </c>
      <c r="D10072">
        <v>40</v>
      </c>
      <c r="E10072">
        <v>158</v>
      </c>
      <c r="F10072">
        <v>1340082</v>
      </c>
      <c r="G10072">
        <f t="shared" si="157"/>
        <v>11.790323278724735</v>
      </c>
    </row>
    <row r="10073" spans="1:7">
      <c r="A10073" s="1" t="s">
        <v>61</v>
      </c>
      <c r="B10073" t="s">
        <v>34</v>
      </c>
      <c r="C10073">
        <v>1953</v>
      </c>
      <c r="D10073">
        <v>27</v>
      </c>
      <c r="E10073">
        <v>53</v>
      </c>
      <c r="F10073">
        <v>1348386</v>
      </c>
      <c r="G10073">
        <f t="shared" si="157"/>
        <v>3.9306252067286369</v>
      </c>
    </row>
    <row r="10074" spans="1:7">
      <c r="A10074" s="1" t="s">
        <v>61</v>
      </c>
      <c r="B10074" t="s">
        <v>34</v>
      </c>
      <c r="C10074">
        <v>1954</v>
      </c>
      <c r="D10074">
        <v>0</v>
      </c>
      <c r="E10074">
        <v>0</v>
      </c>
      <c r="F10074">
        <v>1357173</v>
      </c>
      <c r="G10074">
        <f t="shared" si="157"/>
        <v>0</v>
      </c>
    </row>
    <row r="10075" spans="1:7">
      <c r="A10075" s="1" t="s">
        <v>61</v>
      </c>
      <c r="B10075" t="s">
        <v>34</v>
      </c>
      <c r="C10075">
        <v>1955</v>
      </c>
      <c r="D10075">
        <v>1</v>
      </c>
      <c r="E10075">
        <v>1</v>
      </c>
      <c r="F10075">
        <v>1366293</v>
      </c>
      <c r="G10075">
        <f t="shared" si="157"/>
        <v>7.3190743127572191E-2</v>
      </c>
    </row>
    <row r="10076" spans="1:7">
      <c r="A10076" s="1" t="s">
        <v>61</v>
      </c>
      <c r="B10076" t="s">
        <v>34</v>
      </c>
      <c r="C10076">
        <v>1956</v>
      </c>
      <c r="D10076">
        <v>0</v>
      </c>
      <c r="E10076">
        <v>0</v>
      </c>
      <c r="F10076">
        <v>1375592</v>
      </c>
      <c r="G10076">
        <f t="shared" si="157"/>
        <v>0</v>
      </c>
    </row>
    <row r="10077" spans="1:7">
      <c r="A10077" s="1" t="s">
        <v>61</v>
      </c>
      <c r="B10077" t="s">
        <v>34</v>
      </c>
      <c r="C10077">
        <v>1957</v>
      </c>
      <c r="D10077">
        <v>0</v>
      </c>
      <c r="E10077">
        <v>0</v>
      </c>
      <c r="F10077">
        <v>1384910</v>
      </c>
      <c r="G10077">
        <f t="shared" si="157"/>
        <v>0</v>
      </c>
    </row>
    <row r="10078" spans="1:7">
      <c r="A10078" s="1" t="s">
        <v>61</v>
      </c>
      <c r="B10078" t="s">
        <v>34</v>
      </c>
      <c r="C10078">
        <v>1958</v>
      </c>
      <c r="D10078">
        <v>0</v>
      </c>
      <c r="E10078">
        <v>0</v>
      </c>
      <c r="F10078">
        <v>1394085</v>
      </c>
      <c r="G10078">
        <f t="shared" si="157"/>
        <v>0</v>
      </c>
    </row>
    <row r="10079" spans="1:7">
      <c r="A10079" s="1" t="s">
        <v>61</v>
      </c>
      <c r="B10079" t="s">
        <v>34</v>
      </c>
      <c r="C10079">
        <v>1959</v>
      </c>
      <c r="D10079">
        <v>0</v>
      </c>
      <c r="E10079">
        <v>0</v>
      </c>
      <c r="F10079">
        <v>1402949</v>
      </c>
      <c r="G10079">
        <f t="shared" si="157"/>
        <v>0</v>
      </c>
    </row>
    <row r="10080" spans="1:7">
      <c r="A10080" s="1" t="s">
        <v>61</v>
      </c>
      <c r="B10080" t="s">
        <v>34</v>
      </c>
      <c r="C10080">
        <v>1960</v>
      </c>
      <c r="D10080">
        <v>0</v>
      </c>
      <c r="E10080">
        <v>0</v>
      </c>
      <c r="F10080">
        <v>1411330</v>
      </c>
      <c r="G10080">
        <f t="shared" si="157"/>
        <v>0</v>
      </c>
    </row>
    <row r="10081" spans="1:7">
      <c r="A10081" s="1" t="s">
        <v>61</v>
      </c>
      <c r="B10081" t="s">
        <v>34</v>
      </c>
      <c r="C10081">
        <v>1961</v>
      </c>
      <c r="D10081">
        <v>0</v>
      </c>
      <c r="E10081">
        <v>0</v>
      </c>
      <c r="F10081">
        <v>1419107</v>
      </c>
      <c r="G10081">
        <f t="shared" si="157"/>
        <v>0</v>
      </c>
    </row>
    <row r="10082" spans="1:7">
      <c r="A10082" s="1" t="s">
        <v>61</v>
      </c>
      <c r="B10082" t="s">
        <v>34</v>
      </c>
      <c r="C10082">
        <v>1962</v>
      </c>
      <c r="D10082">
        <v>0</v>
      </c>
      <c r="E10082">
        <v>0</v>
      </c>
      <c r="F10082">
        <v>1426365</v>
      </c>
      <c r="G10082">
        <f t="shared" si="157"/>
        <v>0</v>
      </c>
    </row>
    <row r="10083" spans="1:7">
      <c r="A10083" s="1" t="s">
        <v>61</v>
      </c>
      <c r="B10083" t="s">
        <v>34</v>
      </c>
      <c r="C10083">
        <v>1963</v>
      </c>
      <c r="D10083">
        <v>0</v>
      </c>
      <c r="E10083">
        <v>0</v>
      </c>
      <c r="F10083">
        <v>1433248</v>
      </c>
      <c r="G10083">
        <f t="shared" si="157"/>
        <v>0</v>
      </c>
    </row>
    <row r="10084" spans="1:7">
      <c r="A10084" s="1" t="s">
        <v>61</v>
      </c>
      <c r="B10084" t="s">
        <v>34</v>
      </c>
      <c r="C10084">
        <v>1964</v>
      </c>
      <c r="D10084">
        <v>0</v>
      </c>
      <c r="E10084">
        <v>0</v>
      </c>
      <c r="F10084">
        <v>1439901</v>
      </c>
      <c r="G10084">
        <f t="shared" si="157"/>
        <v>0</v>
      </c>
    </row>
    <row r="10085" spans="1:7">
      <c r="A10085" s="1" t="s">
        <v>61</v>
      </c>
      <c r="B10085" t="s">
        <v>34</v>
      </c>
      <c r="C10085">
        <v>1965</v>
      </c>
      <c r="D10085">
        <v>0</v>
      </c>
      <c r="E10085">
        <v>0</v>
      </c>
      <c r="F10085">
        <v>1446472</v>
      </c>
      <c r="G10085">
        <f t="shared" si="157"/>
        <v>0</v>
      </c>
    </row>
    <row r="10086" spans="1:7">
      <c r="A10086" s="1" t="s">
        <v>61</v>
      </c>
      <c r="B10086" t="s">
        <v>34</v>
      </c>
      <c r="C10086">
        <v>1966</v>
      </c>
      <c r="D10086">
        <v>0</v>
      </c>
      <c r="E10086">
        <v>0</v>
      </c>
      <c r="F10086">
        <v>1453112</v>
      </c>
      <c r="G10086">
        <f t="shared" si="157"/>
        <v>0</v>
      </c>
    </row>
    <row r="10087" spans="1:7">
      <c r="A10087" s="1" t="s">
        <v>61</v>
      </c>
      <c r="B10087" t="s">
        <v>34</v>
      </c>
      <c r="C10087">
        <v>1967</v>
      </c>
      <c r="D10087">
        <v>0</v>
      </c>
      <c r="E10087">
        <v>0</v>
      </c>
      <c r="F10087">
        <v>1459975</v>
      </c>
      <c r="G10087">
        <f t="shared" si="157"/>
        <v>0</v>
      </c>
    </row>
    <row r="10088" spans="1:7">
      <c r="A10088" s="1" t="s">
        <v>61</v>
      </c>
      <c r="B10088" t="s">
        <v>34</v>
      </c>
      <c r="C10088">
        <v>1968</v>
      </c>
      <c r="D10088">
        <v>0</v>
      </c>
      <c r="E10088">
        <v>0</v>
      </c>
      <c r="F10088">
        <v>1467219</v>
      </c>
      <c r="G10088">
        <f t="shared" si="157"/>
        <v>0</v>
      </c>
    </row>
    <row r="10089" spans="1:7">
      <c r="A10089" s="1" t="s">
        <v>61</v>
      </c>
      <c r="B10089" t="s">
        <v>34</v>
      </c>
      <c r="C10089">
        <v>1969</v>
      </c>
      <c r="D10089">
        <v>0</v>
      </c>
      <c r="E10089">
        <v>0</v>
      </c>
      <c r="F10089">
        <v>1475004</v>
      </c>
      <c r="G10089">
        <f t="shared" si="157"/>
        <v>0</v>
      </c>
    </row>
    <row r="10090" spans="1:7">
      <c r="A10090" s="1" t="s">
        <v>61</v>
      </c>
      <c r="B10090" t="s">
        <v>34</v>
      </c>
      <c r="C10090">
        <v>1970</v>
      </c>
      <c r="D10090">
        <v>0</v>
      </c>
      <c r="E10090">
        <v>0</v>
      </c>
      <c r="F10090">
        <v>1483493</v>
      </c>
      <c r="G10090">
        <f t="shared" si="157"/>
        <v>0</v>
      </c>
    </row>
    <row r="10091" spans="1:7">
      <c r="A10091" s="1" t="s">
        <v>61</v>
      </c>
      <c r="B10091" t="s">
        <v>34</v>
      </c>
      <c r="C10091">
        <v>1971</v>
      </c>
      <c r="D10091">
        <v>0</v>
      </c>
      <c r="E10091">
        <v>0</v>
      </c>
      <c r="F10091">
        <v>1492783</v>
      </c>
      <c r="G10091">
        <f t="shared" si="157"/>
        <v>0</v>
      </c>
    </row>
    <row r="10092" spans="1:7">
      <c r="A10092" s="1" t="s">
        <v>61</v>
      </c>
      <c r="B10092" t="s">
        <v>34</v>
      </c>
      <c r="C10092">
        <v>1972</v>
      </c>
      <c r="D10092">
        <v>0</v>
      </c>
      <c r="E10092">
        <v>0</v>
      </c>
      <c r="F10092">
        <v>1502682</v>
      </c>
      <c r="G10092">
        <f t="shared" si="157"/>
        <v>0</v>
      </c>
    </row>
    <row r="10093" spans="1:7">
      <c r="A10093" s="1" t="s">
        <v>61</v>
      </c>
      <c r="B10093" t="s">
        <v>34</v>
      </c>
      <c r="C10093">
        <v>1973</v>
      </c>
      <c r="D10093">
        <v>0</v>
      </c>
      <c r="E10093">
        <v>0</v>
      </c>
      <c r="F10093">
        <v>1512919</v>
      </c>
      <c r="G10093">
        <f t="shared" si="157"/>
        <v>0</v>
      </c>
    </row>
    <row r="10094" spans="1:7">
      <c r="A10094" s="1" t="s">
        <v>61</v>
      </c>
      <c r="B10094" t="s">
        <v>34</v>
      </c>
      <c r="C10094">
        <v>1974</v>
      </c>
      <c r="D10094">
        <v>3</v>
      </c>
      <c r="E10094">
        <v>4</v>
      </c>
      <c r="F10094">
        <v>1523216</v>
      </c>
      <c r="G10094">
        <f t="shared" si="157"/>
        <v>0.26260228358945809</v>
      </c>
    </row>
    <row r="10095" spans="1:7">
      <c r="A10095" s="1" t="s">
        <v>61</v>
      </c>
      <c r="B10095" t="s">
        <v>34</v>
      </c>
      <c r="C10095">
        <v>1975</v>
      </c>
      <c r="D10095">
        <v>0</v>
      </c>
      <c r="E10095">
        <v>0</v>
      </c>
      <c r="F10095">
        <v>1533288</v>
      </c>
      <c r="G10095">
        <f t="shared" si="157"/>
        <v>0</v>
      </c>
    </row>
    <row r="10096" spans="1:7">
      <c r="A10096" s="1" t="s">
        <v>61</v>
      </c>
      <c r="B10096" t="s">
        <v>34</v>
      </c>
      <c r="C10096">
        <v>1976</v>
      </c>
      <c r="D10096">
        <v>1</v>
      </c>
      <c r="E10096">
        <v>1</v>
      </c>
      <c r="F10096">
        <v>1542842</v>
      </c>
      <c r="G10096">
        <f t="shared" si="157"/>
        <v>6.4815450966463184E-2</v>
      </c>
    </row>
    <row r="10097" spans="1:7">
      <c r="A10097" s="1" t="s">
        <v>61</v>
      </c>
      <c r="B10097" t="s">
        <v>34</v>
      </c>
      <c r="C10097">
        <v>1977</v>
      </c>
      <c r="D10097">
        <v>1</v>
      </c>
      <c r="E10097">
        <v>1</v>
      </c>
      <c r="F10097">
        <v>1551580</v>
      </c>
      <c r="G10097">
        <f t="shared" si="157"/>
        <v>6.4450431173384559E-2</v>
      </c>
    </row>
    <row r="10098" spans="1:7">
      <c r="A10098" s="1" t="s">
        <v>61</v>
      </c>
      <c r="B10098" t="s">
        <v>34</v>
      </c>
      <c r="C10098">
        <v>1978</v>
      </c>
      <c r="D10098">
        <v>1</v>
      </c>
      <c r="E10098">
        <v>1</v>
      </c>
      <c r="F10098">
        <v>1559195</v>
      </c>
      <c r="G10098">
        <f t="shared" si="157"/>
        <v>6.4135659747497908E-2</v>
      </c>
    </row>
    <row r="10099" spans="1:7">
      <c r="A10099" s="1" t="s">
        <v>61</v>
      </c>
      <c r="B10099" t="s">
        <v>34</v>
      </c>
      <c r="C10099">
        <v>1979</v>
      </c>
      <c r="D10099">
        <v>3</v>
      </c>
      <c r="E10099">
        <v>3</v>
      </c>
      <c r="F10099">
        <v>1565380</v>
      </c>
      <c r="G10099">
        <f t="shared" si="157"/>
        <v>0.19164675669805414</v>
      </c>
    </row>
    <row r="10100" spans="1:7">
      <c r="A10100" s="1" t="s">
        <v>61</v>
      </c>
      <c r="B10100" t="s">
        <v>34</v>
      </c>
      <c r="C10100">
        <v>1980</v>
      </c>
      <c r="D10100">
        <v>0</v>
      </c>
      <c r="E10100">
        <v>0</v>
      </c>
      <c r="F10100">
        <v>1569825</v>
      </c>
      <c r="G10100">
        <f t="shared" si="157"/>
        <v>0</v>
      </c>
    </row>
    <row r="10101" spans="1:7">
      <c r="A10101" s="1" t="s">
        <v>61</v>
      </c>
      <c r="B10101" t="s">
        <v>34</v>
      </c>
      <c r="C10101">
        <v>1981</v>
      </c>
      <c r="D10101">
        <v>0</v>
      </c>
      <c r="E10101">
        <v>0</v>
      </c>
      <c r="F10101">
        <v>1572348</v>
      </c>
      <c r="G10101">
        <f t="shared" si="157"/>
        <v>0</v>
      </c>
    </row>
    <row r="10102" spans="1:7">
      <c r="A10102" s="1" t="s">
        <v>61</v>
      </c>
      <c r="B10102" t="s">
        <v>34</v>
      </c>
      <c r="C10102">
        <v>1982</v>
      </c>
      <c r="D10102">
        <v>0</v>
      </c>
      <c r="E10102">
        <v>0</v>
      </c>
      <c r="F10102">
        <v>1573274</v>
      </c>
      <c r="G10102">
        <f t="shared" si="157"/>
        <v>0</v>
      </c>
    </row>
    <row r="10103" spans="1:7">
      <c r="A10103" s="1" t="s">
        <v>61</v>
      </c>
      <c r="B10103" t="s">
        <v>34</v>
      </c>
      <c r="C10103">
        <v>1983</v>
      </c>
      <c r="D10103">
        <v>11</v>
      </c>
      <c r="E10103">
        <v>2</v>
      </c>
      <c r="F10103">
        <v>1573062</v>
      </c>
      <c r="G10103">
        <f t="shared" si="157"/>
        <v>0.1271405704288833</v>
      </c>
    </row>
    <row r="10104" spans="1:7">
      <c r="A10104" s="1" t="s">
        <v>61</v>
      </c>
      <c r="B10104" t="s">
        <v>34</v>
      </c>
      <c r="C10104">
        <v>1984</v>
      </c>
      <c r="D10104">
        <v>41</v>
      </c>
      <c r="E10104">
        <v>11</v>
      </c>
      <c r="F10104">
        <v>1572171</v>
      </c>
      <c r="G10104">
        <f t="shared" si="157"/>
        <v>0.69966943799370429</v>
      </c>
    </row>
    <row r="10105" spans="1:7">
      <c r="A10105" s="1" t="s">
        <v>61</v>
      </c>
      <c r="B10105" t="s">
        <v>34</v>
      </c>
      <c r="C10105">
        <v>1985</v>
      </c>
      <c r="D10105">
        <v>31</v>
      </c>
      <c r="E10105">
        <v>9</v>
      </c>
      <c r="F10105">
        <v>1571064</v>
      </c>
      <c r="G10105">
        <f t="shared" si="157"/>
        <v>0.57286017628817154</v>
      </c>
    </row>
    <row r="10106" spans="1:7">
      <c r="A10106" s="1" t="s">
        <v>61</v>
      </c>
      <c r="B10106" t="s">
        <v>34</v>
      </c>
      <c r="C10106">
        <v>1986</v>
      </c>
      <c r="D10106">
        <v>18</v>
      </c>
      <c r="E10106">
        <v>10</v>
      </c>
      <c r="F10106">
        <v>1570199</v>
      </c>
      <c r="G10106">
        <f t="shared" si="157"/>
        <v>0.63686195189272188</v>
      </c>
    </row>
    <row r="10107" spans="1:7">
      <c r="A10107" s="1" t="s">
        <v>61</v>
      </c>
      <c r="B10107" t="s">
        <v>34</v>
      </c>
      <c r="C10107">
        <v>1987</v>
      </c>
      <c r="D10107">
        <v>25</v>
      </c>
      <c r="E10107">
        <v>1</v>
      </c>
      <c r="F10107">
        <v>1570038</v>
      </c>
      <c r="G10107">
        <f t="shared" si="157"/>
        <v>6.3692725908544884E-2</v>
      </c>
    </row>
    <row r="10108" spans="1:7">
      <c r="A10108" s="1" t="s">
        <v>61</v>
      </c>
      <c r="B10108" t="s">
        <v>34</v>
      </c>
      <c r="C10108">
        <v>1988</v>
      </c>
      <c r="D10108">
        <v>0</v>
      </c>
      <c r="E10108">
        <v>0</v>
      </c>
      <c r="F10108">
        <v>1571038</v>
      </c>
      <c r="G10108">
        <f t="shared" si="157"/>
        <v>0</v>
      </c>
    </row>
    <row r="10109" spans="1:7">
      <c r="A10109" s="1" t="s">
        <v>61</v>
      </c>
      <c r="B10109" t="s">
        <v>34</v>
      </c>
      <c r="C10109">
        <v>1989</v>
      </c>
      <c r="D10109">
        <v>26</v>
      </c>
      <c r="E10109">
        <v>8</v>
      </c>
      <c r="F10109">
        <v>1573664</v>
      </c>
      <c r="G10109">
        <f t="shared" si="157"/>
        <v>0.50836773288325843</v>
      </c>
    </row>
    <row r="10110" spans="1:7">
      <c r="A10110" s="1" t="s">
        <v>61</v>
      </c>
      <c r="B10110" t="s">
        <v>34</v>
      </c>
      <c r="C10110">
        <v>1990</v>
      </c>
      <c r="D10110">
        <v>47</v>
      </c>
      <c r="E10110">
        <v>10</v>
      </c>
      <c r="F10110">
        <v>1578385</v>
      </c>
      <c r="G10110">
        <f t="shared" si="157"/>
        <v>0.63355898592548709</v>
      </c>
    </row>
    <row r="10111" spans="1:7">
      <c r="A10111" s="1" t="s">
        <v>61</v>
      </c>
      <c r="B10111" t="s">
        <v>34</v>
      </c>
      <c r="C10111">
        <v>1991</v>
      </c>
      <c r="D10111">
        <v>47</v>
      </c>
      <c r="E10111">
        <v>9</v>
      </c>
      <c r="F10111">
        <v>1585548</v>
      </c>
      <c r="G10111">
        <f t="shared" si="157"/>
        <v>0.56762709170583292</v>
      </c>
    </row>
    <row r="10112" spans="1:7">
      <c r="A10112" s="1" t="s">
        <v>61</v>
      </c>
      <c r="B10112" t="s">
        <v>34</v>
      </c>
      <c r="C10112">
        <v>1992</v>
      </c>
      <c r="D10112">
        <v>43</v>
      </c>
      <c r="E10112">
        <v>17</v>
      </c>
      <c r="F10112">
        <v>1594962</v>
      </c>
      <c r="G10112">
        <f t="shared" si="157"/>
        <v>1.065856114440344</v>
      </c>
    </row>
    <row r="10113" spans="1:7">
      <c r="A10113" s="1" t="s">
        <v>61</v>
      </c>
      <c r="B10113" t="s">
        <v>34</v>
      </c>
      <c r="C10113">
        <v>1993</v>
      </c>
      <c r="D10113">
        <v>45</v>
      </c>
      <c r="E10113">
        <v>15</v>
      </c>
      <c r="F10113">
        <v>1606305</v>
      </c>
      <c r="G10113">
        <f t="shared" si="157"/>
        <v>0.93382016491264108</v>
      </c>
    </row>
    <row r="10114" spans="1:7">
      <c r="A10114" s="1" t="s">
        <v>61</v>
      </c>
      <c r="B10114" t="s">
        <v>34</v>
      </c>
      <c r="C10114">
        <v>1994</v>
      </c>
      <c r="D10114">
        <v>44</v>
      </c>
      <c r="E10114">
        <v>10</v>
      </c>
      <c r="F10114">
        <v>1619252</v>
      </c>
      <c r="G10114">
        <f t="shared" si="157"/>
        <v>0.61756909980657737</v>
      </c>
    </row>
    <row r="10115" spans="1:7">
      <c r="A10115" s="1" t="s">
        <v>61</v>
      </c>
      <c r="B10115" t="s">
        <v>34</v>
      </c>
      <c r="C10115">
        <v>1995</v>
      </c>
      <c r="D10115">
        <v>41</v>
      </c>
      <c r="E10115">
        <v>14</v>
      </c>
      <c r="F10115">
        <v>1633470</v>
      </c>
      <c r="G10115">
        <f t="shared" ref="G10115:G10178" si="158">E10115/F10115*100000</f>
        <v>0.85707114302680798</v>
      </c>
    </row>
    <row r="10116" spans="1:7">
      <c r="A10116" s="1" t="s">
        <v>61</v>
      </c>
      <c r="B10116" t="s">
        <v>34</v>
      </c>
      <c r="C10116">
        <v>1996</v>
      </c>
      <c r="D10116">
        <v>31</v>
      </c>
      <c r="E10116">
        <v>15</v>
      </c>
      <c r="F10116">
        <v>1648618</v>
      </c>
      <c r="G10116">
        <f t="shared" si="158"/>
        <v>0.90985297988982283</v>
      </c>
    </row>
    <row r="10117" spans="1:7">
      <c r="A10117" s="1" t="s">
        <v>61</v>
      </c>
      <c r="B10117" t="s">
        <v>34</v>
      </c>
      <c r="C10117">
        <v>1997</v>
      </c>
      <c r="D10117">
        <v>46</v>
      </c>
      <c r="E10117">
        <v>14</v>
      </c>
      <c r="F10117">
        <v>1664345</v>
      </c>
      <c r="G10117">
        <f t="shared" si="158"/>
        <v>0.84117175225088547</v>
      </c>
    </row>
    <row r="10118" spans="1:7">
      <c r="A10118" s="1" t="s">
        <v>61</v>
      </c>
      <c r="B10118" t="s">
        <v>34</v>
      </c>
      <c r="C10118">
        <v>1998</v>
      </c>
      <c r="D10118">
        <v>43</v>
      </c>
      <c r="E10118">
        <v>15</v>
      </c>
      <c r="F10118">
        <v>1680284</v>
      </c>
      <c r="G10118">
        <f t="shared" si="158"/>
        <v>0.89270623299394625</v>
      </c>
    </row>
    <row r="10119" spans="1:7">
      <c r="A10119" s="1" t="s">
        <v>61</v>
      </c>
      <c r="B10119" t="s">
        <v>34</v>
      </c>
      <c r="C10119">
        <v>1999</v>
      </c>
      <c r="D10119">
        <v>37</v>
      </c>
      <c r="E10119">
        <v>6</v>
      </c>
      <c r="F10119">
        <v>1696054</v>
      </c>
      <c r="G10119">
        <f t="shared" si="158"/>
        <v>0.35376232124684709</v>
      </c>
    </row>
    <row r="10120" spans="1:7">
      <c r="A10120" s="1" t="s">
        <v>61</v>
      </c>
      <c r="B10120" t="s">
        <v>34</v>
      </c>
      <c r="C10120">
        <v>2000</v>
      </c>
      <c r="D10120">
        <v>42</v>
      </c>
      <c r="E10120">
        <v>27</v>
      </c>
      <c r="F10120">
        <v>1711263</v>
      </c>
      <c r="G10120">
        <f t="shared" si="158"/>
        <v>1.5777820241540896</v>
      </c>
    </row>
    <row r="10121" spans="1:7">
      <c r="A10121" s="1" t="s">
        <v>61</v>
      </c>
      <c r="B10121" t="s">
        <v>34</v>
      </c>
      <c r="C10121">
        <v>2001</v>
      </c>
      <c r="D10121">
        <v>35</v>
      </c>
      <c r="E10121">
        <v>6</v>
      </c>
      <c r="F10121">
        <v>1725585</v>
      </c>
      <c r="G10121">
        <f t="shared" si="158"/>
        <v>0.34770816853414926</v>
      </c>
    </row>
    <row r="10122" spans="1:7">
      <c r="A10122" s="1" t="s">
        <v>61</v>
      </c>
      <c r="B10122" t="s">
        <v>34</v>
      </c>
      <c r="C10122">
        <v>2002</v>
      </c>
      <c r="D10122">
        <v>31</v>
      </c>
      <c r="E10122">
        <v>5</v>
      </c>
      <c r="F10122">
        <v>1739024</v>
      </c>
      <c r="G10122">
        <f t="shared" si="158"/>
        <v>0.28751759607687988</v>
      </c>
    </row>
    <row r="10123" spans="1:7">
      <c r="A10123" s="1" t="s">
        <v>61</v>
      </c>
      <c r="B10123" t="s">
        <v>34</v>
      </c>
      <c r="C10123">
        <v>2003</v>
      </c>
      <c r="D10123">
        <v>39</v>
      </c>
      <c r="E10123">
        <v>15</v>
      </c>
      <c r="F10123">
        <v>1751670</v>
      </c>
      <c r="G10123">
        <f t="shared" si="158"/>
        <v>0.85632567778177393</v>
      </c>
    </row>
    <row r="10124" spans="1:7">
      <c r="A10124" s="1" t="s">
        <v>61</v>
      </c>
      <c r="B10124" t="s">
        <v>34</v>
      </c>
      <c r="C10124">
        <v>2004</v>
      </c>
      <c r="D10124">
        <v>29</v>
      </c>
      <c r="E10124">
        <v>79</v>
      </c>
      <c r="F10124">
        <v>1763616</v>
      </c>
      <c r="G10124">
        <f t="shared" si="158"/>
        <v>4.4794331645891168</v>
      </c>
    </row>
    <row r="10125" spans="1:7">
      <c r="A10125" s="1" t="s">
        <v>61</v>
      </c>
      <c r="B10125" t="s">
        <v>34</v>
      </c>
      <c r="C10125">
        <v>2005</v>
      </c>
      <c r="D10125">
        <v>50</v>
      </c>
      <c r="E10125">
        <v>172</v>
      </c>
      <c r="F10125">
        <v>1774961</v>
      </c>
      <c r="G10125">
        <f t="shared" si="158"/>
        <v>9.6903537598854292</v>
      </c>
    </row>
    <row r="10126" spans="1:7">
      <c r="A10126" s="1" t="s">
        <v>61</v>
      </c>
      <c r="B10126" t="s">
        <v>34</v>
      </c>
      <c r="C10126">
        <v>2006</v>
      </c>
      <c r="D10126">
        <v>48</v>
      </c>
      <c r="E10126">
        <v>69</v>
      </c>
      <c r="F10126">
        <v>1785806</v>
      </c>
      <c r="G10126">
        <f t="shared" si="158"/>
        <v>3.863801555152127</v>
      </c>
    </row>
    <row r="10127" spans="1:7">
      <c r="A10127" s="1" t="s">
        <v>61</v>
      </c>
      <c r="B10127" t="s">
        <v>34</v>
      </c>
      <c r="C10127">
        <v>2007</v>
      </c>
      <c r="D10127">
        <v>50</v>
      </c>
      <c r="E10127">
        <v>55</v>
      </c>
      <c r="F10127">
        <v>1796258</v>
      </c>
      <c r="G10127">
        <f t="shared" si="158"/>
        <v>3.0619209489950778</v>
      </c>
    </row>
    <row r="10128" spans="1:7">
      <c r="A10128" s="1" t="s">
        <v>61</v>
      </c>
      <c r="B10128" t="s">
        <v>34</v>
      </c>
      <c r="C10128">
        <v>2008</v>
      </c>
      <c r="D10128">
        <v>52</v>
      </c>
      <c r="E10128">
        <v>172</v>
      </c>
      <c r="F10128">
        <v>1806423</v>
      </c>
      <c r="G10128">
        <f t="shared" si="158"/>
        <v>9.521579386444925</v>
      </c>
    </row>
    <row r="10129" spans="1:7">
      <c r="A10129" s="1" t="s">
        <v>61</v>
      </c>
      <c r="B10129" t="s">
        <v>34</v>
      </c>
      <c r="C10129">
        <v>2009</v>
      </c>
      <c r="D10129">
        <v>52</v>
      </c>
      <c r="E10129">
        <v>97</v>
      </c>
      <c r="F10129">
        <v>1816413</v>
      </c>
      <c r="G10129">
        <f t="shared" si="158"/>
        <v>5.3401952089089875</v>
      </c>
    </row>
    <row r="10130" spans="1:7">
      <c r="A10130" s="1" t="s">
        <v>61</v>
      </c>
      <c r="B10130" t="s">
        <v>34</v>
      </c>
      <c r="C10130">
        <v>2010</v>
      </c>
      <c r="D10130">
        <v>51</v>
      </c>
      <c r="E10130">
        <v>176</v>
      </c>
      <c r="F10130">
        <v>1826341</v>
      </c>
      <c r="G10130">
        <f t="shared" si="158"/>
        <v>9.636754581975655</v>
      </c>
    </row>
    <row r="10131" spans="1:7">
      <c r="A10131" s="1" t="s">
        <v>61</v>
      </c>
      <c r="B10131" t="s">
        <v>34</v>
      </c>
      <c r="C10131">
        <v>2011</v>
      </c>
      <c r="D10131">
        <v>51</v>
      </c>
      <c r="E10131">
        <v>55</v>
      </c>
      <c r="F10131">
        <v>1836304</v>
      </c>
      <c r="G10131">
        <f t="shared" si="158"/>
        <v>2.9951467730833241</v>
      </c>
    </row>
    <row r="10132" spans="1:7">
      <c r="A10132" s="1" t="s">
        <v>61</v>
      </c>
      <c r="B10132" t="s">
        <v>35</v>
      </c>
      <c r="C10132">
        <v>1938</v>
      </c>
      <c r="D10132">
        <v>0</v>
      </c>
      <c r="E10132">
        <v>0</v>
      </c>
      <c r="F10132">
        <v>105539</v>
      </c>
      <c r="G10132">
        <f t="shared" si="158"/>
        <v>0</v>
      </c>
    </row>
    <row r="10133" spans="1:7">
      <c r="A10133" s="1" t="s">
        <v>61</v>
      </c>
      <c r="B10133" t="s">
        <v>35</v>
      </c>
      <c r="C10133">
        <v>1939</v>
      </c>
      <c r="D10133">
        <v>0</v>
      </c>
      <c r="E10133">
        <v>0</v>
      </c>
      <c r="F10133">
        <v>107754</v>
      </c>
      <c r="G10133">
        <f t="shared" si="158"/>
        <v>0</v>
      </c>
    </row>
    <row r="10134" spans="1:7">
      <c r="A10134" s="1" t="s">
        <v>61</v>
      </c>
      <c r="B10134" t="s">
        <v>35</v>
      </c>
      <c r="C10134">
        <v>1940</v>
      </c>
      <c r="D10134">
        <v>10</v>
      </c>
      <c r="E10134">
        <v>5</v>
      </c>
      <c r="F10134">
        <v>110247</v>
      </c>
      <c r="G10134">
        <f t="shared" si="158"/>
        <v>4.5352708010195286</v>
      </c>
    </row>
    <row r="10135" spans="1:7">
      <c r="A10135" s="1" t="s">
        <v>61</v>
      </c>
      <c r="B10135" t="s">
        <v>35</v>
      </c>
      <c r="C10135">
        <v>1941</v>
      </c>
      <c r="D10135">
        <v>50</v>
      </c>
      <c r="E10135">
        <v>238</v>
      </c>
      <c r="F10135">
        <v>113081</v>
      </c>
      <c r="G10135">
        <f t="shared" si="158"/>
        <v>210.46860215243939</v>
      </c>
    </row>
    <row r="10136" spans="1:7">
      <c r="A10136" s="1" t="s">
        <v>61</v>
      </c>
      <c r="B10136" t="s">
        <v>35</v>
      </c>
      <c r="C10136">
        <v>1942</v>
      </c>
      <c r="D10136">
        <v>51</v>
      </c>
      <c r="E10136">
        <v>181</v>
      </c>
      <c r="F10136">
        <v>116290</v>
      </c>
      <c r="G10136">
        <f t="shared" si="158"/>
        <v>155.64536933528248</v>
      </c>
    </row>
    <row r="10137" spans="1:7">
      <c r="A10137" s="1" t="s">
        <v>61</v>
      </c>
      <c r="B10137" t="s">
        <v>35</v>
      </c>
      <c r="C10137">
        <v>1943</v>
      </c>
      <c r="D10137">
        <v>52</v>
      </c>
      <c r="E10137">
        <v>110</v>
      </c>
      <c r="F10137">
        <v>119904</v>
      </c>
      <c r="G10137">
        <f t="shared" si="158"/>
        <v>91.740058713637566</v>
      </c>
    </row>
    <row r="10138" spans="1:7">
      <c r="A10138" s="1" t="s">
        <v>61</v>
      </c>
      <c r="B10138" t="s">
        <v>35</v>
      </c>
      <c r="C10138">
        <v>1944</v>
      </c>
      <c r="D10138">
        <v>52</v>
      </c>
      <c r="E10138">
        <v>88</v>
      </c>
      <c r="F10138">
        <v>123956</v>
      </c>
      <c r="G10138">
        <f t="shared" si="158"/>
        <v>70.992932976217375</v>
      </c>
    </row>
    <row r="10139" spans="1:7">
      <c r="A10139" s="1" t="s">
        <v>61</v>
      </c>
      <c r="B10139" t="s">
        <v>35</v>
      </c>
      <c r="C10139">
        <v>1945</v>
      </c>
      <c r="D10139">
        <v>48</v>
      </c>
      <c r="E10139">
        <v>47</v>
      </c>
      <c r="F10139">
        <v>128486</v>
      </c>
      <c r="G10139">
        <f t="shared" si="158"/>
        <v>36.57986084086982</v>
      </c>
    </row>
    <row r="10140" spans="1:7">
      <c r="A10140" s="1" t="s">
        <v>61</v>
      </c>
      <c r="B10140" t="s">
        <v>35</v>
      </c>
      <c r="C10140">
        <v>1946</v>
      </c>
      <c r="D10140">
        <v>8</v>
      </c>
      <c r="E10140">
        <v>22</v>
      </c>
      <c r="F10140">
        <v>133538</v>
      </c>
      <c r="G10140">
        <f t="shared" si="158"/>
        <v>16.474711318126676</v>
      </c>
    </row>
    <row r="10141" spans="1:7">
      <c r="A10141" s="1" t="s">
        <v>61</v>
      </c>
      <c r="B10141" t="s">
        <v>35</v>
      </c>
      <c r="C10141">
        <v>1947</v>
      </c>
      <c r="D10141">
        <v>6</v>
      </c>
      <c r="E10141">
        <v>11</v>
      </c>
      <c r="F10141">
        <v>139161</v>
      </c>
      <c r="G10141">
        <f t="shared" si="158"/>
        <v>7.9045134771954784</v>
      </c>
    </row>
    <row r="10142" spans="1:7">
      <c r="A10142" s="1" t="s">
        <v>61</v>
      </c>
      <c r="B10142" t="s">
        <v>35</v>
      </c>
      <c r="C10142">
        <v>1948</v>
      </c>
      <c r="D10142">
        <v>6</v>
      </c>
      <c r="E10142">
        <v>13</v>
      </c>
      <c r="F10142">
        <v>145415</v>
      </c>
      <c r="G10142">
        <f t="shared" si="158"/>
        <v>8.9399305436165459</v>
      </c>
    </row>
    <row r="10143" spans="1:7">
      <c r="A10143" s="1" t="s">
        <v>61</v>
      </c>
      <c r="B10143" t="s">
        <v>35</v>
      </c>
      <c r="C10143">
        <v>1949</v>
      </c>
      <c r="D10143">
        <v>2</v>
      </c>
      <c r="E10143">
        <v>12</v>
      </c>
      <c r="F10143">
        <v>152364</v>
      </c>
      <c r="G10143">
        <f t="shared" si="158"/>
        <v>7.8758761912262738</v>
      </c>
    </row>
    <row r="10144" spans="1:7">
      <c r="A10144" s="1" t="s">
        <v>61</v>
      </c>
      <c r="B10144" t="s">
        <v>35</v>
      </c>
      <c r="C10144">
        <v>1950</v>
      </c>
      <c r="D10144">
        <v>6</v>
      </c>
      <c r="E10144">
        <v>24</v>
      </c>
      <c r="F10144">
        <v>160083</v>
      </c>
      <c r="G10144">
        <f t="shared" si="158"/>
        <v>14.992222784430577</v>
      </c>
    </row>
    <row r="10145" spans="1:7">
      <c r="A10145" s="1" t="s">
        <v>61</v>
      </c>
      <c r="B10145" t="s">
        <v>35</v>
      </c>
      <c r="C10145">
        <v>1951</v>
      </c>
      <c r="D10145">
        <v>4</v>
      </c>
      <c r="E10145">
        <v>7</v>
      </c>
      <c r="F10145">
        <v>168646</v>
      </c>
      <c r="G10145">
        <f t="shared" si="158"/>
        <v>4.1507062130142431</v>
      </c>
    </row>
    <row r="10146" spans="1:7">
      <c r="A10146" s="1" t="s">
        <v>61</v>
      </c>
      <c r="B10146" t="s">
        <v>35</v>
      </c>
      <c r="C10146">
        <v>1952</v>
      </c>
      <c r="D10146">
        <v>5</v>
      </c>
      <c r="E10146">
        <v>11</v>
      </c>
      <c r="F10146">
        <v>178084</v>
      </c>
      <c r="G10146">
        <f t="shared" si="158"/>
        <v>6.176860358033287</v>
      </c>
    </row>
    <row r="10147" spans="1:7">
      <c r="A10147" s="1" t="s">
        <v>61</v>
      </c>
      <c r="B10147" t="s">
        <v>35</v>
      </c>
      <c r="C10147">
        <v>1953</v>
      </c>
      <c r="D10147">
        <v>1</v>
      </c>
      <c r="E10147">
        <v>1</v>
      </c>
      <c r="F10147">
        <v>188416</v>
      </c>
      <c r="G10147">
        <f t="shared" si="158"/>
        <v>0.53074048913043481</v>
      </c>
    </row>
    <row r="10148" spans="1:7">
      <c r="A10148" s="1" t="s">
        <v>61</v>
      </c>
      <c r="B10148" t="s">
        <v>35</v>
      </c>
      <c r="C10148">
        <v>1954</v>
      </c>
      <c r="D10148">
        <v>14</v>
      </c>
      <c r="E10148">
        <v>31</v>
      </c>
      <c r="F10148">
        <v>199653</v>
      </c>
      <c r="G10148">
        <f t="shared" si="158"/>
        <v>15.526939239580672</v>
      </c>
    </row>
    <row r="10149" spans="1:7">
      <c r="A10149" s="1" t="s">
        <v>61</v>
      </c>
      <c r="B10149" t="s">
        <v>35</v>
      </c>
      <c r="C10149">
        <v>1955</v>
      </c>
      <c r="D10149">
        <v>6</v>
      </c>
      <c r="E10149">
        <v>15</v>
      </c>
      <c r="F10149">
        <v>211798</v>
      </c>
      <c r="G10149">
        <f t="shared" si="158"/>
        <v>7.0822198509900947</v>
      </c>
    </row>
    <row r="10150" spans="1:7">
      <c r="A10150" s="1" t="s">
        <v>61</v>
      </c>
      <c r="B10150" t="s">
        <v>35</v>
      </c>
      <c r="C10150">
        <v>1956</v>
      </c>
      <c r="D10150">
        <v>0</v>
      </c>
      <c r="E10150">
        <v>0</v>
      </c>
      <c r="F10150">
        <v>224843</v>
      </c>
      <c r="G10150">
        <f t="shared" si="158"/>
        <v>0</v>
      </c>
    </row>
    <row r="10151" spans="1:7">
      <c r="A10151" s="1" t="s">
        <v>61</v>
      </c>
      <c r="B10151" t="s">
        <v>35</v>
      </c>
      <c r="C10151">
        <v>1957</v>
      </c>
      <c r="D10151">
        <v>0</v>
      </c>
      <c r="E10151">
        <v>0</v>
      </c>
      <c r="F10151">
        <v>238765</v>
      </c>
      <c r="G10151">
        <f t="shared" si="158"/>
        <v>0</v>
      </c>
    </row>
    <row r="10152" spans="1:7">
      <c r="A10152" s="1" t="s">
        <v>61</v>
      </c>
      <c r="B10152" t="s">
        <v>35</v>
      </c>
      <c r="C10152">
        <v>1958</v>
      </c>
      <c r="D10152">
        <v>0</v>
      </c>
      <c r="E10152">
        <v>0</v>
      </c>
      <c r="F10152">
        <v>253523</v>
      </c>
      <c r="G10152">
        <f t="shared" si="158"/>
        <v>0</v>
      </c>
    </row>
    <row r="10153" spans="1:7">
      <c r="A10153" s="1" t="s">
        <v>61</v>
      </c>
      <c r="B10153" t="s">
        <v>35</v>
      </c>
      <c r="C10153">
        <v>1959</v>
      </c>
      <c r="D10153">
        <v>0</v>
      </c>
      <c r="E10153">
        <v>0</v>
      </c>
      <c r="F10153">
        <v>269056</v>
      </c>
      <c r="G10153">
        <f t="shared" si="158"/>
        <v>0</v>
      </c>
    </row>
    <row r="10154" spans="1:7">
      <c r="A10154" s="1" t="s">
        <v>61</v>
      </c>
      <c r="B10154" t="s">
        <v>35</v>
      </c>
      <c r="C10154">
        <v>1960</v>
      </c>
      <c r="D10154">
        <v>0</v>
      </c>
      <c r="E10154">
        <v>0</v>
      </c>
      <c r="F10154">
        <v>285278</v>
      </c>
      <c r="G10154">
        <f t="shared" si="158"/>
        <v>0</v>
      </c>
    </row>
    <row r="10155" spans="1:7">
      <c r="A10155" s="1" t="s">
        <v>61</v>
      </c>
      <c r="B10155" t="s">
        <v>35</v>
      </c>
      <c r="C10155">
        <v>1961</v>
      </c>
      <c r="D10155">
        <v>0</v>
      </c>
      <c r="E10155">
        <v>0</v>
      </c>
      <c r="F10155">
        <v>302106</v>
      </c>
      <c r="G10155">
        <f t="shared" si="158"/>
        <v>0</v>
      </c>
    </row>
    <row r="10156" spans="1:7">
      <c r="A10156" s="1" t="s">
        <v>61</v>
      </c>
      <c r="B10156" t="s">
        <v>35</v>
      </c>
      <c r="C10156">
        <v>1962</v>
      </c>
      <c r="D10156">
        <v>0</v>
      </c>
      <c r="E10156">
        <v>0</v>
      </c>
      <c r="F10156">
        <v>319550</v>
      </c>
      <c r="G10156">
        <f t="shared" si="158"/>
        <v>0</v>
      </c>
    </row>
    <row r="10157" spans="1:7">
      <c r="A10157" s="1" t="s">
        <v>61</v>
      </c>
      <c r="B10157" t="s">
        <v>35</v>
      </c>
      <c r="C10157">
        <v>1963</v>
      </c>
      <c r="D10157">
        <v>0</v>
      </c>
      <c r="E10157">
        <v>0</v>
      </c>
      <c r="F10157">
        <v>337656</v>
      </c>
      <c r="G10157">
        <f t="shared" si="158"/>
        <v>0</v>
      </c>
    </row>
    <row r="10158" spans="1:7">
      <c r="A10158" s="1" t="s">
        <v>61</v>
      </c>
      <c r="B10158" t="s">
        <v>35</v>
      </c>
      <c r="C10158">
        <v>1964</v>
      </c>
      <c r="D10158">
        <v>0</v>
      </c>
      <c r="E10158">
        <v>0</v>
      </c>
      <c r="F10158">
        <v>356476</v>
      </c>
      <c r="G10158">
        <f t="shared" si="158"/>
        <v>0</v>
      </c>
    </row>
    <row r="10159" spans="1:7">
      <c r="A10159" s="1" t="s">
        <v>61</v>
      </c>
      <c r="B10159" t="s">
        <v>35</v>
      </c>
      <c r="C10159">
        <v>1965</v>
      </c>
      <c r="D10159">
        <v>0</v>
      </c>
      <c r="E10159">
        <v>0</v>
      </c>
      <c r="F10159">
        <v>376074</v>
      </c>
      <c r="G10159">
        <f t="shared" si="158"/>
        <v>0</v>
      </c>
    </row>
    <row r="10160" spans="1:7">
      <c r="A10160" s="1" t="s">
        <v>61</v>
      </c>
      <c r="B10160" t="s">
        <v>35</v>
      </c>
      <c r="C10160">
        <v>1966</v>
      </c>
      <c r="D10160">
        <v>0</v>
      </c>
      <c r="E10160">
        <v>0</v>
      </c>
      <c r="F10160">
        <v>396522</v>
      </c>
      <c r="G10160">
        <f t="shared" si="158"/>
        <v>0</v>
      </c>
    </row>
    <row r="10161" spans="1:7">
      <c r="A10161" s="1" t="s">
        <v>61</v>
      </c>
      <c r="B10161" t="s">
        <v>35</v>
      </c>
      <c r="C10161">
        <v>1967</v>
      </c>
      <c r="D10161">
        <v>0</v>
      </c>
      <c r="E10161">
        <v>0</v>
      </c>
      <c r="F10161">
        <v>417907</v>
      </c>
      <c r="G10161">
        <f t="shared" si="158"/>
        <v>0</v>
      </c>
    </row>
    <row r="10162" spans="1:7">
      <c r="A10162" s="1" t="s">
        <v>61</v>
      </c>
      <c r="B10162" t="s">
        <v>35</v>
      </c>
      <c r="C10162">
        <v>1968</v>
      </c>
      <c r="D10162">
        <v>0</v>
      </c>
      <c r="E10162">
        <v>0</v>
      </c>
      <c r="F10162">
        <v>440326</v>
      </c>
      <c r="G10162">
        <f t="shared" si="158"/>
        <v>0</v>
      </c>
    </row>
    <row r="10163" spans="1:7">
      <c r="A10163" s="1" t="s">
        <v>61</v>
      </c>
      <c r="B10163" t="s">
        <v>35</v>
      </c>
      <c r="C10163">
        <v>1969</v>
      </c>
      <c r="D10163">
        <v>0</v>
      </c>
      <c r="E10163">
        <v>0</v>
      </c>
      <c r="F10163">
        <v>463893</v>
      </c>
      <c r="G10163">
        <f t="shared" si="158"/>
        <v>0</v>
      </c>
    </row>
    <row r="10164" spans="1:7">
      <c r="A10164" s="1" t="s">
        <v>61</v>
      </c>
      <c r="B10164" t="s">
        <v>35</v>
      </c>
      <c r="C10164">
        <v>1970</v>
      </c>
      <c r="D10164">
        <v>0</v>
      </c>
      <c r="E10164">
        <v>0</v>
      </c>
      <c r="F10164">
        <v>488738</v>
      </c>
      <c r="G10164">
        <f t="shared" si="158"/>
        <v>0</v>
      </c>
    </row>
    <row r="10165" spans="1:7">
      <c r="A10165" s="1" t="s">
        <v>61</v>
      </c>
      <c r="B10165" t="s">
        <v>35</v>
      </c>
      <c r="C10165">
        <v>1971</v>
      </c>
      <c r="D10165">
        <v>0</v>
      </c>
      <c r="E10165">
        <v>0</v>
      </c>
      <c r="F10165">
        <v>514975</v>
      </c>
      <c r="G10165">
        <f t="shared" si="158"/>
        <v>0</v>
      </c>
    </row>
    <row r="10166" spans="1:7">
      <c r="A10166" s="1" t="s">
        <v>61</v>
      </c>
      <c r="B10166" t="s">
        <v>35</v>
      </c>
      <c r="C10166">
        <v>1972</v>
      </c>
      <c r="D10166">
        <v>0</v>
      </c>
      <c r="E10166">
        <v>0</v>
      </c>
      <c r="F10166">
        <v>542597</v>
      </c>
      <c r="G10166">
        <f t="shared" si="158"/>
        <v>0</v>
      </c>
    </row>
    <row r="10167" spans="1:7">
      <c r="A10167" s="1" t="s">
        <v>61</v>
      </c>
      <c r="B10167" t="s">
        <v>35</v>
      </c>
      <c r="C10167">
        <v>1973</v>
      </c>
      <c r="D10167">
        <v>0</v>
      </c>
      <c r="E10167">
        <v>0</v>
      </c>
      <c r="F10167">
        <v>571543</v>
      </c>
      <c r="G10167">
        <f t="shared" si="158"/>
        <v>0</v>
      </c>
    </row>
    <row r="10168" spans="1:7">
      <c r="A10168" s="1" t="s">
        <v>61</v>
      </c>
      <c r="B10168" t="s">
        <v>35</v>
      </c>
      <c r="C10168">
        <v>1974</v>
      </c>
      <c r="D10168">
        <v>0</v>
      </c>
      <c r="E10168">
        <v>0</v>
      </c>
      <c r="F10168">
        <v>601731</v>
      </c>
      <c r="G10168">
        <f t="shared" si="158"/>
        <v>0</v>
      </c>
    </row>
    <row r="10169" spans="1:7">
      <c r="A10169" s="1" t="s">
        <v>61</v>
      </c>
      <c r="B10169" t="s">
        <v>35</v>
      </c>
      <c r="C10169">
        <v>1975</v>
      </c>
      <c r="D10169">
        <v>0</v>
      </c>
      <c r="E10169">
        <v>0</v>
      </c>
      <c r="F10169">
        <v>633049</v>
      </c>
      <c r="G10169">
        <f t="shared" si="158"/>
        <v>0</v>
      </c>
    </row>
    <row r="10170" spans="1:7">
      <c r="A10170" s="1" t="s">
        <v>61</v>
      </c>
      <c r="B10170" t="s">
        <v>35</v>
      </c>
      <c r="C10170">
        <v>1976</v>
      </c>
      <c r="D10170">
        <v>0</v>
      </c>
      <c r="E10170">
        <v>0</v>
      </c>
      <c r="F10170">
        <v>665357</v>
      </c>
      <c r="G10170">
        <f t="shared" si="158"/>
        <v>0</v>
      </c>
    </row>
    <row r="10171" spans="1:7">
      <c r="A10171" s="1" t="s">
        <v>61</v>
      </c>
      <c r="B10171" t="s">
        <v>35</v>
      </c>
      <c r="C10171">
        <v>1977</v>
      </c>
      <c r="D10171">
        <v>1</v>
      </c>
      <c r="E10171">
        <v>1</v>
      </c>
      <c r="F10171">
        <v>698482</v>
      </c>
      <c r="G10171">
        <f t="shared" si="158"/>
        <v>0.14316761205013157</v>
      </c>
    </row>
    <row r="10172" spans="1:7">
      <c r="A10172" s="1" t="s">
        <v>61</v>
      </c>
      <c r="B10172" t="s">
        <v>35</v>
      </c>
      <c r="C10172">
        <v>1978</v>
      </c>
      <c r="D10172">
        <v>2</v>
      </c>
      <c r="E10172">
        <v>2</v>
      </c>
      <c r="F10172">
        <v>732215</v>
      </c>
      <c r="G10172">
        <f t="shared" si="158"/>
        <v>0.27314381704827134</v>
      </c>
    </row>
    <row r="10173" spans="1:7">
      <c r="A10173" s="1" t="s">
        <v>61</v>
      </c>
      <c r="B10173" t="s">
        <v>35</v>
      </c>
      <c r="C10173">
        <v>1979</v>
      </c>
      <c r="D10173">
        <v>1</v>
      </c>
      <c r="E10173">
        <v>1</v>
      </c>
      <c r="F10173">
        <v>766312</v>
      </c>
      <c r="G10173">
        <f t="shared" si="158"/>
        <v>0.13049515080019627</v>
      </c>
    </row>
    <row r="10174" spans="1:7">
      <c r="A10174" s="1" t="s">
        <v>61</v>
      </c>
      <c r="B10174" t="s">
        <v>35</v>
      </c>
      <c r="C10174">
        <v>1980</v>
      </c>
      <c r="D10174">
        <v>1</v>
      </c>
      <c r="E10174">
        <v>1</v>
      </c>
      <c r="F10174">
        <v>800493</v>
      </c>
      <c r="G10174">
        <f t="shared" si="158"/>
        <v>0.12492301619127212</v>
      </c>
    </row>
    <row r="10175" spans="1:7">
      <c r="A10175" s="1" t="s">
        <v>61</v>
      </c>
      <c r="B10175" t="s">
        <v>35</v>
      </c>
      <c r="C10175">
        <v>1981</v>
      </c>
      <c r="D10175">
        <v>2</v>
      </c>
      <c r="E10175">
        <v>2</v>
      </c>
      <c r="F10175">
        <v>834541</v>
      </c>
      <c r="G10175">
        <f t="shared" si="158"/>
        <v>0.23965269531395103</v>
      </c>
    </row>
    <row r="10176" spans="1:7">
      <c r="A10176" s="1" t="s">
        <v>61</v>
      </c>
      <c r="B10176" t="s">
        <v>35</v>
      </c>
      <c r="C10176">
        <v>1982</v>
      </c>
      <c r="D10176">
        <v>0</v>
      </c>
      <c r="E10176">
        <v>0</v>
      </c>
      <c r="F10176">
        <v>868652</v>
      </c>
      <c r="G10176">
        <f t="shared" si="158"/>
        <v>0</v>
      </c>
    </row>
    <row r="10177" spans="1:7">
      <c r="A10177" s="1" t="s">
        <v>61</v>
      </c>
      <c r="B10177" t="s">
        <v>35</v>
      </c>
      <c r="C10177">
        <v>1983</v>
      </c>
      <c r="D10177">
        <v>3</v>
      </c>
      <c r="E10177">
        <v>1</v>
      </c>
      <c r="F10177">
        <v>903179</v>
      </c>
      <c r="G10177">
        <f t="shared" si="158"/>
        <v>0.11072002338406894</v>
      </c>
    </row>
    <row r="10178" spans="1:7">
      <c r="A10178" s="1" t="s">
        <v>61</v>
      </c>
      <c r="B10178" t="s">
        <v>35</v>
      </c>
      <c r="C10178">
        <v>1984</v>
      </c>
      <c r="D10178">
        <v>41</v>
      </c>
      <c r="E10178">
        <v>2</v>
      </c>
      <c r="F10178">
        <v>938546</v>
      </c>
      <c r="G10178">
        <f t="shared" si="158"/>
        <v>0.21309557549656596</v>
      </c>
    </row>
    <row r="10179" spans="1:7">
      <c r="A10179" s="1" t="s">
        <v>61</v>
      </c>
      <c r="B10179" t="s">
        <v>35</v>
      </c>
      <c r="C10179">
        <v>1985</v>
      </c>
      <c r="D10179">
        <v>0</v>
      </c>
      <c r="E10179">
        <v>0</v>
      </c>
      <c r="F10179">
        <v>975244</v>
      </c>
      <c r="G10179">
        <f t="shared" ref="G10179:G10242" si="159">E10179/F10179*100000</f>
        <v>0</v>
      </c>
    </row>
    <row r="10180" spans="1:7">
      <c r="A10180" s="1" t="s">
        <v>61</v>
      </c>
      <c r="B10180" t="s">
        <v>35</v>
      </c>
      <c r="C10180">
        <v>1986</v>
      </c>
      <c r="D10180">
        <v>23</v>
      </c>
      <c r="E10180">
        <v>4</v>
      </c>
      <c r="F10180">
        <v>1013842</v>
      </c>
      <c r="G10180">
        <f t="shared" si="159"/>
        <v>0.39453879401326836</v>
      </c>
    </row>
    <row r="10181" spans="1:7">
      <c r="A10181" s="1" t="s">
        <v>61</v>
      </c>
      <c r="B10181" t="s">
        <v>35</v>
      </c>
      <c r="C10181">
        <v>1987</v>
      </c>
      <c r="D10181">
        <v>0</v>
      </c>
      <c r="E10181">
        <v>0</v>
      </c>
      <c r="F10181">
        <v>1054991</v>
      </c>
      <c r="G10181">
        <f t="shared" si="159"/>
        <v>0</v>
      </c>
    </row>
    <row r="10182" spans="1:7">
      <c r="A10182" s="1" t="s">
        <v>61</v>
      </c>
      <c r="B10182" t="s">
        <v>35</v>
      </c>
      <c r="C10182">
        <v>1988</v>
      </c>
      <c r="D10182">
        <v>45</v>
      </c>
      <c r="E10182">
        <v>1</v>
      </c>
      <c r="F10182">
        <v>1099441</v>
      </c>
      <c r="G10182">
        <f t="shared" si="159"/>
        <v>9.0955312745295114E-2</v>
      </c>
    </row>
    <row r="10183" spans="1:7">
      <c r="A10183" s="1" t="s">
        <v>61</v>
      </c>
      <c r="B10183" t="s">
        <v>35</v>
      </c>
      <c r="C10183">
        <v>1989</v>
      </c>
      <c r="D10183">
        <v>51</v>
      </c>
      <c r="E10183">
        <v>1</v>
      </c>
      <c r="F10183">
        <v>1148056</v>
      </c>
      <c r="G10183">
        <f t="shared" si="159"/>
        <v>8.7103764973137196E-2</v>
      </c>
    </row>
    <row r="10184" spans="1:7">
      <c r="A10184" s="1" t="s">
        <v>61</v>
      </c>
      <c r="B10184" t="s">
        <v>35</v>
      </c>
      <c r="C10184">
        <v>1990</v>
      </c>
      <c r="D10184">
        <v>40</v>
      </c>
      <c r="E10184">
        <v>2</v>
      </c>
      <c r="F10184">
        <v>1201833</v>
      </c>
      <c r="G10184">
        <f t="shared" si="159"/>
        <v>0.16641247161627282</v>
      </c>
    </row>
    <row r="10185" spans="1:7">
      <c r="A10185" s="1" t="s">
        <v>61</v>
      </c>
      <c r="B10185" t="s">
        <v>35</v>
      </c>
      <c r="C10185">
        <v>1991</v>
      </c>
      <c r="D10185">
        <v>32</v>
      </c>
      <c r="E10185">
        <v>2</v>
      </c>
      <c r="F10185">
        <v>1261687</v>
      </c>
      <c r="G10185">
        <f t="shared" si="159"/>
        <v>0.15851792084724659</v>
      </c>
    </row>
    <row r="10186" spans="1:7">
      <c r="A10186" s="1" t="s">
        <v>61</v>
      </c>
      <c r="B10186" t="s">
        <v>35</v>
      </c>
      <c r="C10186">
        <v>1992</v>
      </c>
      <c r="D10186">
        <v>34</v>
      </c>
      <c r="E10186">
        <v>2</v>
      </c>
      <c r="F10186">
        <v>1327618</v>
      </c>
      <c r="G10186">
        <f t="shared" si="159"/>
        <v>0.15064574297727207</v>
      </c>
    </row>
    <row r="10187" spans="1:7">
      <c r="A10187" s="1" t="s">
        <v>61</v>
      </c>
      <c r="B10187" t="s">
        <v>35</v>
      </c>
      <c r="C10187">
        <v>1993</v>
      </c>
      <c r="D10187">
        <v>20</v>
      </c>
      <c r="E10187">
        <v>5</v>
      </c>
      <c r="F10187">
        <v>1399295</v>
      </c>
      <c r="G10187">
        <f t="shared" si="159"/>
        <v>0.35732279469304185</v>
      </c>
    </row>
    <row r="10188" spans="1:7">
      <c r="A10188" s="1" t="s">
        <v>61</v>
      </c>
      <c r="B10188" t="s">
        <v>35</v>
      </c>
      <c r="C10188">
        <v>1994</v>
      </c>
      <c r="D10188">
        <v>29</v>
      </c>
      <c r="E10188">
        <v>3</v>
      </c>
      <c r="F10188">
        <v>1476255</v>
      </c>
      <c r="G10188">
        <f t="shared" si="159"/>
        <v>0.20321692390542284</v>
      </c>
    </row>
    <row r="10189" spans="1:7">
      <c r="A10189" s="1" t="s">
        <v>61</v>
      </c>
      <c r="B10189" t="s">
        <v>35</v>
      </c>
      <c r="C10189">
        <v>1995</v>
      </c>
      <c r="D10189">
        <v>44</v>
      </c>
      <c r="E10189">
        <v>8</v>
      </c>
      <c r="F10189">
        <v>1557866</v>
      </c>
      <c r="G10189">
        <f t="shared" si="159"/>
        <v>0.51352298593075407</v>
      </c>
    </row>
    <row r="10190" spans="1:7">
      <c r="A10190" s="1" t="s">
        <v>61</v>
      </c>
      <c r="B10190" t="s">
        <v>35</v>
      </c>
      <c r="C10190">
        <v>1996</v>
      </c>
      <c r="D10190">
        <v>51</v>
      </c>
      <c r="E10190">
        <v>41</v>
      </c>
      <c r="F10190">
        <v>1643298</v>
      </c>
      <c r="G10190">
        <f t="shared" si="159"/>
        <v>2.4949826507425921</v>
      </c>
    </row>
    <row r="10191" spans="1:7">
      <c r="A10191" s="1" t="s">
        <v>61</v>
      </c>
      <c r="B10191" t="s">
        <v>35</v>
      </c>
      <c r="C10191">
        <v>1997</v>
      </c>
      <c r="D10191">
        <v>37</v>
      </c>
      <c r="E10191">
        <v>26</v>
      </c>
      <c r="F10191">
        <v>1731492</v>
      </c>
      <c r="G10191">
        <f t="shared" si="159"/>
        <v>1.5015951560850411</v>
      </c>
    </row>
    <row r="10192" spans="1:7">
      <c r="A10192" s="1" t="s">
        <v>61</v>
      </c>
      <c r="B10192" t="s">
        <v>35</v>
      </c>
      <c r="C10192">
        <v>1998</v>
      </c>
      <c r="D10192">
        <v>44</v>
      </c>
      <c r="E10192">
        <v>36</v>
      </c>
      <c r="F10192">
        <v>1821142</v>
      </c>
      <c r="G10192">
        <f t="shared" si="159"/>
        <v>1.976781601873989</v>
      </c>
    </row>
    <row r="10193" spans="1:7">
      <c r="A10193" s="1" t="s">
        <v>61</v>
      </c>
      <c r="B10193" t="s">
        <v>35</v>
      </c>
      <c r="C10193">
        <v>1999</v>
      </c>
      <c r="D10193">
        <v>43</v>
      </c>
      <c r="E10193">
        <v>9</v>
      </c>
      <c r="F10193">
        <v>1910677</v>
      </c>
      <c r="G10193">
        <f t="shared" si="159"/>
        <v>0.47103722921247287</v>
      </c>
    </row>
    <row r="10194" spans="1:7">
      <c r="A10194" s="1" t="s">
        <v>61</v>
      </c>
      <c r="B10194" t="s">
        <v>35</v>
      </c>
      <c r="C10194">
        <v>2000</v>
      </c>
      <c r="D10194">
        <v>47</v>
      </c>
      <c r="E10194">
        <v>14</v>
      </c>
      <c r="F10194">
        <v>1998257</v>
      </c>
      <c r="G10194">
        <f t="shared" si="159"/>
        <v>0.70061058212231964</v>
      </c>
    </row>
    <row r="10195" spans="1:7">
      <c r="A10195" s="1" t="s">
        <v>61</v>
      </c>
      <c r="B10195" t="s">
        <v>35</v>
      </c>
      <c r="C10195">
        <v>2001</v>
      </c>
      <c r="D10195">
        <v>38</v>
      </c>
      <c r="E10195">
        <v>23</v>
      </c>
      <c r="F10195">
        <v>2082164</v>
      </c>
      <c r="G10195">
        <f t="shared" si="159"/>
        <v>1.1046200011142253</v>
      </c>
    </row>
    <row r="10196" spans="1:7">
      <c r="A10196" s="1" t="s">
        <v>61</v>
      </c>
      <c r="B10196" t="s">
        <v>35</v>
      </c>
      <c r="C10196">
        <v>2002</v>
      </c>
      <c r="D10196">
        <v>44</v>
      </c>
      <c r="E10196">
        <v>46</v>
      </c>
      <c r="F10196">
        <v>2162061</v>
      </c>
      <c r="G10196">
        <f t="shared" si="159"/>
        <v>2.1275995450637146</v>
      </c>
    </row>
    <row r="10197" spans="1:7">
      <c r="A10197" s="1" t="s">
        <v>61</v>
      </c>
      <c r="B10197" t="s">
        <v>35</v>
      </c>
      <c r="C10197">
        <v>2003</v>
      </c>
      <c r="D10197">
        <v>44</v>
      </c>
      <c r="E10197">
        <v>28</v>
      </c>
      <c r="F10197">
        <v>2238093</v>
      </c>
      <c r="G10197">
        <f t="shared" si="159"/>
        <v>1.2510650808523149</v>
      </c>
    </row>
    <row r="10198" spans="1:7">
      <c r="A10198" s="1" t="s">
        <v>61</v>
      </c>
      <c r="B10198" t="s">
        <v>35</v>
      </c>
      <c r="C10198">
        <v>2004</v>
      </c>
      <c r="D10198">
        <v>39</v>
      </c>
      <c r="E10198">
        <v>46</v>
      </c>
      <c r="F10198">
        <v>2310540</v>
      </c>
      <c r="G10198">
        <f t="shared" si="159"/>
        <v>1.9908765916192752</v>
      </c>
    </row>
    <row r="10199" spans="1:7">
      <c r="A10199" s="1" t="s">
        <v>61</v>
      </c>
      <c r="B10199" t="s">
        <v>35</v>
      </c>
      <c r="C10199">
        <v>2005</v>
      </c>
      <c r="D10199">
        <v>47</v>
      </c>
      <c r="E10199">
        <v>30</v>
      </c>
      <c r="F10199">
        <v>2379808</v>
      </c>
      <c r="G10199">
        <f t="shared" si="159"/>
        <v>1.2606058976186314</v>
      </c>
    </row>
    <row r="10200" spans="1:7">
      <c r="A10200" s="1" t="s">
        <v>61</v>
      </c>
      <c r="B10200" t="s">
        <v>35</v>
      </c>
      <c r="C10200">
        <v>2006</v>
      </c>
      <c r="D10200">
        <v>44</v>
      </c>
      <c r="E10200">
        <v>49</v>
      </c>
      <c r="F10200">
        <v>2446420</v>
      </c>
      <c r="G10200">
        <f t="shared" si="159"/>
        <v>2.0029267255826881</v>
      </c>
    </row>
    <row r="10201" spans="1:7">
      <c r="A10201" s="1" t="s">
        <v>61</v>
      </c>
      <c r="B10201" t="s">
        <v>35</v>
      </c>
      <c r="C10201">
        <v>2007</v>
      </c>
      <c r="D10201">
        <v>39</v>
      </c>
      <c r="E10201">
        <v>12</v>
      </c>
      <c r="F10201">
        <v>2511012</v>
      </c>
      <c r="G10201">
        <f t="shared" si="159"/>
        <v>0.47789496824387934</v>
      </c>
    </row>
    <row r="10202" spans="1:7">
      <c r="A10202" s="1" t="s">
        <v>61</v>
      </c>
      <c r="B10202" t="s">
        <v>35</v>
      </c>
      <c r="C10202">
        <v>2008</v>
      </c>
      <c r="D10202">
        <v>43</v>
      </c>
      <c r="E10202">
        <v>15</v>
      </c>
      <c r="F10202">
        <v>2574323</v>
      </c>
      <c r="G10202">
        <f t="shared" si="159"/>
        <v>0.58267746510441776</v>
      </c>
    </row>
    <row r="10203" spans="1:7">
      <c r="A10203" s="1" t="s">
        <v>61</v>
      </c>
      <c r="B10203" t="s">
        <v>35</v>
      </c>
      <c r="C10203">
        <v>2009</v>
      </c>
      <c r="D10203">
        <v>48</v>
      </c>
      <c r="E10203">
        <v>23</v>
      </c>
      <c r="F10203">
        <v>2637191</v>
      </c>
      <c r="G10203">
        <f t="shared" si="159"/>
        <v>0.87214009148370364</v>
      </c>
    </row>
    <row r="10204" spans="1:7">
      <c r="A10204" s="1" t="s">
        <v>61</v>
      </c>
      <c r="B10204" t="s">
        <v>35</v>
      </c>
      <c r="C10204">
        <v>2010</v>
      </c>
      <c r="D10204">
        <v>42</v>
      </c>
      <c r="E10204">
        <v>29</v>
      </c>
      <c r="F10204">
        <v>2700551</v>
      </c>
      <c r="G10204">
        <f t="shared" si="159"/>
        <v>1.0738549281239274</v>
      </c>
    </row>
    <row r="10205" spans="1:7">
      <c r="A10205" s="1" t="s">
        <v>61</v>
      </c>
      <c r="B10205" t="s">
        <v>35</v>
      </c>
      <c r="C10205">
        <v>2011</v>
      </c>
      <c r="D10205">
        <v>48</v>
      </c>
      <c r="E10205">
        <v>30</v>
      </c>
      <c r="F10205">
        <v>2765255</v>
      </c>
      <c r="G10205">
        <f t="shared" si="159"/>
        <v>1.0848909051787268</v>
      </c>
    </row>
    <row r="10206" spans="1:7">
      <c r="A10206" s="1" t="s">
        <v>61</v>
      </c>
      <c r="B10206" t="s">
        <v>36</v>
      </c>
      <c r="C10206">
        <v>1938</v>
      </c>
      <c r="D10206">
        <v>35</v>
      </c>
      <c r="E10206">
        <v>124</v>
      </c>
      <c r="F10206">
        <v>485564</v>
      </c>
      <c r="G10206">
        <f t="shared" si="159"/>
        <v>25.53731330988294</v>
      </c>
    </row>
    <row r="10207" spans="1:7">
      <c r="A10207" s="1" t="s">
        <v>61</v>
      </c>
      <c r="B10207" t="s">
        <v>36</v>
      </c>
      <c r="C10207">
        <v>1939</v>
      </c>
      <c r="D10207">
        <v>52</v>
      </c>
      <c r="E10207">
        <v>143</v>
      </c>
      <c r="F10207">
        <v>488469</v>
      </c>
      <c r="G10207">
        <f t="shared" si="159"/>
        <v>29.275143356077869</v>
      </c>
    </row>
    <row r="10208" spans="1:7">
      <c r="A10208" s="1" t="s">
        <v>61</v>
      </c>
      <c r="B10208" t="s">
        <v>36</v>
      </c>
      <c r="C10208">
        <v>1940</v>
      </c>
      <c r="D10208">
        <v>51</v>
      </c>
      <c r="E10208">
        <v>279</v>
      </c>
      <c r="F10208">
        <v>491524</v>
      </c>
      <c r="G10208">
        <f t="shared" si="159"/>
        <v>56.762233380262209</v>
      </c>
    </row>
    <row r="10209" spans="1:7">
      <c r="A10209" s="1" t="s">
        <v>61</v>
      </c>
      <c r="B10209" t="s">
        <v>36</v>
      </c>
      <c r="C10209">
        <v>1941</v>
      </c>
      <c r="D10209">
        <v>51</v>
      </c>
      <c r="E10209">
        <v>460</v>
      </c>
      <c r="F10209">
        <v>494749</v>
      </c>
      <c r="G10209">
        <f t="shared" si="159"/>
        <v>92.976438557733317</v>
      </c>
    </row>
    <row r="10210" spans="1:7">
      <c r="A10210" s="1" t="s">
        <v>61</v>
      </c>
      <c r="B10210" t="s">
        <v>36</v>
      </c>
      <c r="C10210">
        <v>1942</v>
      </c>
      <c r="D10210">
        <v>51</v>
      </c>
      <c r="E10210">
        <v>311</v>
      </c>
      <c r="F10210">
        <v>498155</v>
      </c>
      <c r="G10210">
        <f t="shared" si="159"/>
        <v>62.430368058134519</v>
      </c>
    </row>
    <row r="10211" spans="1:7">
      <c r="A10211" s="1" t="s">
        <v>61</v>
      </c>
      <c r="B10211" t="s">
        <v>36</v>
      </c>
      <c r="C10211">
        <v>1943</v>
      </c>
      <c r="D10211">
        <v>52</v>
      </c>
      <c r="E10211">
        <v>222</v>
      </c>
      <c r="F10211">
        <v>501752</v>
      </c>
      <c r="G10211">
        <f t="shared" si="159"/>
        <v>44.244965640396053</v>
      </c>
    </row>
    <row r="10212" spans="1:7">
      <c r="A10212" s="1" t="s">
        <v>61</v>
      </c>
      <c r="B10212" t="s">
        <v>36</v>
      </c>
      <c r="C10212">
        <v>1944</v>
      </c>
      <c r="D10212">
        <v>52</v>
      </c>
      <c r="E10212">
        <v>111</v>
      </c>
      <c r="F10212">
        <v>505552</v>
      </c>
      <c r="G10212">
        <f t="shared" si="159"/>
        <v>21.956198373263284</v>
      </c>
    </row>
    <row r="10213" spans="1:7">
      <c r="A10213" s="1" t="s">
        <v>61</v>
      </c>
      <c r="B10213" t="s">
        <v>36</v>
      </c>
      <c r="C10213">
        <v>1945</v>
      </c>
      <c r="D10213">
        <v>50</v>
      </c>
      <c r="E10213">
        <v>212</v>
      </c>
      <c r="F10213">
        <v>509565</v>
      </c>
      <c r="G10213">
        <f t="shared" si="159"/>
        <v>41.604113312335031</v>
      </c>
    </row>
    <row r="10214" spans="1:7">
      <c r="A10214" s="1" t="s">
        <v>61</v>
      </c>
      <c r="B10214" t="s">
        <v>36</v>
      </c>
      <c r="C10214">
        <v>1946</v>
      </c>
      <c r="D10214">
        <v>36</v>
      </c>
      <c r="E10214">
        <v>198</v>
      </c>
      <c r="F10214">
        <v>513802</v>
      </c>
      <c r="G10214">
        <f t="shared" si="159"/>
        <v>38.536245479776262</v>
      </c>
    </row>
    <row r="10215" spans="1:7">
      <c r="A10215" s="1" t="s">
        <v>61</v>
      </c>
      <c r="B10215" t="s">
        <v>36</v>
      </c>
      <c r="C10215">
        <v>1947</v>
      </c>
      <c r="D10215">
        <v>33</v>
      </c>
      <c r="E10215">
        <v>135</v>
      </c>
      <c r="F10215">
        <v>518275</v>
      </c>
      <c r="G10215">
        <f t="shared" si="159"/>
        <v>26.047947518209444</v>
      </c>
    </row>
    <row r="10216" spans="1:7">
      <c r="A10216" s="1" t="s">
        <v>61</v>
      </c>
      <c r="B10216" t="s">
        <v>36</v>
      </c>
      <c r="C10216">
        <v>1948</v>
      </c>
      <c r="D10216">
        <v>32</v>
      </c>
      <c r="E10216">
        <v>164</v>
      </c>
      <c r="F10216">
        <v>522998</v>
      </c>
      <c r="G10216">
        <f t="shared" si="159"/>
        <v>31.357672495879523</v>
      </c>
    </row>
    <row r="10217" spans="1:7">
      <c r="A10217" s="1" t="s">
        <v>61</v>
      </c>
      <c r="B10217" t="s">
        <v>36</v>
      </c>
      <c r="C10217">
        <v>1949</v>
      </c>
      <c r="D10217">
        <v>26</v>
      </c>
      <c r="E10217">
        <v>147</v>
      </c>
      <c r="F10217">
        <v>527982</v>
      </c>
      <c r="G10217">
        <f t="shared" si="159"/>
        <v>27.841858245167451</v>
      </c>
    </row>
    <row r="10218" spans="1:7">
      <c r="A10218" s="1" t="s">
        <v>61</v>
      </c>
      <c r="B10218" t="s">
        <v>36</v>
      </c>
      <c r="C10218">
        <v>1950</v>
      </c>
      <c r="D10218">
        <v>35</v>
      </c>
      <c r="E10218">
        <v>197</v>
      </c>
      <c r="F10218">
        <v>533242</v>
      </c>
      <c r="G10218">
        <f t="shared" si="159"/>
        <v>36.94382663031044</v>
      </c>
    </row>
    <row r="10219" spans="1:7">
      <c r="A10219" s="1" t="s">
        <v>61</v>
      </c>
      <c r="B10219" t="s">
        <v>36</v>
      </c>
      <c r="C10219">
        <v>1951</v>
      </c>
      <c r="D10219">
        <v>42</v>
      </c>
      <c r="E10219">
        <v>266</v>
      </c>
      <c r="F10219">
        <v>538794</v>
      </c>
      <c r="G10219">
        <f t="shared" si="159"/>
        <v>49.369517849122296</v>
      </c>
    </row>
    <row r="10220" spans="1:7">
      <c r="A10220" s="1" t="s">
        <v>61</v>
      </c>
      <c r="B10220" t="s">
        <v>36</v>
      </c>
      <c r="C10220">
        <v>1952</v>
      </c>
      <c r="D10220">
        <v>44</v>
      </c>
      <c r="E10220">
        <v>295</v>
      </c>
      <c r="F10220">
        <v>544664</v>
      </c>
      <c r="G10220">
        <f t="shared" si="159"/>
        <v>54.161831881673841</v>
      </c>
    </row>
    <row r="10221" spans="1:7">
      <c r="A10221" s="1" t="s">
        <v>61</v>
      </c>
      <c r="B10221" t="s">
        <v>36</v>
      </c>
      <c r="C10221">
        <v>1953</v>
      </c>
      <c r="D10221">
        <v>27</v>
      </c>
      <c r="E10221">
        <v>98</v>
      </c>
      <c r="F10221">
        <v>550881</v>
      </c>
      <c r="G10221">
        <f t="shared" si="159"/>
        <v>17.789685975737047</v>
      </c>
    </row>
    <row r="10222" spans="1:7">
      <c r="A10222" s="1" t="s">
        <v>61</v>
      </c>
      <c r="B10222" t="s">
        <v>36</v>
      </c>
      <c r="C10222">
        <v>1954</v>
      </c>
      <c r="D10222">
        <v>28</v>
      </c>
      <c r="E10222">
        <v>213</v>
      </c>
      <c r="F10222">
        <v>557475</v>
      </c>
      <c r="G10222">
        <f t="shared" si="159"/>
        <v>38.207991389748415</v>
      </c>
    </row>
    <row r="10223" spans="1:7">
      <c r="A10223" s="1" t="s">
        <v>61</v>
      </c>
      <c r="B10223" t="s">
        <v>36</v>
      </c>
      <c r="C10223">
        <v>1955</v>
      </c>
      <c r="D10223">
        <v>28</v>
      </c>
      <c r="E10223">
        <v>163</v>
      </c>
      <c r="F10223">
        <v>564479</v>
      </c>
      <c r="G10223">
        <f t="shared" si="159"/>
        <v>28.876184942221059</v>
      </c>
    </row>
    <row r="10224" spans="1:7">
      <c r="A10224" s="1" t="s">
        <v>61</v>
      </c>
      <c r="B10224" t="s">
        <v>36</v>
      </c>
      <c r="C10224">
        <v>1956</v>
      </c>
      <c r="D10224">
        <v>0</v>
      </c>
      <c r="E10224">
        <v>0</v>
      </c>
      <c r="F10224">
        <v>571927</v>
      </c>
      <c r="G10224">
        <f t="shared" si="159"/>
        <v>0</v>
      </c>
    </row>
    <row r="10225" spans="1:7">
      <c r="A10225" s="1" t="s">
        <v>61</v>
      </c>
      <c r="B10225" t="s">
        <v>36</v>
      </c>
      <c r="C10225">
        <v>1957</v>
      </c>
      <c r="D10225">
        <v>0</v>
      </c>
      <c r="E10225">
        <v>0</v>
      </c>
      <c r="F10225">
        <v>579856</v>
      </c>
      <c r="G10225">
        <f t="shared" si="159"/>
        <v>0</v>
      </c>
    </row>
    <row r="10226" spans="1:7">
      <c r="A10226" s="1" t="s">
        <v>61</v>
      </c>
      <c r="B10226" t="s">
        <v>36</v>
      </c>
      <c r="C10226">
        <v>1958</v>
      </c>
      <c r="D10226">
        <v>0</v>
      </c>
      <c r="E10226">
        <v>0</v>
      </c>
      <c r="F10226">
        <v>588303</v>
      </c>
      <c r="G10226">
        <f t="shared" si="159"/>
        <v>0</v>
      </c>
    </row>
    <row r="10227" spans="1:7">
      <c r="A10227" s="1" t="s">
        <v>61</v>
      </c>
      <c r="B10227" t="s">
        <v>36</v>
      </c>
      <c r="C10227">
        <v>1959</v>
      </c>
      <c r="D10227">
        <v>0</v>
      </c>
      <c r="E10227">
        <v>0</v>
      </c>
      <c r="F10227">
        <v>597310</v>
      </c>
      <c r="G10227">
        <f t="shared" si="159"/>
        <v>0</v>
      </c>
    </row>
    <row r="10228" spans="1:7">
      <c r="A10228" s="1" t="s">
        <v>61</v>
      </c>
      <c r="B10228" t="s">
        <v>36</v>
      </c>
      <c r="C10228">
        <v>1960</v>
      </c>
      <c r="D10228">
        <v>0</v>
      </c>
      <c r="E10228">
        <v>0</v>
      </c>
      <c r="F10228">
        <v>606921</v>
      </c>
      <c r="G10228">
        <f t="shared" si="159"/>
        <v>0</v>
      </c>
    </row>
    <row r="10229" spans="1:7">
      <c r="A10229" s="1" t="s">
        <v>61</v>
      </c>
      <c r="B10229" t="s">
        <v>36</v>
      </c>
      <c r="C10229">
        <v>1961</v>
      </c>
      <c r="D10229">
        <v>0</v>
      </c>
      <c r="E10229">
        <v>0</v>
      </c>
      <c r="F10229">
        <v>617174</v>
      </c>
      <c r="G10229">
        <f t="shared" si="159"/>
        <v>0</v>
      </c>
    </row>
    <row r="10230" spans="1:7">
      <c r="A10230" s="1" t="s">
        <v>61</v>
      </c>
      <c r="B10230" t="s">
        <v>36</v>
      </c>
      <c r="C10230">
        <v>1962</v>
      </c>
      <c r="D10230">
        <v>0</v>
      </c>
      <c r="E10230">
        <v>0</v>
      </c>
      <c r="F10230">
        <v>628072</v>
      </c>
      <c r="G10230">
        <f t="shared" si="159"/>
        <v>0</v>
      </c>
    </row>
    <row r="10231" spans="1:7">
      <c r="A10231" s="1" t="s">
        <v>61</v>
      </c>
      <c r="B10231" t="s">
        <v>36</v>
      </c>
      <c r="C10231">
        <v>1963</v>
      </c>
      <c r="D10231">
        <v>0</v>
      </c>
      <c r="E10231">
        <v>0</v>
      </c>
      <c r="F10231">
        <v>639610</v>
      </c>
      <c r="G10231">
        <f t="shared" si="159"/>
        <v>0</v>
      </c>
    </row>
    <row r="10232" spans="1:7">
      <c r="A10232" s="1" t="s">
        <v>61</v>
      </c>
      <c r="B10232" t="s">
        <v>36</v>
      </c>
      <c r="C10232">
        <v>1964</v>
      </c>
      <c r="D10232">
        <v>0</v>
      </c>
      <c r="E10232">
        <v>0</v>
      </c>
      <c r="F10232">
        <v>651782</v>
      </c>
      <c r="G10232">
        <f t="shared" si="159"/>
        <v>0</v>
      </c>
    </row>
    <row r="10233" spans="1:7">
      <c r="A10233" s="1" t="s">
        <v>61</v>
      </c>
      <c r="B10233" t="s">
        <v>36</v>
      </c>
      <c r="C10233">
        <v>1965</v>
      </c>
      <c r="D10233">
        <v>0</v>
      </c>
      <c r="E10233">
        <v>0</v>
      </c>
      <c r="F10233">
        <v>664582</v>
      </c>
      <c r="G10233">
        <f t="shared" si="159"/>
        <v>0</v>
      </c>
    </row>
    <row r="10234" spans="1:7">
      <c r="A10234" s="1" t="s">
        <v>61</v>
      </c>
      <c r="B10234" t="s">
        <v>36</v>
      </c>
      <c r="C10234">
        <v>1966</v>
      </c>
      <c r="D10234">
        <v>0</v>
      </c>
      <c r="E10234">
        <v>0</v>
      </c>
      <c r="F10234">
        <v>678002</v>
      </c>
      <c r="G10234">
        <f t="shared" si="159"/>
        <v>0</v>
      </c>
    </row>
    <row r="10235" spans="1:7">
      <c r="A10235" s="1" t="s">
        <v>61</v>
      </c>
      <c r="B10235" t="s">
        <v>36</v>
      </c>
      <c r="C10235">
        <v>1967</v>
      </c>
      <c r="D10235">
        <v>0</v>
      </c>
      <c r="E10235">
        <v>0</v>
      </c>
      <c r="F10235">
        <v>692033</v>
      </c>
      <c r="G10235">
        <f t="shared" si="159"/>
        <v>0</v>
      </c>
    </row>
    <row r="10236" spans="1:7">
      <c r="A10236" s="1" t="s">
        <v>61</v>
      </c>
      <c r="B10236" t="s">
        <v>36</v>
      </c>
      <c r="C10236">
        <v>1968</v>
      </c>
      <c r="D10236">
        <v>0</v>
      </c>
      <c r="E10236">
        <v>0</v>
      </c>
      <c r="F10236">
        <v>706664</v>
      </c>
      <c r="G10236">
        <f t="shared" si="159"/>
        <v>0</v>
      </c>
    </row>
    <row r="10237" spans="1:7">
      <c r="A10237" s="1" t="s">
        <v>61</v>
      </c>
      <c r="B10237" t="s">
        <v>36</v>
      </c>
      <c r="C10237">
        <v>1969</v>
      </c>
      <c r="D10237">
        <v>0</v>
      </c>
      <c r="E10237">
        <v>0</v>
      </c>
      <c r="F10237">
        <v>721885</v>
      </c>
      <c r="G10237">
        <f t="shared" si="159"/>
        <v>0</v>
      </c>
    </row>
    <row r="10238" spans="1:7">
      <c r="A10238" s="1" t="s">
        <v>61</v>
      </c>
      <c r="B10238" t="s">
        <v>36</v>
      </c>
      <c r="C10238">
        <v>1970</v>
      </c>
      <c r="D10238">
        <v>0</v>
      </c>
      <c r="E10238">
        <v>0</v>
      </c>
      <c r="F10238">
        <v>737681</v>
      </c>
      <c r="G10238">
        <f t="shared" si="159"/>
        <v>0</v>
      </c>
    </row>
    <row r="10239" spans="1:7">
      <c r="A10239" s="1" t="s">
        <v>61</v>
      </c>
      <c r="B10239" t="s">
        <v>36</v>
      </c>
      <c r="C10239">
        <v>1971</v>
      </c>
      <c r="D10239">
        <v>0</v>
      </c>
      <c r="E10239">
        <v>0</v>
      </c>
      <c r="F10239">
        <v>754035</v>
      </c>
      <c r="G10239">
        <f t="shared" si="159"/>
        <v>0</v>
      </c>
    </row>
    <row r="10240" spans="1:7">
      <c r="A10240" s="1" t="s">
        <v>61</v>
      </c>
      <c r="B10240" t="s">
        <v>36</v>
      </c>
      <c r="C10240">
        <v>1972</v>
      </c>
      <c r="D10240">
        <v>0</v>
      </c>
      <c r="E10240">
        <v>0</v>
      </c>
      <c r="F10240">
        <v>770920</v>
      </c>
      <c r="G10240">
        <f t="shared" si="159"/>
        <v>0</v>
      </c>
    </row>
    <row r="10241" spans="1:7">
      <c r="A10241" s="1" t="s">
        <v>61</v>
      </c>
      <c r="B10241" t="s">
        <v>36</v>
      </c>
      <c r="C10241">
        <v>1973</v>
      </c>
      <c r="D10241">
        <v>0</v>
      </c>
      <c r="E10241">
        <v>0</v>
      </c>
      <c r="F10241">
        <v>788307</v>
      </c>
      <c r="G10241">
        <f t="shared" si="159"/>
        <v>0</v>
      </c>
    </row>
    <row r="10242" spans="1:7">
      <c r="A10242" s="1" t="s">
        <v>61</v>
      </c>
      <c r="B10242" t="s">
        <v>36</v>
      </c>
      <c r="C10242">
        <v>1974</v>
      </c>
      <c r="D10242">
        <v>3</v>
      </c>
      <c r="E10242">
        <v>12</v>
      </c>
      <c r="F10242">
        <v>806160</v>
      </c>
      <c r="G10242">
        <f t="shared" si="159"/>
        <v>1.4885382554331645</v>
      </c>
    </row>
    <row r="10243" spans="1:7">
      <c r="A10243" s="1" t="s">
        <v>61</v>
      </c>
      <c r="B10243" t="s">
        <v>36</v>
      </c>
      <c r="C10243">
        <v>1975</v>
      </c>
      <c r="D10243">
        <v>4</v>
      </c>
      <c r="E10243">
        <v>5</v>
      </c>
      <c r="F10243">
        <v>824441</v>
      </c>
      <c r="G10243">
        <f t="shared" ref="G10243:G10306" si="160">E10243/F10243*100000</f>
        <v>0.60647153647137875</v>
      </c>
    </row>
    <row r="10244" spans="1:7">
      <c r="A10244" s="1" t="s">
        <v>61</v>
      </c>
      <c r="B10244" t="s">
        <v>36</v>
      </c>
      <c r="C10244">
        <v>1976</v>
      </c>
      <c r="D10244">
        <v>0</v>
      </c>
      <c r="E10244">
        <v>0</v>
      </c>
      <c r="F10244">
        <v>843108</v>
      </c>
      <c r="G10244">
        <f t="shared" si="160"/>
        <v>0</v>
      </c>
    </row>
    <row r="10245" spans="1:7">
      <c r="A10245" s="1" t="s">
        <v>61</v>
      </c>
      <c r="B10245" t="s">
        <v>36</v>
      </c>
      <c r="C10245">
        <v>1977</v>
      </c>
      <c r="D10245">
        <v>3</v>
      </c>
      <c r="E10245">
        <v>4</v>
      </c>
      <c r="F10245">
        <v>862113</v>
      </c>
      <c r="G10245">
        <f t="shared" si="160"/>
        <v>0.46397630009059143</v>
      </c>
    </row>
    <row r="10246" spans="1:7">
      <c r="A10246" s="1" t="s">
        <v>61</v>
      </c>
      <c r="B10246" t="s">
        <v>36</v>
      </c>
      <c r="C10246">
        <v>1978</v>
      </c>
      <c r="D10246">
        <v>3</v>
      </c>
      <c r="E10246">
        <v>3</v>
      </c>
      <c r="F10246">
        <v>881404</v>
      </c>
      <c r="G10246">
        <f t="shared" si="160"/>
        <v>0.34036605234376061</v>
      </c>
    </row>
    <row r="10247" spans="1:7">
      <c r="A10247" s="1" t="s">
        <v>61</v>
      </c>
      <c r="B10247" t="s">
        <v>36</v>
      </c>
      <c r="C10247">
        <v>1979</v>
      </c>
      <c r="D10247">
        <v>0</v>
      </c>
      <c r="E10247">
        <v>0</v>
      </c>
      <c r="F10247">
        <v>900924</v>
      </c>
      <c r="G10247">
        <f t="shared" si="160"/>
        <v>0</v>
      </c>
    </row>
    <row r="10248" spans="1:7">
      <c r="A10248" s="1" t="s">
        <v>61</v>
      </c>
      <c r="B10248" t="s">
        <v>36</v>
      </c>
      <c r="C10248">
        <v>1980</v>
      </c>
      <c r="D10248">
        <v>5</v>
      </c>
      <c r="E10248">
        <v>7</v>
      </c>
      <c r="F10248">
        <v>920610</v>
      </c>
      <c r="G10248">
        <f t="shared" si="160"/>
        <v>0.76036540989126777</v>
      </c>
    </row>
    <row r="10249" spans="1:7">
      <c r="A10249" s="1" t="s">
        <v>61</v>
      </c>
      <c r="B10249" t="s">
        <v>36</v>
      </c>
      <c r="C10249">
        <v>1981</v>
      </c>
      <c r="D10249">
        <v>4</v>
      </c>
      <c r="E10249">
        <v>15</v>
      </c>
      <c r="F10249">
        <v>940395</v>
      </c>
      <c r="G10249">
        <f t="shared" si="160"/>
        <v>1.5950744102212366</v>
      </c>
    </row>
    <row r="10250" spans="1:7">
      <c r="A10250" s="1" t="s">
        <v>61</v>
      </c>
      <c r="B10250" t="s">
        <v>36</v>
      </c>
      <c r="C10250">
        <v>1982</v>
      </c>
      <c r="D10250">
        <v>4</v>
      </c>
      <c r="E10250">
        <v>11</v>
      </c>
      <c r="F10250">
        <v>960206</v>
      </c>
      <c r="G10250">
        <f t="shared" si="160"/>
        <v>1.1455875093469527</v>
      </c>
    </row>
    <row r="10251" spans="1:7">
      <c r="A10251" s="1" t="s">
        <v>61</v>
      </c>
      <c r="B10251" t="s">
        <v>36</v>
      </c>
      <c r="C10251">
        <v>1983</v>
      </c>
      <c r="D10251">
        <v>46</v>
      </c>
      <c r="E10251">
        <v>12</v>
      </c>
      <c r="F10251">
        <v>979966</v>
      </c>
      <c r="G10251">
        <f t="shared" si="160"/>
        <v>1.2245322796913363</v>
      </c>
    </row>
    <row r="10252" spans="1:7">
      <c r="A10252" s="1" t="s">
        <v>61</v>
      </c>
      <c r="B10252" t="s">
        <v>36</v>
      </c>
      <c r="C10252">
        <v>1984</v>
      </c>
      <c r="D10252">
        <v>46</v>
      </c>
      <c r="E10252">
        <v>13</v>
      </c>
      <c r="F10252">
        <v>999592</v>
      </c>
      <c r="G10252">
        <f t="shared" si="160"/>
        <v>1.3005306164915287</v>
      </c>
    </row>
    <row r="10253" spans="1:7">
      <c r="A10253" s="1" t="s">
        <v>61</v>
      </c>
      <c r="B10253" t="s">
        <v>36</v>
      </c>
      <c r="C10253">
        <v>1985</v>
      </c>
      <c r="D10253">
        <v>41</v>
      </c>
      <c r="E10253">
        <v>114</v>
      </c>
      <c r="F10253">
        <v>1018996</v>
      </c>
      <c r="G10253">
        <f t="shared" si="160"/>
        <v>11.18748258089335</v>
      </c>
    </row>
    <row r="10254" spans="1:7">
      <c r="A10254" s="1" t="s">
        <v>61</v>
      </c>
      <c r="B10254" t="s">
        <v>36</v>
      </c>
      <c r="C10254">
        <v>1986</v>
      </c>
      <c r="D10254">
        <v>50</v>
      </c>
      <c r="E10254">
        <v>63</v>
      </c>
      <c r="F10254">
        <v>1038083</v>
      </c>
      <c r="G10254">
        <f t="shared" si="160"/>
        <v>6.0688788854070435</v>
      </c>
    </row>
    <row r="10255" spans="1:7">
      <c r="A10255" s="1" t="s">
        <v>61</v>
      </c>
      <c r="B10255" t="s">
        <v>36</v>
      </c>
      <c r="C10255">
        <v>1987</v>
      </c>
      <c r="D10255">
        <v>50</v>
      </c>
      <c r="E10255">
        <v>57</v>
      </c>
      <c r="F10255">
        <v>1056757</v>
      </c>
      <c r="G10255">
        <f t="shared" si="160"/>
        <v>5.3938606510295175</v>
      </c>
    </row>
    <row r="10256" spans="1:7">
      <c r="A10256" s="1" t="s">
        <v>61</v>
      </c>
      <c r="B10256" t="s">
        <v>36</v>
      </c>
      <c r="C10256">
        <v>1988</v>
      </c>
      <c r="D10256">
        <v>50</v>
      </c>
      <c r="E10256">
        <v>51</v>
      </c>
      <c r="F10256">
        <v>1074915</v>
      </c>
      <c r="G10256">
        <f t="shared" si="160"/>
        <v>4.744561197862156</v>
      </c>
    </row>
    <row r="10257" spans="1:7">
      <c r="A10257" s="1" t="s">
        <v>61</v>
      </c>
      <c r="B10257" t="s">
        <v>36</v>
      </c>
      <c r="C10257">
        <v>1989</v>
      </c>
      <c r="D10257">
        <v>31</v>
      </c>
      <c r="E10257">
        <v>30</v>
      </c>
      <c r="F10257">
        <v>1092450</v>
      </c>
      <c r="G10257">
        <f t="shared" si="160"/>
        <v>2.7461211039406836</v>
      </c>
    </row>
    <row r="10258" spans="1:7">
      <c r="A10258" s="1" t="s">
        <v>61</v>
      </c>
      <c r="B10258" t="s">
        <v>36</v>
      </c>
      <c r="C10258">
        <v>1990</v>
      </c>
      <c r="D10258">
        <v>44</v>
      </c>
      <c r="E10258">
        <v>69</v>
      </c>
      <c r="F10258">
        <v>1109252</v>
      </c>
      <c r="G10258">
        <f t="shared" si="160"/>
        <v>6.2204079866432522</v>
      </c>
    </row>
    <row r="10259" spans="1:7">
      <c r="A10259" s="1" t="s">
        <v>61</v>
      </c>
      <c r="B10259" t="s">
        <v>36</v>
      </c>
      <c r="C10259">
        <v>1991</v>
      </c>
      <c r="D10259">
        <v>47</v>
      </c>
      <c r="E10259">
        <v>22</v>
      </c>
      <c r="F10259">
        <v>1125230</v>
      </c>
      <c r="G10259">
        <f t="shared" si="160"/>
        <v>1.9551558348071063</v>
      </c>
    </row>
    <row r="10260" spans="1:7">
      <c r="A10260" s="1" t="s">
        <v>61</v>
      </c>
      <c r="B10260" t="s">
        <v>36</v>
      </c>
      <c r="C10260">
        <v>1992</v>
      </c>
      <c r="D10260">
        <v>39</v>
      </c>
      <c r="E10260">
        <v>131</v>
      </c>
      <c r="F10260">
        <v>1140382</v>
      </c>
      <c r="G10260">
        <f t="shared" si="160"/>
        <v>11.487378790615777</v>
      </c>
    </row>
    <row r="10261" spans="1:7">
      <c r="A10261" s="1" t="s">
        <v>61</v>
      </c>
      <c r="B10261" t="s">
        <v>36</v>
      </c>
      <c r="C10261">
        <v>1993</v>
      </c>
      <c r="D10261">
        <v>50</v>
      </c>
      <c r="E10261">
        <v>268</v>
      </c>
      <c r="F10261">
        <v>1154734</v>
      </c>
      <c r="G10261">
        <f t="shared" si="160"/>
        <v>23.20880826233574</v>
      </c>
    </row>
    <row r="10262" spans="1:7">
      <c r="A10262" s="1" t="s">
        <v>61</v>
      </c>
      <c r="B10262" t="s">
        <v>36</v>
      </c>
      <c r="C10262">
        <v>1994</v>
      </c>
      <c r="D10262">
        <v>48</v>
      </c>
      <c r="E10262">
        <v>76</v>
      </c>
      <c r="F10262">
        <v>1168313</v>
      </c>
      <c r="G10262">
        <f t="shared" si="160"/>
        <v>6.5051060803055352</v>
      </c>
    </row>
    <row r="10263" spans="1:7">
      <c r="A10263" s="1" t="s">
        <v>61</v>
      </c>
      <c r="B10263" t="s">
        <v>36</v>
      </c>
      <c r="C10263">
        <v>1995</v>
      </c>
      <c r="D10263">
        <v>46</v>
      </c>
      <c r="E10263">
        <v>52</v>
      </c>
      <c r="F10263">
        <v>1181155</v>
      </c>
      <c r="G10263">
        <f t="shared" si="160"/>
        <v>4.4024704632330218</v>
      </c>
    </row>
    <row r="10264" spans="1:7">
      <c r="A10264" s="1" t="s">
        <v>61</v>
      </c>
      <c r="B10264" t="s">
        <v>36</v>
      </c>
      <c r="C10264">
        <v>1996</v>
      </c>
      <c r="D10264">
        <v>49</v>
      </c>
      <c r="E10264">
        <v>161</v>
      </c>
      <c r="F10264">
        <v>1193299</v>
      </c>
      <c r="G10264">
        <f t="shared" si="160"/>
        <v>13.492008289623975</v>
      </c>
    </row>
    <row r="10265" spans="1:7">
      <c r="A10265" s="1" t="s">
        <v>61</v>
      </c>
      <c r="B10265" t="s">
        <v>36</v>
      </c>
      <c r="C10265">
        <v>1997</v>
      </c>
      <c r="D10265">
        <v>51</v>
      </c>
      <c r="E10265">
        <v>122</v>
      </c>
      <c r="F10265">
        <v>1204785</v>
      </c>
      <c r="G10265">
        <f t="shared" si="160"/>
        <v>10.126288092896244</v>
      </c>
    </row>
    <row r="10266" spans="1:7">
      <c r="A10266" s="1" t="s">
        <v>61</v>
      </c>
      <c r="B10266" t="s">
        <v>36</v>
      </c>
      <c r="C10266">
        <v>1998</v>
      </c>
      <c r="D10266">
        <v>44</v>
      </c>
      <c r="E10266">
        <v>95</v>
      </c>
      <c r="F10266">
        <v>1215662</v>
      </c>
      <c r="G10266">
        <f t="shared" si="160"/>
        <v>7.8146721703894668</v>
      </c>
    </row>
    <row r="10267" spans="1:7">
      <c r="A10267" s="1" t="s">
        <v>61</v>
      </c>
      <c r="B10267" t="s">
        <v>36</v>
      </c>
      <c r="C10267">
        <v>1999</v>
      </c>
      <c r="D10267">
        <v>47</v>
      </c>
      <c r="E10267">
        <v>50</v>
      </c>
      <c r="F10267">
        <v>1225978</v>
      </c>
      <c r="G10267">
        <f t="shared" si="160"/>
        <v>4.0783766103470045</v>
      </c>
    </row>
    <row r="10268" spans="1:7">
      <c r="A10268" s="1" t="s">
        <v>61</v>
      </c>
      <c r="B10268" t="s">
        <v>36</v>
      </c>
      <c r="C10268">
        <v>2000</v>
      </c>
      <c r="D10268">
        <v>51</v>
      </c>
      <c r="E10268">
        <v>127</v>
      </c>
      <c r="F10268">
        <v>1235786</v>
      </c>
      <c r="G10268">
        <f t="shared" si="160"/>
        <v>10.276860233082427</v>
      </c>
    </row>
    <row r="10269" spans="1:7">
      <c r="A10269" s="1" t="s">
        <v>61</v>
      </c>
      <c r="B10269" t="s">
        <v>36</v>
      </c>
      <c r="C10269">
        <v>2001</v>
      </c>
      <c r="D10269">
        <v>46</v>
      </c>
      <c r="E10269">
        <v>36</v>
      </c>
      <c r="F10269">
        <v>1245139</v>
      </c>
      <c r="G10269">
        <f t="shared" si="160"/>
        <v>2.8912434675967904</v>
      </c>
    </row>
    <row r="10270" spans="1:7">
      <c r="A10270" s="1" t="s">
        <v>61</v>
      </c>
      <c r="B10270" t="s">
        <v>36</v>
      </c>
      <c r="C10270">
        <v>2002</v>
      </c>
      <c r="D10270">
        <v>43</v>
      </c>
      <c r="E10270">
        <v>22</v>
      </c>
      <c r="F10270">
        <v>1254081</v>
      </c>
      <c r="G10270">
        <f t="shared" si="160"/>
        <v>1.7542726506501574</v>
      </c>
    </row>
    <row r="10271" spans="1:7">
      <c r="A10271" s="1" t="s">
        <v>61</v>
      </c>
      <c r="B10271" t="s">
        <v>36</v>
      </c>
      <c r="C10271">
        <v>2003</v>
      </c>
      <c r="D10271">
        <v>40</v>
      </c>
      <c r="E10271">
        <v>48</v>
      </c>
      <c r="F10271">
        <v>1262657</v>
      </c>
      <c r="G10271">
        <f t="shared" si="160"/>
        <v>3.8015074561024882</v>
      </c>
    </row>
    <row r="10272" spans="1:7">
      <c r="A10272" s="1" t="s">
        <v>61</v>
      </c>
      <c r="B10272" t="s">
        <v>36</v>
      </c>
      <c r="C10272">
        <v>2004</v>
      </c>
      <c r="D10272">
        <v>41</v>
      </c>
      <c r="E10272">
        <v>91</v>
      </c>
      <c r="F10272">
        <v>1270912</v>
      </c>
      <c r="G10272">
        <f t="shared" si="160"/>
        <v>7.1602125088125685</v>
      </c>
    </row>
    <row r="10273" spans="1:7">
      <c r="A10273" s="1" t="s">
        <v>61</v>
      </c>
      <c r="B10273" t="s">
        <v>36</v>
      </c>
      <c r="C10273">
        <v>2005</v>
      </c>
      <c r="D10273">
        <v>32</v>
      </c>
      <c r="E10273">
        <v>101</v>
      </c>
      <c r="F10273">
        <v>1278893</v>
      </c>
      <c r="G10273">
        <f t="shared" si="160"/>
        <v>7.8974550646535713</v>
      </c>
    </row>
    <row r="10274" spans="1:7">
      <c r="A10274" s="1" t="s">
        <v>61</v>
      </c>
      <c r="B10274" t="s">
        <v>36</v>
      </c>
      <c r="C10274">
        <v>2006</v>
      </c>
      <c r="D10274">
        <v>44</v>
      </c>
      <c r="E10274">
        <v>87</v>
      </c>
      <c r="F10274">
        <v>1286651</v>
      </c>
      <c r="G10274">
        <f t="shared" si="160"/>
        <v>6.7617403631598618</v>
      </c>
    </row>
    <row r="10275" spans="1:7">
      <c r="A10275" s="1" t="s">
        <v>61</v>
      </c>
      <c r="B10275" t="s">
        <v>36</v>
      </c>
      <c r="C10275">
        <v>2007</v>
      </c>
      <c r="D10275">
        <v>47</v>
      </c>
      <c r="E10275">
        <v>51</v>
      </c>
      <c r="F10275">
        <v>1294235</v>
      </c>
      <c r="G10275">
        <f t="shared" si="160"/>
        <v>3.9405517545113522</v>
      </c>
    </row>
    <row r="10276" spans="1:7">
      <c r="A10276" s="1" t="s">
        <v>61</v>
      </c>
      <c r="B10276" t="s">
        <v>36</v>
      </c>
      <c r="C10276">
        <v>2008</v>
      </c>
      <c r="D10276">
        <v>44</v>
      </c>
      <c r="E10276">
        <v>33</v>
      </c>
      <c r="F10276">
        <v>1301697</v>
      </c>
      <c r="G10276">
        <f t="shared" si="160"/>
        <v>2.5351521897953209</v>
      </c>
    </row>
    <row r="10277" spans="1:7">
      <c r="A10277" s="1" t="s">
        <v>61</v>
      </c>
      <c r="B10277" t="s">
        <v>36</v>
      </c>
      <c r="C10277">
        <v>2009</v>
      </c>
      <c r="D10277">
        <v>49</v>
      </c>
      <c r="E10277">
        <v>75</v>
      </c>
      <c r="F10277">
        <v>1309091</v>
      </c>
      <c r="G10277">
        <f t="shared" si="160"/>
        <v>5.7291662688078979</v>
      </c>
    </row>
    <row r="10278" spans="1:7">
      <c r="A10278" s="1" t="s">
        <v>61</v>
      </c>
      <c r="B10278" t="s">
        <v>36</v>
      </c>
      <c r="C10278">
        <v>2010</v>
      </c>
      <c r="D10278">
        <v>49</v>
      </c>
      <c r="E10278">
        <v>19</v>
      </c>
      <c r="F10278">
        <v>1316470</v>
      </c>
      <c r="G10278">
        <f t="shared" si="160"/>
        <v>1.4432535492643206</v>
      </c>
    </row>
    <row r="10279" spans="1:7">
      <c r="A10279" s="1" t="s">
        <v>61</v>
      </c>
      <c r="B10279" t="s">
        <v>36</v>
      </c>
      <c r="C10279">
        <v>2011</v>
      </c>
      <c r="D10279">
        <v>48</v>
      </c>
      <c r="E10279">
        <v>111</v>
      </c>
      <c r="F10279">
        <v>1323882</v>
      </c>
      <c r="G10279">
        <f t="shared" si="160"/>
        <v>8.3844330537011604</v>
      </c>
    </row>
    <row r="10280" spans="1:7">
      <c r="A10280" s="1" t="s">
        <v>61</v>
      </c>
      <c r="B10280" t="s">
        <v>37</v>
      </c>
      <c r="C10280">
        <v>1938</v>
      </c>
      <c r="D10280">
        <v>50</v>
      </c>
      <c r="E10280">
        <v>10654</v>
      </c>
      <c r="F10280">
        <v>4139930</v>
      </c>
      <c r="G10280">
        <f t="shared" si="160"/>
        <v>257.34734645271783</v>
      </c>
    </row>
    <row r="10281" spans="1:7">
      <c r="A10281" s="1" t="s">
        <v>61</v>
      </c>
      <c r="B10281" t="s">
        <v>37</v>
      </c>
      <c r="C10281">
        <v>1939</v>
      </c>
      <c r="D10281">
        <v>52</v>
      </c>
      <c r="E10281">
        <v>13376</v>
      </c>
      <c r="F10281">
        <v>4145741</v>
      </c>
      <c r="G10281">
        <f t="shared" si="160"/>
        <v>322.64437165756374</v>
      </c>
    </row>
    <row r="10282" spans="1:7">
      <c r="A10282" s="1" t="s">
        <v>61</v>
      </c>
      <c r="B10282" t="s">
        <v>37</v>
      </c>
      <c r="C10282">
        <v>1940</v>
      </c>
      <c r="D10282">
        <v>51</v>
      </c>
      <c r="E10282">
        <v>7913</v>
      </c>
      <c r="F10282">
        <v>4160165</v>
      </c>
      <c r="G10282">
        <f t="shared" si="160"/>
        <v>190.20880181435112</v>
      </c>
    </row>
    <row r="10283" spans="1:7">
      <c r="A10283" s="1" t="s">
        <v>61</v>
      </c>
      <c r="B10283" t="s">
        <v>37</v>
      </c>
      <c r="C10283">
        <v>1941</v>
      </c>
      <c r="D10283">
        <v>51</v>
      </c>
      <c r="E10283">
        <v>6682</v>
      </c>
      <c r="F10283">
        <v>4185678</v>
      </c>
      <c r="G10283">
        <f t="shared" si="160"/>
        <v>159.63960916248215</v>
      </c>
    </row>
    <row r="10284" spans="1:7">
      <c r="A10284" s="1" t="s">
        <v>61</v>
      </c>
      <c r="B10284" t="s">
        <v>37</v>
      </c>
      <c r="C10284">
        <v>1942</v>
      </c>
      <c r="D10284">
        <v>51</v>
      </c>
      <c r="E10284">
        <v>11596</v>
      </c>
      <c r="F10284">
        <v>4222214</v>
      </c>
      <c r="G10284">
        <f t="shared" si="160"/>
        <v>274.64264009356231</v>
      </c>
    </row>
    <row r="10285" spans="1:7">
      <c r="A10285" s="1" t="s">
        <v>61</v>
      </c>
      <c r="B10285" t="s">
        <v>37</v>
      </c>
      <c r="C10285">
        <v>1943</v>
      </c>
      <c r="D10285">
        <v>52</v>
      </c>
      <c r="E10285">
        <v>8141</v>
      </c>
      <c r="F10285">
        <v>4269107</v>
      </c>
      <c r="G10285">
        <f t="shared" si="160"/>
        <v>190.69561854504934</v>
      </c>
    </row>
    <row r="10286" spans="1:7">
      <c r="A10286" s="1" t="s">
        <v>61</v>
      </c>
      <c r="B10286" t="s">
        <v>37</v>
      </c>
      <c r="C10286">
        <v>1944</v>
      </c>
      <c r="D10286">
        <v>52</v>
      </c>
      <c r="E10286">
        <v>3607</v>
      </c>
      <c r="F10286">
        <v>4325732</v>
      </c>
      <c r="G10286">
        <f t="shared" si="160"/>
        <v>83.384731185380886</v>
      </c>
    </row>
    <row r="10287" spans="1:7">
      <c r="A10287" s="1" t="s">
        <v>61</v>
      </c>
      <c r="B10287" t="s">
        <v>37</v>
      </c>
      <c r="C10287">
        <v>1945</v>
      </c>
      <c r="D10287">
        <v>52</v>
      </c>
      <c r="E10287">
        <v>6739</v>
      </c>
      <c r="F10287">
        <v>4391485</v>
      </c>
      <c r="G10287">
        <f t="shared" si="160"/>
        <v>153.45606326789232</v>
      </c>
    </row>
    <row r="10288" spans="1:7">
      <c r="A10288" s="1" t="s">
        <v>61</v>
      </c>
      <c r="B10288" t="s">
        <v>37</v>
      </c>
      <c r="C10288">
        <v>1946</v>
      </c>
      <c r="D10288">
        <v>52</v>
      </c>
      <c r="E10288">
        <v>7053</v>
      </c>
      <c r="F10288">
        <v>4465764</v>
      </c>
      <c r="G10288">
        <f t="shared" si="160"/>
        <v>157.93490206826871</v>
      </c>
    </row>
    <row r="10289" spans="1:7">
      <c r="A10289" s="1" t="s">
        <v>61</v>
      </c>
      <c r="B10289" t="s">
        <v>37</v>
      </c>
      <c r="C10289">
        <v>1947</v>
      </c>
      <c r="D10289">
        <v>50</v>
      </c>
      <c r="E10289">
        <v>7990</v>
      </c>
      <c r="F10289">
        <v>4547954</v>
      </c>
      <c r="G10289">
        <f t="shared" si="160"/>
        <v>175.68339521463938</v>
      </c>
    </row>
    <row r="10290" spans="1:7">
      <c r="A10290" s="1" t="s">
        <v>61</v>
      </c>
      <c r="B10290" t="s">
        <v>37</v>
      </c>
      <c r="C10290">
        <v>1948</v>
      </c>
      <c r="D10290">
        <v>51</v>
      </c>
      <c r="E10290">
        <v>3001</v>
      </c>
      <c r="F10290">
        <v>4637411</v>
      </c>
      <c r="G10290">
        <f t="shared" si="160"/>
        <v>64.712832224704698</v>
      </c>
    </row>
    <row r="10291" spans="1:7">
      <c r="A10291" s="1" t="s">
        <v>61</v>
      </c>
      <c r="B10291" t="s">
        <v>37</v>
      </c>
      <c r="C10291">
        <v>1949</v>
      </c>
      <c r="D10291">
        <v>52</v>
      </c>
      <c r="E10291">
        <v>4495</v>
      </c>
      <c r="F10291">
        <v>4733450</v>
      </c>
      <c r="G10291">
        <f t="shared" si="160"/>
        <v>94.962448108673371</v>
      </c>
    </row>
    <row r="10292" spans="1:7">
      <c r="A10292" s="1" t="s">
        <v>61</v>
      </c>
      <c r="B10292" t="s">
        <v>37</v>
      </c>
      <c r="C10292">
        <v>1950</v>
      </c>
      <c r="D10292">
        <v>51</v>
      </c>
      <c r="E10292">
        <v>6142</v>
      </c>
      <c r="F10292">
        <v>4835329</v>
      </c>
      <c r="G10292">
        <f t="shared" si="160"/>
        <v>127.02341453911409</v>
      </c>
    </row>
    <row r="10293" spans="1:7">
      <c r="A10293" s="1" t="s">
        <v>61</v>
      </c>
      <c r="B10293" t="s">
        <v>37</v>
      </c>
      <c r="C10293">
        <v>1951</v>
      </c>
      <c r="D10293">
        <v>48</v>
      </c>
      <c r="E10293">
        <v>2863</v>
      </c>
      <c r="F10293">
        <v>4942332</v>
      </c>
      <c r="G10293">
        <f t="shared" si="160"/>
        <v>57.928119762088023</v>
      </c>
    </row>
    <row r="10294" spans="1:7">
      <c r="A10294" s="1" t="s">
        <v>61</v>
      </c>
      <c r="B10294" t="s">
        <v>37</v>
      </c>
      <c r="C10294">
        <v>1952</v>
      </c>
      <c r="D10294">
        <v>48</v>
      </c>
      <c r="E10294">
        <v>2178</v>
      </c>
      <c r="F10294">
        <v>5054058</v>
      </c>
      <c r="G10294">
        <f t="shared" si="160"/>
        <v>43.094084001410351</v>
      </c>
    </row>
    <row r="10295" spans="1:7">
      <c r="A10295" s="1" t="s">
        <v>61</v>
      </c>
      <c r="B10295" t="s">
        <v>37</v>
      </c>
      <c r="C10295">
        <v>1953</v>
      </c>
      <c r="D10295">
        <v>49</v>
      </c>
      <c r="E10295">
        <v>1788</v>
      </c>
      <c r="F10295">
        <v>5170160</v>
      </c>
      <c r="G10295">
        <f t="shared" si="160"/>
        <v>34.583068995930496</v>
      </c>
    </row>
    <row r="10296" spans="1:7">
      <c r="A10296" s="1" t="s">
        <v>61</v>
      </c>
      <c r="B10296" t="s">
        <v>37</v>
      </c>
      <c r="C10296">
        <v>1954</v>
      </c>
      <c r="D10296">
        <v>51</v>
      </c>
      <c r="E10296">
        <v>1975</v>
      </c>
      <c r="F10296">
        <v>5290250</v>
      </c>
      <c r="G10296">
        <f t="shared" si="160"/>
        <v>37.332829261377057</v>
      </c>
    </row>
    <row r="10297" spans="1:7">
      <c r="A10297" s="1" t="s">
        <v>61</v>
      </c>
      <c r="B10297" t="s">
        <v>37</v>
      </c>
      <c r="C10297">
        <v>1955</v>
      </c>
      <c r="D10297">
        <v>50</v>
      </c>
      <c r="E10297">
        <v>1196</v>
      </c>
      <c r="F10297">
        <v>5413897</v>
      </c>
      <c r="G10297">
        <f t="shared" si="160"/>
        <v>22.091295789336222</v>
      </c>
    </row>
    <row r="10298" spans="1:7">
      <c r="A10298" s="1" t="s">
        <v>61</v>
      </c>
      <c r="B10298" t="s">
        <v>37</v>
      </c>
      <c r="C10298">
        <v>1956</v>
      </c>
      <c r="D10298">
        <v>0</v>
      </c>
      <c r="E10298">
        <v>0</v>
      </c>
      <c r="F10298">
        <v>5540620</v>
      </c>
      <c r="G10298">
        <f t="shared" si="160"/>
        <v>0</v>
      </c>
    </row>
    <row r="10299" spans="1:7">
      <c r="A10299" s="1" t="s">
        <v>61</v>
      </c>
      <c r="B10299" t="s">
        <v>37</v>
      </c>
      <c r="C10299">
        <v>1957</v>
      </c>
      <c r="D10299">
        <v>0</v>
      </c>
      <c r="E10299">
        <v>0</v>
      </c>
      <c r="F10299">
        <v>5669886</v>
      </c>
      <c r="G10299">
        <f t="shared" si="160"/>
        <v>0</v>
      </c>
    </row>
    <row r="10300" spans="1:7">
      <c r="A10300" s="1" t="s">
        <v>61</v>
      </c>
      <c r="B10300" t="s">
        <v>37</v>
      </c>
      <c r="C10300">
        <v>1958</v>
      </c>
      <c r="D10300">
        <v>0</v>
      </c>
      <c r="E10300">
        <v>0</v>
      </c>
      <c r="F10300">
        <v>5801108</v>
      </c>
      <c r="G10300">
        <f t="shared" si="160"/>
        <v>0</v>
      </c>
    </row>
    <row r="10301" spans="1:7">
      <c r="A10301" s="1" t="s">
        <v>61</v>
      </c>
      <c r="B10301" t="s">
        <v>37</v>
      </c>
      <c r="C10301">
        <v>1959</v>
      </c>
      <c r="D10301">
        <v>0</v>
      </c>
      <c r="E10301">
        <v>0</v>
      </c>
      <c r="F10301">
        <v>5933642</v>
      </c>
      <c r="G10301">
        <f t="shared" si="160"/>
        <v>0</v>
      </c>
    </row>
    <row r="10302" spans="1:7">
      <c r="A10302" s="1" t="s">
        <v>61</v>
      </c>
      <c r="B10302" t="s">
        <v>37</v>
      </c>
      <c r="C10302">
        <v>1960</v>
      </c>
      <c r="D10302">
        <v>0</v>
      </c>
      <c r="E10302">
        <v>0</v>
      </c>
      <c r="F10302">
        <v>6066782</v>
      </c>
      <c r="G10302">
        <f t="shared" si="160"/>
        <v>0</v>
      </c>
    </row>
    <row r="10303" spans="1:7">
      <c r="A10303" s="1" t="s">
        <v>61</v>
      </c>
      <c r="B10303" t="s">
        <v>37</v>
      </c>
      <c r="C10303">
        <v>1961</v>
      </c>
      <c r="D10303">
        <v>0</v>
      </c>
      <c r="E10303">
        <v>0</v>
      </c>
      <c r="F10303">
        <v>6199707</v>
      </c>
      <c r="G10303">
        <f t="shared" si="160"/>
        <v>0</v>
      </c>
    </row>
    <row r="10304" spans="1:7">
      <c r="A10304" s="1" t="s">
        <v>61</v>
      </c>
      <c r="B10304" t="s">
        <v>37</v>
      </c>
      <c r="C10304">
        <v>1962</v>
      </c>
      <c r="D10304">
        <v>0</v>
      </c>
      <c r="E10304">
        <v>0</v>
      </c>
      <c r="F10304">
        <v>6331293</v>
      </c>
      <c r="G10304">
        <f t="shared" si="160"/>
        <v>0</v>
      </c>
    </row>
    <row r="10305" spans="1:7">
      <c r="A10305" s="1" t="s">
        <v>61</v>
      </c>
      <c r="B10305" t="s">
        <v>37</v>
      </c>
      <c r="C10305">
        <v>1963</v>
      </c>
      <c r="D10305">
        <v>0</v>
      </c>
      <c r="E10305">
        <v>0</v>
      </c>
      <c r="F10305">
        <v>6460272</v>
      </c>
      <c r="G10305">
        <f t="shared" si="160"/>
        <v>0</v>
      </c>
    </row>
    <row r="10306" spans="1:7">
      <c r="A10306" s="1" t="s">
        <v>61</v>
      </c>
      <c r="B10306" t="s">
        <v>37</v>
      </c>
      <c r="C10306">
        <v>1964</v>
      </c>
      <c r="D10306">
        <v>0</v>
      </c>
      <c r="E10306">
        <v>0</v>
      </c>
      <c r="F10306">
        <v>6585291</v>
      </c>
      <c r="G10306">
        <f t="shared" si="160"/>
        <v>0</v>
      </c>
    </row>
    <row r="10307" spans="1:7">
      <c r="A10307" s="1" t="s">
        <v>61</v>
      </c>
      <c r="B10307" t="s">
        <v>37</v>
      </c>
      <c r="C10307">
        <v>1965</v>
      </c>
      <c r="D10307">
        <v>0</v>
      </c>
      <c r="E10307">
        <v>0</v>
      </c>
      <c r="F10307">
        <v>6704920</v>
      </c>
      <c r="G10307">
        <f t="shared" ref="G10307:G10370" si="161">E10307/F10307*100000</f>
        <v>0</v>
      </c>
    </row>
    <row r="10308" spans="1:7">
      <c r="A10308" s="1" t="s">
        <v>61</v>
      </c>
      <c r="B10308" t="s">
        <v>37</v>
      </c>
      <c r="C10308">
        <v>1966</v>
      </c>
      <c r="D10308">
        <v>0</v>
      </c>
      <c r="E10308">
        <v>0</v>
      </c>
      <c r="F10308">
        <v>6817662</v>
      </c>
      <c r="G10308">
        <f t="shared" si="161"/>
        <v>0</v>
      </c>
    </row>
    <row r="10309" spans="1:7">
      <c r="A10309" s="1" t="s">
        <v>61</v>
      </c>
      <c r="B10309" t="s">
        <v>37</v>
      </c>
      <c r="C10309">
        <v>1967</v>
      </c>
      <c r="D10309">
        <v>0</v>
      </c>
      <c r="E10309">
        <v>0</v>
      </c>
      <c r="F10309">
        <v>6921960</v>
      </c>
      <c r="G10309">
        <f t="shared" si="161"/>
        <v>0</v>
      </c>
    </row>
    <row r="10310" spans="1:7">
      <c r="A10310" s="1" t="s">
        <v>61</v>
      </c>
      <c r="B10310" t="s">
        <v>37</v>
      </c>
      <c r="C10310">
        <v>1968</v>
      </c>
      <c r="D10310">
        <v>0</v>
      </c>
      <c r="E10310">
        <v>0</v>
      </c>
      <c r="F10310">
        <v>7016221</v>
      </c>
      <c r="G10310">
        <f t="shared" si="161"/>
        <v>0</v>
      </c>
    </row>
    <row r="10311" spans="1:7">
      <c r="A10311" s="1" t="s">
        <v>61</v>
      </c>
      <c r="B10311" t="s">
        <v>37</v>
      </c>
      <c r="C10311">
        <v>1969</v>
      </c>
      <c r="D10311">
        <v>0</v>
      </c>
      <c r="E10311">
        <v>0</v>
      </c>
      <c r="F10311">
        <v>7098828</v>
      </c>
      <c r="G10311">
        <f t="shared" si="161"/>
        <v>0</v>
      </c>
    </row>
    <row r="10312" spans="1:7">
      <c r="A10312" s="1" t="s">
        <v>61</v>
      </c>
      <c r="B10312" t="s">
        <v>37</v>
      </c>
      <c r="C10312">
        <v>1970</v>
      </c>
      <c r="D10312">
        <v>0</v>
      </c>
      <c r="E10312">
        <v>0</v>
      </c>
      <c r="F10312">
        <v>7168164</v>
      </c>
      <c r="G10312">
        <f t="shared" si="161"/>
        <v>0</v>
      </c>
    </row>
    <row r="10313" spans="1:7">
      <c r="A10313" s="1" t="s">
        <v>61</v>
      </c>
      <c r="B10313" t="s">
        <v>37</v>
      </c>
      <c r="C10313">
        <v>1971</v>
      </c>
      <c r="D10313">
        <v>0</v>
      </c>
      <c r="E10313">
        <v>0</v>
      </c>
      <c r="F10313">
        <v>7223179</v>
      </c>
      <c r="G10313">
        <f t="shared" si="161"/>
        <v>0</v>
      </c>
    </row>
    <row r="10314" spans="1:7">
      <c r="A10314" s="1" t="s">
        <v>61</v>
      </c>
      <c r="B10314" t="s">
        <v>37</v>
      </c>
      <c r="C10314">
        <v>1972</v>
      </c>
      <c r="D10314">
        <v>0</v>
      </c>
      <c r="E10314">
        <v>0</v>
      </c>
      <c r="F10314">
        <v>7265073</v>
      </c>
      <c r="G10314">
        <f t="shared" si="161"/>
        <v>0</v>
      </c>
    </row>
    <row r="10315" spans="1:7">
      <c r="A10315" s="1" t="s">
        <v>61</v>
      </c>
      <c r="B10315" t="s">
        <v>37</v>
      </c>
      <c r="C10315">
        <v>1973</v>
      </c>
      <c r="D10315">
        <v>0</v>
      </c>
      <c r="E10315">
        <v>0</v>
      </c>
      <c r="F10315">
        <v>7295705</v>
      </c>
      <c r="G10315">
        <f t="shared" si="161"/>
        <v>0</v>
      </c>
    </row>
    <row r="10316" spans="1:7">
      <c r="A10316" s="1" t="s">
        <v>61</v>
      </c>
      <c r="B10316" t="s">
        <v>37</v>
      </c>
      <c r="C10316">
        <v>1974</v>
      </c>
      <c r="D10316">
        <v>3</v>
      </c>
      <c r="E10316">
        <v>7</v>
      </c>
      <c r="F10316">
        <v>7317030</v>
      </c>
      <c r="G10316">
        <f t="shared" si="161"/>
        <v>9.5667231103330183E-2</v>
      </c>
    </row>
    <row r="10317" spans="1:7">
      <c r="A10317" s="1" t="s">
        <v>61</v>
      </c>
      <c r="B10317" t="s">
        <v>37</v>
      </c>
      <c r="C10317">
        <v>1975</v>
      </c>
      <c r="D10317">
        <v>0</v>
      </c>
      <c r="E10317">
        <v>0</v>
      </c>
      <c r="F10317">
        <v>7331068</v>
      </c>
      <c r="G10317">
        <f t="shared" si="161"/>
        <v>0</v>
      </c>
    </row>
    <row r="10318" spans="1:7">
      <c r="A10318" s="1" t="s">
        <v>61</v>
      </c>
      <c r="B10318" t="s">
        <v>37</v>
      </c>
      <c r="C10318">
        <v>1976</v>
      </c>
      <c r="D10318">
        <v>0</v>
      </c>
      <c r="E10318">
        <v>0</v>
      </c>
      <c r="F10318">
        <v>7339883</v>
      </c>
      <c r="G10318">
        <f t="shared" si="161"/>
        <v>0</v>
      </c>
    </row>
    <row r="10319" spans="1:7">
      <c r="A10319" s="1" t="s">
        <v>61</v>
      </c>
      <c r="B10319" t="s">
        <v>37</v>
      </c>
      <c r="C10319">
        <v>1977</v>
      </c>
      <c r="D10319">
        <v>0</v>
      </c>
      <c r="E10319">
        <v>0</v>
      </c>
      <c r="F10319">
        <v>7345561</v>
      </c>
      <c r="G10319">
        <f t="shared" si="161"/>
        <v>0</v>
      </c>
    </row>
    <row r="10320" spans="1:7">
      <c r="A10320" s="1" t="s">
        <v>61</v>
      </c>
      <c r="B10320" t="s">
        <v>37</v>
      </c>
      <c r="C10320">
        <v>1978</v>
      </c>
      <c r="D10320">
        <v>1</v>
      </c>
      <c r="E10320">
        <v>1</v>
      </c>
      <c r="F10320">
        <v>7350204</v>
      </c>
      <c r="G10320">
        <f t="shared" si="161"/>
        <v>1.3605064566915421E-2</v>
      </c>
    </row>
    <row r="10321" spans="1:7">
      <c r="A10321" s="1" t="s">
        <v>61</v>
      </c>
      <c r="B10321" t="s">
        <v>37</v>
      </c>
      <c r="C10321">
        <v>1979</v>
      </c>
      <c r="D10321">
        <v>2</v>
      </c>
      <c r="E10321">
        <v>8</v>
      </c>
      <c r="F10321">
        <v>7355920</v>
      </c>
      <c r="G10321">
        <f t="shared" si="161"/>
        <v>0.10875594079326582</v>
      </c>
    </row>
    <row r="10322" spans="1:7">
      <c r="A10322" s="1" t="s">
        <v>61</v>
      </c>
      <c r="B10322" t="s">
        <v>37</v>
      </c>
      <c r="C10322">
        <v>1980</v>
      </c>
      <c r="D10322">
        <v>9</v>
      </c>
      <c r="E10322">
        <v>11</v>
      </c>
      <c r="F10322">
        <v>7364823</v>
      </c>
      <c r="G10322">
        <f t="shared" si="161"/>
        <v>0.14935864717997974</v>
      </c>
    </row>
    <row r="10323" spans="1:7">
      <c r="A10323" s="1" t="s">
        <v>61</v>
      </c>
      <c r="B10323" t="s">
        <v>37</v>
      </c>
      <c r="C10323">
        <v>1981</v>
      </c>
      <c r="D10323">
        <v>7</v>
      </c>
      <c r="E10323">
        <v>8</v>
      </c>
      <c r="F10323">
        <v>7378668</v>
      </c>
      <c r="G10323">
        <f t="shared" si="161"/>
        <v>0.10842065261643428</v>
      </c>
    </row>
    <row r="10324" spans="1:7">
      <c r="A10324" s="1" t="s">
        <v>61</v>
      </c>
      <c r="B10324" t="s">
        <v>37</v>
      </c>
      <c r="C10324">
        <v>1982</v>
      </c>
      <c r="D10324">
        <v>17</v>
      </c>
      <c r="E10324">
        <v>24</v>
      </c>
      <c r="F10324">
        <v>7397735</v>
      </c>
      <c r="G10324">
        <f t="shared" si="161"/>
        <v>0.32442362425796545</v>
      </c>
    </row>
    <row r="10325" spans="1:7">
      <c r="A10325" s="1" t="s">
        <v>61</v>
      </c>
      <c r="B10325" t="s">
        <v>37</v>
      </c>
      <c r="C10325">
        <v>1983</v>
      </c>
      <c r="D10325">
        <v>49</v>
      </c>
      <c r="E10325">
        <v>19</v>
      </c>
      <c r="F10325">
        <v>7421942</v>
      </c>
      <c r="G10325">
        <f t="shared" si="161"/>
        <v>0.25599768901454634</v>
      </c>
    </row>
    <row r="10326" spans="1:7">
      <c r="A10326" s="1" t="s">
        <v>61</v>
      </c>
      <c r="B10326" t="s">
        <v>37</v>
      </c>
      <c r="C10326">
        <v>1984</v>
      </c>
      <c r="D10326">
        <v>43</v>
      </c>
      <c r="E10326">
        <v>13</v>
      </c>
      <c r="F10326">
        <v>7451215</v>
      </c>
      <c r="G10326">
        <f t="shared" si="161"/>
        <v>0.17446819075815151</v>
      </c>
    </row>
    <row r="10327" spans="1:7">
      <c r="A10327" s="1" t="s">
        <v>61</v>
      </c>
      <c r="B10327" t="s">
        <v>37</v>
      </c>
      <c r="C10327">
        <v>1985</v>
      </c>
      <c r="D10327">
        <v>43</v>
      </c>
      <c r="E10327">
        <v>12</v>
      </c>
      <c r="F10327">
        <v>7485491</v>
      </c>
      <c r="G10327">
        <f t="shared" si="161"/>
        <v>0.16031012528102698</v>
      </c>
    </row>
    <row r="10328" spans="1:7">
      <c r="A10328" s="1" t="s">
        <v>61</v>
      </c>
      <c r="B10328" t="s">
        <v>37</v>
      </c>
      <c r="C10328">
        <v>1986</v>
      </c>
      <c r="D10328">
        <v>38</v>
      </c>
      <c r="E10328">
        <v>16</v>
      </c>
      <c r="F10328">
        <v>7524714</v>
      </c>
      <c r="G10328">
        <f t="shared" si="161"/>
        <v>0.21263266617176413</v>
      </c>
    </row>
    <row r="10329" spans="1:7">
      <c r="A10329" s="1" t="s">
        <v>61</v>
      </c>
      <c r="B10329" t="s">
        <v>37</v>
      </c>
      <c r="C10329">
        <v>1987</v>
      </c>
      <c r="D10329">
        <v>48</v>
      </c>
      <c r="E10329">
        <v>25</v>
      </c>
      <c r="F10329">
        <v>7568834</v>
      </c>
      <c r="G10329">
        <f t="shared" si="161"/>
        <v>0.33030186683972723</v>
      </c>
    </row>
    <row r="10330" spans="1:7">
      <c r="A10330" s="1" t="s">
        <v>61</v>
      </c>
      <c r="B10330" t="s">
        <v>37</v>
      </c>
      <c r="C10330">
        <v>1988</v>
      </c>
      <c r="D10330">
        <v>45</v>
      </c>
      <c r="E10330">
        <v>18</v>
      </c>
      <c r="F10330">
        <v>7617809</v>
      </c>
      <c r="G10330">
        <f t="shared" si="161"/>
        <v>0.23628841311195908</v>
      </c>
    </row>
    <row r="10331" spans="1:7">
      <c r="A10331" s="1" t="s">
        <v>61</v>
      </c>
      <c r="B10331" t="s">
        <v>37</v>
      </c>
      <c r="C10331">
        <v>1989</v>
      </c>
      <c r="D10331">
        <v>31</v>
      </c>
      <c r="E10331">
        <v>23</v>
      </c>
      <c r="F10331">
        <v>7671604</v>
      </c>
      <c r="G10331">
        <f t="shared" si="161"/>
        <v>0.29980692434072459</v>
      </c>
    </row>
    <row r="10332" spans="1:7">
      <c r="A10332" s="1" t="s">
        <v>61</v>
      </c>
      <c r="B10332" t="s">
        <v>37</v>
      </c>
      <c r="C10332">
        <v>1990</v>
      </c>
      <c r="D10332">
        <v>43</v>
      </c>
      <c r="E10332">
        <v>34</v>
      </c>
      <c r="F10332">
        <v>7730188</v>
      </c>
      <c r="G10332">
        <f t="shared" si="161"/>
        <v>0.43983406354412075</v>
      </c>
    </row>
    <row r="10333" spans="1:7">
      <c r="A10333" s="1" t="s">
        <v>61</v>
      </c>
      <c r="B10333" t="s">
        <v>37</v>
      </c>
      <c r="C10333">
        <v>1991</v>
      </c>
      <c r="D10333">
        <v>45</v>
      </c>
      <c r="E10333">
        <v>11</v>
      </c>
      <c r="F10333">
        <v>7793388</v>
      </c>
      <c r="G10333">
        <f t="shared" si="161"/>
        <v>0.14114528880122482</v>
      </c>
    </row>
    <row r="10334" spans="1:7">
      <c r="A10334" s="1" t="s">
        <v>61</v>
      </c>
      <c r="B10334" t="s">
        <v>37</v>
      </c>
      <c r="C10334">
        <v>1992</v>
      </c>
      <c r="D10334">
        <v>37</v>
      </c>
      <c r="E10334">
        <v>41</v>
      </c>
      <c r="F10334">
        <v>7860434</v>
      </c>
      <c r="G10334">
        <f t="shared" si="161"/>
        <v>0.52159969793016525</v>
      </c>
    </row>
    <row r="10335" spans="1:7">
      <c r="A10335" s="1" t="s">
        <v>61</v>
      </c>
      <c r="B10335" t="s">
        <v>37</v>
      </c>
      <c r="C10335">
        <v>1993</v>
      </c>
      <c r="D10335">
        <v>43</v>
      </c>
      <c r="E10335">
        <v>44</v>
      </c>
      <c r="F10335">
        <v>7930377</v>
      </c>
      <c r="G10335">
        <f t="shared" si="161"/>
        <v>0.55482860398692269</v>
      </c>
    </row>
    <row r="10336" spans="1:7">
      <c r="A10336" s="1" t="s">
        <v>61</v>
      </c>
      <c r="B10336" t="s">
        <v>37</v>
      </c>
      <c r="C10336">
        <v>1994</v>
      </c>
      <c r="D10336">
        <v>32</v>
      </c>
      <c r="E10336">
        <v>3</v>
      </c>
      <c r="F10336">
        <v>8002241</v>
      </c>
      <c r="G10336">
        <f t="shared" si="161"/>
        <v>3.7489498254301513E-2</v>
      </c>
    </row>
    <row r="10337" spans="1:7">
      <c r="A10337" s="1" t="s">
        <v>61</v>
      </c>
      <c r="B10337" t="s">
        <v>37</v>
      </c>
      <c r="C10337">
        <v>1995</v>
      </c>
      <c r="D10337">
        <v>32</v>
      </c>
      <c r="E10337">
        <v>14</v>
      </c>
      <c r="F10337">
        <v>8075011</v>
      </c>
      <c r="G10337">
        <f t="shared" si="161"/>
        <v>0.17337437682747428</v>
      </c>
    </row>
    <row r="10338" spans="1:7">
      <c r="A10338" s="1" t="s">
        <v>61</v>
      </c>
      <c r="B10338" t="s">
        <v>37</v>
      </c>
      <c r="C10338">
        <v>1996</v>
      </c>
      <c r="D10338">
        <v>23</v>
      </c>
      <c r="E10338">
        <v>14</v>
      </c>
      <c r="F10338">
        <v>8147636</v>
      </c>
      <c r="G10338">
        <f t="shared" si="161"/>
        <v>0.17182898205074454</v>
      </c>
    </row>
    <row r="10339" spans="1:7">
      <c r="A10339" s="1" t="s">
        <v>61</v>
      </c>
      <c r="B10339" t="s">
        <v>37</v>
      </c>
      <c r="C10339">
        <v>1997</v>
      </c>
      <c r="D10339">
        <v>33</v>
      </c>
      <c r="E10339">
        <v>6</v>
      </c>
      <c r="F10339">
        <v>8219025</v>
      </c>
      <c r="G10339">
        <f t="shared" si="161"/>
        <v>7.3001359650323491E-2</v>
      </c>
    </row>
    <row r="10340" spans="1:7">
      <c r="A10340" s="1" t="s">
        <v>61</v>
      </c>
      <c r="B10340" t="s">
        <v>37</v>
      </c>
      <c r="C10340">
        <v>1998</v>
      </c>
      <c r="D10340">
        <v>31</v>
      </c>
      <c r="E10340">
        <v>7</v>
      </c>
      <c r="F10340">
        <v>8288053</v>
      </c>
      <c r="G10340">
        <f t="shared" si="161"/>
        <v>8.4458919362605425E-2</v>
      </c>
    </row>
    <row r="10341" spans="1:7">
      <c r="A10341" s="1" t="s">
        <v>61</v>
      </c>
      <c r="B10341" t="s">
        <v>37</v>
      </c>
      <c r="C10341">
        <v>1999</v>
      </c>
      <c r="D10341">
        <v>26</v>
      </c>
      <c r="E10341">
        <v>0</v>
      </c>
      <c r="F10341">
        <v>8353559</v>
      </c>
      <c r="G10341">
        <f t="shared" si="161"/>
        <v>0</v>
      </c>
    </row>
    <row r="10342" spans="1:7">
      <c r="A10342" s="1" t="s">
        <v>61</v>
      </c>
      <c r="B10342" t="s">
        <v>37</v>
      </c>
      <c r="C10342">
        <v>2000</v>
      </c>
      <c r="D10342">
        <v>19</v>
      </c>
      <c r="E10342">
        <v>15</v>
      </c>
      <c r="F10342">
        <v>8414350</v>
      </c>
      <c r="G10342">
        <f t="shared" si="161"/>
        <v>0.178266889302204</v>
      </c>
    </row>
    <row r="10343" spans="1:7">
      <c r="A10343" s="1" t="s">
        <v>61</v>
      </c>
      <c r="B10343" t="s">
        <v>37</v>
      </c>
      <c r="C10343">
        <v>2001</v>
      </c>
      <c r="D10343">
        <v>38</v>
      </c>
      <c r="E10343">
        <v>22</v>
      </c>
      <c r="F10343">
        <v>8469501</v>
      </c>
      <c r="G10343">
        <f t="shared" si="161"/>
        <v>0.25975556293103924</v>
      </c>
    </row>
    <row r="10344" spans="1:7">
      <c r="A10344" s="1" t="s">
        <v>61</v>
      </c>
      <c r="B10344" t="s">
        <v>37</v>
      </c>
      <c r="C10344">
        <v>2002</v>
      </c>
      <c r="D10344">
        <v>34</v>
      </c>
      <c r="E10344">
        <v>1</v>
      </c>
      <c r="F10344">
        <v>8519244</v>
      </c>
      <c r="G10344">
        <f t="shared" si="161"/>
        <v>1.1738130754325149E-2</v>
      </c>
    </row>
    <row r="10345" spans="1:7">
      <c r="A10345" s="1" t="s">
        <v>61</v>
      </c>
      <c r="B10345" t="s">
        <v>37</v>
      </c>
      <c r="C10345">
        <v>2003</v>
      </c>
      <c r="D10345">
        <v>41</v>
      </c>
      <c r="E10345">
        <v>103</v>
      </c>
      <c r="F10345">
        <v>8564124</v>
      </c>
      <c r="G10345">
        <f t="shared" si="161"/>
        <v>1.2026916004485688</v>
      </c>
    </row>
    <row r="10346" spans="1:7">
      <c r="A10346" s="1" t="s">
        <v>61</v>
      </c>
      <c r="B10346" t="s">
        <v>37</v>
      </c>
      <c r="C10346">
        <v>2004</v>
      </c>
      <c r="D10346">
        <v>43</v>
      </c>
      <c r="E10346">
        <v>222</v>
      </c>
      <c r="F10346">
        <v>8604708</v>
      </c>
      <c r="G10346">
        <f t="shared" si="161"/>
        <v>2.5799829581666223</v>
      </c>
    </row>
    <row r="10347" spans="1:7">
      <c r="A10347" s="1" t="s">
        <v>61</v>
      </c>
      <c r="B10347" t="s">
        <v>37</v>
      </c>
      <c r="C10347">
        <v>2005</v>
      </c>
      <c r="D10347">
        <v>45</v>
      </c>
      <c r="E10347">
        <v>234</v>
      </c>
      <c r="F10347">
        <v>8641583</v>
      </c>
      <c r="G10347">
        <f t="shared" si="161"/>
        <v>2.7078372099185994</v>
      </c>
    </row>
    <row r="10348" spans="1:7">
      <c r="A10348" s="1" t="s">
        <v>61</v>
      </c>
      <c r="B10348" t="s">
        <v>37</v>
      </c>
      <c r="C10348">
        <v>2006</v>
      </c>
      <c r="D10348">
        <v>46</v>
      </c>
      <c r="E10348">
        <v>156</v>
      </c>
      <c r="F10348">
        <v>8675353</v>
      </c>
      <c r="G10348">
        <f t="shared" si="161"/>
        <v>1.7981977217526479</v>
      </c>
    </row>
    <row r="10349" spans="1:7">
      <c r="A10349" s="1" t="s">
        <v>61</v>
      </c>
      <c r="B10349" t="s">
        <v>37</v>
      </c>
      <c r="C10349">
        <v>2007</v>
      </c>
      <c r="D10349">
        <v>49</v>
      </c>
      <c r="E10349">
        <v>138</v>
      </c>
      <c r="F10349">
        <v>8706635</v>
      </c>
      <c r="G10349">
        <f t="shared" si="161"/>
        <v>1.5849981077649402</v>
      </c>
    </row>
    <row r="10350" spans="1:7">
      <c r="A10350" s="1" t="s">
        <v>61</v>
      </c>
      <c r="B10350" t="s">
        <v>37</v>
      </c>
      <c r="C10350">
        <v>2008</v>
      </c>
      <c r="D10350">
        <v>43</v>
      </c>
      <c r="E10350">
        <v>70</v>
      </c>
      <c r="F10350">
        <v>8736057</v>
      </c>
      <c r="G10350">
        <f t="shared" si="161"/>
        <v>0.8012768231709112</v>
      </c>
    </row>
    <row r="10351" spans="1:7">
      <c r="A10351" s="1" t="s">
        <v>61</v>
      </c>
      <c r="B10351" t="s">
        <v>37</v>
      </c>
      <c r="C10351">
        <v>2009</v>
      </c>
      <c r="D10351">
        <v>44</v>
      </c>
      <c r="E10351">
        <v>156</v>
      </c>
      <c r="F10351">
        <v>8764261</v>
      </c>
      <c r="G10351">
        <f t="shared" si="161"/>
        <v>1.7799561195176641</v>
      </c>
    </row>
    <row r="10352" spans="1:7">
      <c r="A10352" s="1" t="s">
        <v>61</v>
      </c>
      <c r="B10352" t="s">
        <v>37</v>
      </c>
      <c r="C10352">
        <v>2010</v>
      </c>
      <c r="D10352">
        <v>42</v>
      </c>
      <c r="E10352">
        <v>132</v>
      </c>
      <c r="F10352">
        <v>8791894</v>
      </c>
      <c r="G10352">
        <f t="shared" si="161"/>
        <v>1.5013829784572015</v>
      </c>
    </row>
    <row r="10353" spans="1:7">
      <c r="A10353" s="1" t="s">
        <v>61</v>
      </c>
      <c r="B10353" t="s">
        <v>37</v>
      </c>
      <c r="C10353">
        <v>2011</v>
      </c>
      <c r="D10353">
        <v>47</v>
      </c>
      <c r="E10353">
        <v>195</v>
      </c>
      <c r="F10353">
        <v>8819504</v>
      </c>
      <c r="G10353">
        <f t="shared" si="161"/>
        <v>2.2110086916452447</v>
      </c>
    </row>
    <row r="10354" spans="1:7">
      <c r="A10354" s="1" t="s">
        <v>61</v>
      </c>
      <c r="B10354" t="s">
        <v>38</v>
      </c>
      <c r="C10354">
        <v>1938</v>
      </c>
      <c r="D10354">
        <v>51</v>
      </c>
      <c r="E10354">
        <v>1447</v>
      </c>
      <c r="F10354">
        <v>507990</v>
      </c>
      <c r="G10354">
        <f t="shared" si="161"/>
        <v>284.84812693163252</v>
      </c>
    </row>
    <row r="10355" spans="1:7">
      <c r="A10355" s="1" t="s">
        <v>61</v>
      </c>
      <c r="B10355" t="s">
        <v>38</v>
      </c>
      <c r="C10355">
        <v>1939</v>
      </c>
      <c r="D10355">
        <v>52</v>
      </c>
      <c r="E10355">
        <v>1507</v>
      </c>
      <c r="F10355">
        <v>519913</v>
      </c>
      <c r="G10355">
        <f t="shared" si="161"/>
        <v>289.85618747752028</v>
      </c>
    </row>
    <row r="10356" spans="1:7">
      <c r="A10356" s="1" t="s">
        <v>61</v>
      </c>
      <c r="B10356" t="s">
        <v>38</v>
      </c>
      <c r="C10356">
        <v>1940</v>
      </c>
      <c r="D10356">
        <v>51</v>
      </c>
      <c r="E10356">
        <v>1380</v>
      </c>
      <c r="F10356">
        <v>531818</v>
      </c>
      <c r="G10356">
        <f t="shared" si="161"/>
        <v>259.48726820077542</v>
      </c>
    </row>
    <row r="10357" spans="1:7">
      <c r="A10357" s="1" t="s">
        <v>61</v>
      </c>
      <c r="B10357" t="s">
        <v>38</v>
      </c>
      <c r="C10357">
        <v>1941</v>
      </c>
      <c r="D10357">
        <v>51</v>
      </c>
      <c r="E10357">
        <v>1123</v>
      </c>
      <c r="F10357">
        <v>543636</v>
      </c>
      <c r="G10357">
        <f t="shared" si="161"/>
        <v>206.57204452979565</v>
      </c>
    </row>
    <row r="10358" spans="1:7">
      <c r="A10358" s="1" t="s">
        <v>61</v>
      </c>
      <c r="B10358" t="s">
        <v>38</v>
      </c>
      <c r="C10358">
        <v>1942</v>
      </c>
      <c r="D10358">
        <v>51</v>
      </c>
      <c r="E10358">
        <v>1034</v>
      </c>
      <c r="F10358">
        <v>555506</v>
      </c>
      <c r="G10358">
        <f t="shared" si="161"/>
        <v>186.13660338502194</v>
      </c>
    </row>
    <row r="10359" spans="1:7">
      <c r="A10359" s="1" t="s">
        <v>61</v>
      </c>
      <c r="B10359" t="s">
        <v>38</v>
      </c>
      <c r="C10359">
        <v>1943</v>
      </c>
      <c r="D10359">
        <v>52</v>
      </c>
      <c r="E10359">
        <v>590</v>
      </c>
      <c r="F10359">
        <v>567631</v>
      </c>
      <c r="G10359">
        <f t="shared" si="161"/>
        <v>103.94076433457651</v>
      </c>
    </row>
    <row r="10360" spans="1:7">
      <c r="A10360" s="1" t="s">
        <v>61</v>
      </c>
      <c r="B10360" t="s">
        <v>38</v>
      </c>
      <c r="C10360">
        <v>1944</v>
      </c>
      <c r="D10360">
        <v>51</v>
      </c>
      <c r="E10360">
        <v>223</v>
      </c>
      <c r="F10360">
        <v>580233</v>
      </c>
      <c r="G10360">
        <f t="shared" si="161"/>
        <v>38.43283646397223</v>
      </c>
    </row>
    <row r="10361" spans="1:7">
      <c r="A10361" s="1" t="s">
        <v>61</v>
      </c>
      <c r="B10361" t="s">
        <v>38</v>
      </c>
      <c r="C10361">
        <v>1945</v>
      </c>
      <c r="D10361">
        <v>48</v>
      </c>
      <c r="E10361">
        <v>353</v>
      </c>
      <c r="F10361">
        <v>593555</v>
      </c>
      <c r="G10361">
        <f t="shared" si="161"/>
        <v>59.472163489482867</v>
      </c>
    </row>
    <row r="10362" spans="1:7">
      <c r="A10362" s="1" t="s">
        <v>61</v>
      </c>
      <c r="B10362" t="s">
        <v>38</v>
      </c>
      <c r="C10362">
        <v>1946</v>
      </c>
      <c r="D10362">
        <v>52</v>
      </c>
      <c r="E10362">
        <v>527</v>
      </c>
      <c r="F10362">
        <v>607860</v>
      </c>
      <c r="G10362">
        <f t="shared" si="161"/>
        <v>86.697594840917318</v>
      </c>
    </row>
    <row r="10363" spans="1:7">
      <c r="A10363" s="1" t="s">
        <v>61</v>
      </c>
      <c r="B10363" t="s">
        <v>38</v>
      </c>
      <c r="C10363">
        <v>1947</v>
      </c>
      <c r="D10363">
        <v>50</v>
      </c>
      <c r="E10363">
        <v>811</v>
      </c>
      <c r="F10363">
        <v>623438</v>
      </c>
      <c r="G10363">
        <f t="shared" si="161"/>
        <v>130.08510870367223</v>
      </c>
    </row>
    <row r="10364" spans="1:7">
      <c r="A10364" s="1" t="s">
        <v>61</v>
      </c>
      <c r="B10364" t="s">
        <v>38</v>
      </c>
      <c r="C10364">
        <v>1948</v>
      </c>
      <c r="D10364">
        <v>45</v>
      </c>
      <c r="E10364">
        <v>677</v>
      </c>
      <c r="F10364">
        <v>640607</v>
      </c>
      <c r="G10364">
        <f t="shared" si="161"/>
        <v>105.68101815933952</v>
      </c>
    </row>
    <row r="10365" spans="1:7">
      <c r="A10365" s="1" t="s">
        <v>61</v>
      </c>
      <c r="B10365" t="s">
        <v>38</v>
      </c>
      <c r="C10365">
        <v>1949</v>
      </c>
      <c r="D10365">
        <v>38</v>
      </c>
      <c r="E10365">
        <v>200</v>
      </c>
      <c r="F10365">
        <v>659724</v>
      </c>
      <c r="G10365">
        <f t="shared" si="161"/>
        <v>30.315707780829559</v>
      </c>
    </row>
    <row r="10366" spans="1:7">
      <c r="A10366" s="1" t="s">
        <v>61</v>
      </c>
      <c r="B10366" t="s">
        <v>38</v>
      </c>
      <c r="C10366">
        <v>1950</v>
      </c>
      <c r="D10366">
        <v>48</v>
      </c>
      <c r="E10366">
        <v>940</v>
      </c>
      <c r="F10366">
        <v>681187</v>
      </c>
      <c r="G10366">
        <f t="shared" si="161"/>
        <v>137.99441269431154</v>
      </c>
    </row>
    <row r="10367" spans="1:7">
      <c r="A10367" s="1" t="s">
        <v>61</v>
      </c>
      <c r="B10367" t="s">
        <v>38</v>
      </c>
      <c r="C10367">
        <v>1951</v>
      </c>
      <c r="D10367">
        <v>47</v>
      </c>
      <c r="E10367">
        <v>843</v>
      </c>
      <c r="F10367">
        <v>705302</v>
      </c>
      <c r="G10367">
        <f t="shared" si="161"/>
        <v>119.52326804687921</v>
      </c>
    </row>
    <row r="10368" spans="1:7">
      <c r="A10368" s="1" t="s">
        <v>61</v>
      </c>
      <c r="B10368" t="s">
        <v>38</v>
      </c>
      <c r="C10368">
        <v>1952</v>
      </c>
      <c r="D10368">
        <v>48</v>
      </c>
      <c r="E10368">
        <v>538</v>
      </c>
      <c r="F10368">
        <v>731794</v>
      </c>
      <c r="G10368">
        <f t="shared" si="161"/>
        <v>73.517957239332375</v>
      </c>
    </row>
    <row r="10369" spans="1:7">
      <c r="A10369" s="1" t="s">
        <v>61</v>
      </c>
      <c r="B10369" t="s">
        <v>38</v>
      </c>
      <c r="C10369">
        <v>1953</v>
      </c>
      <c r="D10369">
        <v>45</v>
      </c>
      <c r="E10369">
        <v>364</v>
      </c>
      <c r="F10369">
        <v>760183</v>
      </c>
      <c r="G10369">
        <f t="shared" si="161"/>
        <v>47.883207069876597</v>
      </c>
    </row>
    <row r="10370" spans="1:7">
      <c r="A10370" s="1" t="s">
        <v>61</v>
      </c>
      <c r="B10370" t="s">
        <v>38</v>
      </c>
      <c r="C10370">
        <v>1954</v>
      </c>
      <c r="D10370">
        <v>48</v>
      </c>
      <c r="E10370">
        <v>273</v>
      </c>
      <c r="F10370">
        <v>789897</v>
      </c>
      <c r="G10370">
        <f t="shared" si="161"/>
        <v>34.561468140782914</v>
      </c>
    </row>
    <row r="10371" spans="1:7">
      <c r="A10371" s="1" t="s">
        <v>61</v>
      </c>
      <c r="B10371" t="s">
        <v>38</v>
      </c>
      <c r="C10371">
        <v>1955</v>
      </c>
      <c r="D10371">
        <v>48</v>
      </c>
      <c r="E10371">
        <v>744</v>
      </c>
      <c r="F10371">
        <v>820268</v>
      </c>
      <c r="G10371">
        <f t="shared" ref="G10371:G10434" si="162">E10371/F10371*100000</f>
        <v>90.702063228115691</v>
      </c>
    </row>
    <row r="10372" spans="1:7">
      <c r="A10372" s="1" t="s">
        <v>61</v>
      </c>
      <c r="B10372" t="s">
        <v>38</v>
      </c>
      <c r="C10372">
        <v>1956</v>
      </c>
      <c r="D10372">
        <v>0</v>
      </c>
      <c r="E10372">
        <v>0</v>
      </c>
      <c r="F10372">
        <v>850517</v>
      </c>
      <c r="G10372">
        <f t="shared" si="162"/>
        <v>0</v>
      </c>
    </row>
    <row r="10373" spans="1:7">
      <c r="A10373" s="1" t="s">
        <v>61</v>
      </c>
      <c r="B10373" t="s">
        <v>38</v>
      </c>
      <c r="C10373">
        <v>1957</v>
      </c>
      <c r="D10373">
        <v>0</v>
      </c>
      <c r="E10373">
        <v>0</v>
      </c>
      <c r="F10373">
        <v>879753</v>
      </c>
      <c r="G10373">
        <f t="shared" si="162"/>
        <v>0</v>
      </c>
    </row>
    <row r="10374" spans="1:7">
      <c r="A10374" s="1" t="s">
        <v>61</v>
      </c>
      <c r="B10374" t="s">
        <v>38</v>
      </c>
      <c r="C10374">
        <v>1958</v>
      </c>
      <c r="D10374">
        <v>0</v>
      </c>
      <c r="E10374">
        <v>0</v>
      </c>
      <c r="F10374">
        <v>906982</v>
      </c>
      <c r="G10374">
        <f t="shared" si="162"/>
        <v>0</v>
      </c>
    </row>
    <row r="10375" spans="1:7">
      <c r="A10375" s="1" t="s">
        <v>61</v>
      </c>
      <c r="B10375" t="s">
        <v>38</v>
      </c>
      <c r="C10375">
        <v>1959</v>
      </c>
      <c r="D10375">
        <v>0</v>
      </c>
      <c r="E10375">
        <v>0</v>
      </c>
      <c r="F10375">
        <v>931120</v>
      </c>
      <c r="G10375">
        <f t="shared" si="162"/>
        <v>0</v>
      </c>
    </row>
    <row r="10376" spans="1:7">
      <c r="A10376" s="1" t="s">
        <v>61</v>
      </c>
      <c r="B10376" t="s">
        <v>38</v>
      </c>
      <c r="C10376">
        <v>1960</v>
      </c>
      <c r="D10376">
        <v>0</v>
      </c>
      <c r="E10376">
        <v>0</v>
      </c>
      <c r="F10376">
        <v>951023</v>
      </c>
      <c r="G10376">
        <f t="shared" si="162"/>
        <v>0</v>
      </c>
    </row>
    <row r="10377" spans="1:7">
      <c r="A10377" s="1" t="s">
        <v>61</v>
      </c>
      <c r="B10377" t="s">
        <v>38</v>
      </c>
      <c r="C10377">
        <v>1961</v>
      </c>
      <c r="D10377">
        <v>0</v>
      </c>
      <c r="E10377">
        <v>0</v>
      </c>
      <c r="F10377">
        <v>965847</v>
      </c>
      <c r="G10377">
        <f t="shared" si="162"/>
        <v>0</v>
      </c>
    </row>
    <row r="10378" spans="1:7">
      <c r="A10378" s="1" t="s">
        <v>61</v>
      </c>
      <c r="B10378" t="s">
        <v>38</v>
      </c>
      <c r="C10378">
        <v>1962</v>
      </c>
      <c r="D10378">
        <v>0</v>
      </c>
      <c r="E10378">
        <v>0</v>
      </c>
      <c r="F10378">
        <v>976096</v>
      </c>
      <c r="G10378">
        <f t="shared" si="162"/>
        <v>0</v>
      </c>
    </row>
    <row r="10379" spans="1:7">
      <c r="A10379" s="1" t="s">
        <v>61</v>
      </c>
      <c r="B10379" t="s">
        <v>38</v>
      </c>
      <c r="C10379">
        <v>1963</v>
      </c>
      <c r="D10379">
        <v>0</v>
      </c>
      <c r="E10379">
        <v>0</v>
      </c>
      <c r="F10379">
        <v>982704</v>
      </c>
      <c r="G10379">
        <f t="shared" si="162"/>
        <v>0</v>
      </c>
    </row>
    <row r="10380" spans="1:7">
      <c r="A10380" s="1" t="s">
        <v>61</v>
      </c>
      <c r="B10380" t="s">
        <v>38</v>
      </c>
      <c r="C10380">
        <v>1964</v>
      </c>
      <c r="D10380">
        <v>0</v>
      </c>
      <c r="E10380">
        <v>0</v>
      </c>
      <c r="F10380">
        <v>986684</v>
      </c>
      <c r="G10380">
        <f t="shared" si="162"/>
        <v>0</v>
      </c>
    </row>
    <row r="10381" spans="1:7">
      <c r="A10381" s="1" t="s">
        <v>61</v>
      </c>
      <c r="B10381" t="s">
        <v>38</v>
      </c>
      <c r="C10381">
        <v>1965</v>
      </c>
      <c r="D10381">
        <v>0</v>
      </c>
      <c r="E10381">
        <v>0</v>
      </c>
      <c r="F10381">
        <v>989096</v>
      </c>
      <c r="G10381">
        <f t="shared" si="162"/>
        <v>0</v>
      </c>
    </row>
    <row r="10382" spans="1:7">
      <c r="A10382" s="1" t="s">
        <v>61</v>
      </c>
      <c r="B10382" t="s">
        <v>38</v>
      </c>
      <c r="C10382">
        <v>1966</v>
      </c>
      <c r="D10382">
        <v>0</v>
      </c>
      <c r="E10382">
        <v>0</v>
      </c>
      <c r="F10382">
        <v>991022</v>
      </c>
      <c r="G10382">
        <f t="shared" si="162"/>
        <v>0</v>
      </c>
    </row>
    <row r="10383" spans="1:7">
      <c r="A10383" s="1" t="s">
        <v>61</v>
      </c>
      <c r="B10383" t="s">
        <v>38</v>
      </c>
      <c r="C10383">
        <v>1967</v>
      </c>
      <c r="D10383">
        <v>0</v>
      </c>
      <c r="E10383">
        <v>0</v>
      </c>
      <c r="F10383">
        <v>993555</v>
      </c>
      <c r="G10383">
        <f t="shared" si="162"/>
        <v>0</v>
      </c>
    </row>
    <row r="10384" spans="1:7">
      <c r="A10384" s="1" t="s">
        <v>61</v>
      </c>
      <c r="B10384" t="s">
        <v>38</v>
      </c>
      <c r="C10384">
        <v>1968</v>
      </c>
      <c r="D10384">
        <v>0</v>
      </c>
      <c r="E10384">
        <v>0</v>
      </c>
      <c r="F10384">
        <v>997800</v>
      </c>
      <c r="G10384">
        <f t="shared" si="162"/>
        <v>0</v>
      </c>
    </row>
    <row r="10385" spans="1:7">
      <c r="A10385" s="1" t="s">
        <v>61</v>
      </c>
      <c r="B10385" t="s">
        <v>38</v>
      </c>
      <c r="C10385">
        <v>1969</v>
      </c>
      <c r="D10385">
        <v>0</v>
      </c>
      <c r="E10385">
        <v>0</v>
      </c>
      <c r="F10385">
        <v>1004888</v>
      </c>
      <c r="G10385">
        <f t="shared" si="162"/>
        <v>0</v>
      </c>
    </row>
    <row r="10386" spans="1:7">
      <c r="A10386" s="1" t="s">
        <v>61</v>
      </c>
      <c r="B10386" t="s">
        <v>38</v>
      </c>
      <c r="C10386">
        <v>1970</v>
      </c>
      <c r="D10386">
        <v>0</v>
      </c>
      <c r="E10386">
        <v>0</v>
      </c>
      <c r="F10386">
        <v>1016000</v>
      </c>
      <c r="G10386">
        <f t="shared" si="162"/>
        <v>0</v>
      </c>
    </row>
    <row r="10387" spans="1:7">
      <c r="A10387" s="1" t="s">
        <v>61</v>
      </c>
      <c r="B10387" t="s">
        <v>38</v>
      </c>
      <c r="C10387">
        <v>1971</v>
      </c>
      <c r="D10387">
        <v>0</v>
      </c>
      <c r="E10387">
        <v>0</v>
      </c>
      <c r="F10387">
        <v>1032078</v>
      </c>
      <c r="G10387">
        <f t="shared" si="162"/>
        <v>0</v>
      </c>
    </row>
    <row r="10388" spans="1:7">
      <c r="A10388" s="1" t="s">
        <v>61</v>
      </c>
      <c r="B10388" t="s">
        <v>38</v>
      </c>
      <c r="C10388">
        <v>1972</v>
      </c>
      <c r="D10388">
        <v>0</v>
      </c>
      <c r="E10388">
        <v>0</v>
      </c>
      <c r="F10388">
        <v>1052832</v>
      </c>
      <c r="G10388">
        <f t="shared" si="162"/>
        <v>0</v>
      </c>
    </row>
    <row r="10389" spans="1:7">
      <c r="A10389" s="1" t="s">
        <v>61</v>
      </c>
      <c r="B10389" t="s">
        <v>38</v>
      </c>
      <c r="C10389">
        <v>1973</v>
      </c>
      <c r="D10389">
        <v>0</v>
      </c>
      <c r="E10389">
        <v>0</v>
      </c>
      <c r="F10389">
        <v>1077656</v>
      </c>
      <c r="G10389">
        <f t="shared" si="162"/>
        <v>0</v>
      </c>
    </row>
    <row r="10390" spans="1:7">
      <c r="A10390" s="1" t="s">
        <v>61</v>
      </c>
      <c r="B10390" t="s">
        <v>38</v>
      </c>
      <c r="C10390">
        <v>1974</v>
      </c>
      <c r="D10390">
        <v>12</v>
      </c>
      <c r="E10390">
        <v>20</v>
      </c>
      <c r="F10390">
        <v>1105915</v>
      </c>
      <c r="G10390">
        <f t="shared" si="162"/>
        <v>1.8084572503311738</v>
      </c>
    </row>
    <row r="10391" spans="1:7">
      <c r="A10391" s="1" t="s">
        <v>61</v>
      </c>
      <c r="B10391" t="s">
        <v>38</v>
      </c>
      <c r="C10391">
        <v>1975</v>
      </c>
      <c r="D10391">
        <v>14</v>
      </c>
      <c r="E10391">
        <v>23</v>
      </c>
      <c r="F10391">
        <v>1136922</v>
      </c>
      <c r="G10391">
        <f t="shared" si="162"/>
        <v>2.0230059757837391</v>
      </c>
    </row>
    <row r="10392" spans="1:7">
      <c r="A10392" s="1" t="s">
        <v>61</v>
      </c>
      <c r="B10392" t="s">
        <v>38</v>
      </c>
      <c r="C10392">
        <v>1976</v>
      </c>
      <c r="D10392">
        <v>6</v>
      </c>
      <c r="E10392">
        <v>15</v>
      </c>
      <c r="F10392">
        <v>1169912</v>
      </c>
      <c r="G10392">
        <f t="shared" si="162"/>
        <v>1.2821477170932514</v>
      </c>
    </row>
    <row r="10393" spans="1:7">
      <c r="A10393" s="1" t="s">
        <v>61</v>
      </c>
      <c r="B10393" t="s">
        <v>38</v>
      </c>
      <c r="C10393">
        <v>1977</v>
      </c>
      <c r="D10393">
        <v>19</v>
      </c>
      <c r="E10393">
        <v>40</v>
      </c>
      <c r="F10393">
        <v>1204026</v>
      </c>
      <c r="G10393">
        <f t="shared" si="162"/>
        <v>3.3221873946243687</v>
      </c>
    </row>
    <row r="10394" spans="1:7">
      <c r="A10394" s="1" t="s">
        <v>61</v>
      </c>
      <c r="B10394" t="s">
        <v>38</v>
      </c>
      <c r="C10394">
        <v>1978</v>
      </c>
      <c r="D10394">
        <v>9</v>
      </c>
      <c r="E10394">
        <v>16</v>
      </c>
      <c r="F10394">
        <v>1238298</v>
      </c>
      <c r="G10394">
        <f t="shared" si="162"/>
        <v>1.2920960867254894</v>
      </c>
    </row>
    <row r="10395" spans="1:7">
      <c r="A10395" s="1" t="s">
        <v>61</v>
      </c>
      <c r="B10395" t="s">
        <v>38</v>
      </c>
      <c r="C10395">
        <v>1979</v>
      </c>
      <c r="D10395">
        <v>11</v>
      </c>
      <c r="E10395">
        <v>26</v>
      </c>
      <c r="F10395">
        <v>1271650</v>
      </c>
      <c r="G10395">
        <f t="shared" si="162"/>
        <v>2.0445877403373571</v>
      </c>
    </row>
    <row r="10396" spans="1:7">
      <c r="A10396" s="1" t="s">
        <v>61</v>
      </c>
      <c r="B10396" t="s">
        <v>38</v>
      </c>
      <c r="C10396">
        <v>1980</v>
      </c>
      <c r="D10396">
        <v>6</v>
      </c>
      <c r="E10396">
        <v>21</v>
      </c>
      <c r="F10396">
        <v>1302894</v>
      </c>
      <c r="G10396">
        <f t="shared" si="162"/>
        <v>1.6117965083882495</v>
      </c>
    </row>
    <row r="10397" spans="1:7">
      <c r="A10397" s="1" t="s">
        <v>61</v>
      </c>
      <c r="B10397" t="s">
        <v>38</v>
      </c>
      <c r="C10397">
        <v>1981</v>
      </c>
      <c r="D10397">
        <v>11</v>
      </c>
      <c r="E10397">
        <v>11</v>
      </c>
      <c r="F10397">
        <v>1331035</v>
      </c>
      <c r="G10397">
        <f t="shared" si="162"/>
        <v>0.82642454931688492</v>
      </c>
    </row>
    <row r="10398" spans="1:7">
      <c r="A10398" s="1" t="s">
        <v>61</v>
      </c>
      <c r="B10398" t="s">
        <v>38</v>
      </c>
      <c r="C10398">
        <v>1982</v>
      </c>
      <c r="D10398">
        <v>7</v>
      </c>
      <c r="E10398">
        <v>8</v>
      </c>
      <c r="F10398">
        <v>1356188</v>
      </c>
      <c r="G10398">
        <f t="shared" si="162"/>
        <v>0.58988871749344485</v>
      </c>
    </row>
    <row r="10399" spans="1:7">
      <c r="A10399" s="1" t="s">
        <v>61</v>
      </c>
      <c r="B10399" t="s">
        <v>38</v>
      </c>
      <c r="C10399">
        <v>1983</v>
      </c>
      <c r="D10399">
        <v>48</v>
      </c>
      <c r="E10399">
        <v>12</v>
      </c>
      <c r="F10399">
        <v>1378808</v>
      </c>
      <c r="G10399">
        <f t="shared" si="162"/>
        <v>0.87031696944027015</v>
      </c>
    </row>
    <row r="10400" spans="1:7">
      <c r="A10400" s="1" t="s">
        <v>61</v>
      </c>
      <c r="B10400" t="s">
        <v>38</v>
      </c>
      <c r="C10400">
        <v>1984</v>
      </c>
      <c r="D10400">
        <v>50</v>
      </c>
      <c r="E10400">
        <v>12</v>
      </c>
      <c r="F10400">
        <v>1399412</v>
      </c>
      <c r="G10400">
        <f t="shared" si="162"/>
        <v>0.85750300840638782</v>
      </c>
    </row>
    <row r="10401" spans="1:7">
      <c r="A10401" s="1" t="s">
        <v>61</v>
      </c>
      <c r="B10401" t="s">
        <v>38</v>
      </c>
      <c r="C10401">
        <v>1985</v>
      </c>
      <c r="D10401">
        <v>50</v>
      </c>
      <c r="E10401">
        <v>15</v>
      </c>
      <c r="F10401">
        <v>1418565</v>
      </c>
      <c r="G10401">
        <f t="shared" si="162"/>
        <v>1.0574066045616519</v>
      </c>
    </row>
    <row r="10402" spans="1:7">
      <c r="A10402" s="1" t="s">
        <v>61</v>
      </c>
      <c r="B10402" t="s">
        <v>38</v>
      </c>
      <c r="C10402">
        <v>1986</v>
      </c>
      <c r="D10402">
        <v>48</v>
      </c>
      <c r="E10402">
        <v>26</v>
      </c>
      <c r="F10402">
        <v>1436874</v>
      </c>
      <c r="G10402">
        <f t="shared" si="162"/>
        <v>1.8094836429638228</v>
      </c>
    </row>
    <row r="10403" spans="1:7">
      <c r="A10403" s="1" t="s">
        <v>61</v>
      </c>
      <c r="B10403" t="s">
        <v>38</v>
      </c>
      <c r="C10403">
        <v>1987</v>
      </c>
      <c r="D10403">
        <v>50</v>
      </c>
      <c r="E10403">
        <v>13</v>
      </c>
      <c r="F10403">
        <v>1454982</v>
      </c>
      <c r="G10403">
        <f t="shared" si="162"/>
        <v>0.89348184376164097</v>
      </c>
    </row>
    <row r="10404" spans="1:7">
      <c r="A10404" s="1" t="s">
        <v>61</v>
      </c>
      <c r="B10404" t="s">
        <v>38</v>
      </c>
      <c r="C10404">
        <v>1988</v>
      </c>
      <c r="D10404">
        <v>39</v>
      </c>
      <c r="E10404">
        <v>51</v>
      </c>
      <c r="F10404">
        <v>1473568</v>
      </c>
      <c r="G10404">
        <f t="shared" si="162"/>
        <v>3.4609872092770746</v>
      </c>
    </row>
    <row r="10405" spans="1:7">
      <c r="A10405" s="1" t="s">
        <v>61</v>
      </c>
      <c r="B10405" t="s">
        <v>38</v>
      </c>
      <c r="C10405">
        <v>1989</v>
      </c>
      <c r="D10405">
        <v>40</v>
      </c>
      <c r="E10405">
        <v>29</v>
      </c>
      <c r="F10405">
        <v>1493346</v>
      </c>
      <c r="G10405">
        <f t="shared" si="162"/>
        <v>1.9419478138355075</v>
      </c>
    </row>
    <row r="10406" spans="1:7">
      <c r="A10406" s="1" t="s">
        <v>61</v>
      </c>
      <c r="B10406" t="s">
        <v>38</v>
      </c>
      <c r="C10406">
        <v>1990</v>
      </c>
      <c r="D10406">
        <v>42</v>
      </c>
      <c r="E10406">
        <v>22</v>
      </c>
      <c r="F10406">
        <v>1515069</v>
      </c>
      <c r="G10406">
        <f t="shared" si="162"/>
        <v>1.4520790802267092</v>
      </c>
    </row>
    <row r="10407" spans="1:7">
      <c r="A10407" s="1" t="s">
        <v>61</v>
      </c>
      <c r="B10407" t="s">
        <v>38</v>
      </c>
      <c r="C10407">
        <v>1991</v>
      </c>
      <c r="D10407">
        <v>47</v>
      </c>
      <c r="E10407">
        <v>47</v>
      </c>
      <c r="F10407">
        <v>1539342</v>
      </c>
      <c r="G10407">
        <f t="shared" si="162"/>
        <v>3.0532526235235573</v>
      </c>
    </row>
    <row r="10408" spans="1:7">
      <c r="A10408" s="1" t="s">
        <v>61</v>
      </c>
      <c r="B10408" t="s">
        <v>38</v>
      </c>
      <c r="C10408">
        <v>1992</v>
      </c>
      <c r="D10408">
        <v>43</v>
      </c>
      <c r="E10408">
        <v>94</v>
      </c>
      <c r="F10408">
        <v>1566028</v>
      </c>
      <c r="G10408">
        <f t="shared" si="162"/>
        <v>6.0024469549714308</v>
      </c>
    </row>
    <row r="10409" spans="1:7">
      <c r="A10409" s="1" t="s">
        <v>61</v>
      </c>
      <c r="B10409" t="s">
        <v>38</v>
      </c>
      <c r="C10409">
        <v>1993</v>
      </c>
      <c r="D10409">
        <v>47</v>
      </c>
      <c r="E10409">
        <v>42</v>
      </c>
      <c r="F10409">
        <v>1594781</v>
      </c>
      <c r="G10409">
        <f t="shared" si="162"/>
        <v>2.633590442825692</v>
      </c>
    </row>
    <row r="10410" spans="1:7">
      <c r="A10410" s="1" t="s">
        <v>61</v>
      </c>
      <c r="B10410" t="s">
        <v>38</v>
      </c>
      <c r="C10410">
        <v>1994</v>
      </c>
      <c r="D10410">
        <v>49</v>
      </c>
      <c r="E10410">
        <v>33</v>
      </c>
      <c r="F10410">
        <v>1625235</v>
      </c>
      <c r="G10410">
        <f t="shared" si="162"/>
        <v>2.0304755927604314</v>
      </c>
    </row>
    <row r="10411" spans="1:7">
      <c r="A10411" s="1" t="s">
        <v>61</v>
      </c>
      <c r="B10411" t="s">
        <v>38</v>
      </c>
      <c r="C10411">
        <v>1995</v>
      </c>
      <c r="D10411">
        <v>49</v>
      </c>
      <c r="E10411">
        <v>126</v>
      </c>
      <c r="F10411">
        <v>1656994</v>
      </c>
      <c r="G10411">
        <f t="shared" si="162"/>
        <v>7.6041313366252377</v>
      </c>
    </row>
    <row r="10412" spans="1:7">
      <c r="A10412" s="1" t="s">
        <v>61</v>
      </c>
      <c r="B10412" t="s">
        <v>38</v>
      </c>
      <c r="C10412">
        <v>1996</v>
      </c>
      <c r="D10412">
        <v>52</v>
      </c>
      <c r="E10412">
        <v>60</v>
      </c>
      <c r="F10412">
        <v>1689627</v>
      </c>
      <c r="G10412">
        <f t="shared" si="162"/>
        <v>3.5510796169805521</v>
      </c>
    </row>
    <row r="10413" spans="1:7">
      <c r="A10413" s="1" t="s">
        <v>61</v>
      </c>
      <c r="B10413" t="s">
        <v>38</v>
      </c>
      <c r="C10413">
        <v>1997</v>
      </c>
      <c r="D10413">
        <v>48</v>
      </c>
      <c r="E10413">
        <v>151</v>
      </c>
      <c r="F10413">
        <v>1722670</v>
      </c>
      <c r="G10413">
        <f t="shared" si="162"/>
        <v>8.7654629151259389</v>
      </c>
    </row>
    <row r="10414" spans="1:7">
      <c r="A10414" s="1" t="s">
        <v>61</v>
      </c>
      <c r="B10414" t="s">
        <v>38</v>
      </c>
      <c r="C10414">
        <v>1998</v>
      </c>
      <c r="D10414">
        <v>49</v>
      </c>
      <c r="E10414">
        <v>96</v>
      </c>
      <c r="F10414">
        <v>1755621</v>
      </c>
      <c r="G10414">
        <f t="shared" si="162"/>
        <v>5.4681505860319506</v>
      </c>
    </row>
    <row r="10415" spans="1:7">
      <c r="A10415" s="1" t="s">
        <v>61</v>
      </c>
      <c r="B10415" t="s">
        <v>38</v>
      </c>
      <c r="C10415">
        <v>1999</v>
      </c>
      <c r="D10415">
        <v>50</v>
      </c>
      <c r="E10415">
        <v>184</v>
      </c>
      <c r="F10415">
        <v>1787939</v>
      </c>
      <c r="G10415">
        <f t="shared" si="162"/>
        <v>10.291178837756769</v>
      </c>
    </row>
    <row r="10416" spans="1:7">
      <c r="A10416" s="1" t="s">
        <v>61</v>
      </c>
      <c r="B10416" t="s">
        <v>38</v>
      </c>
      <c r="C10416">
        <v>2000</v>
      </c>
      <c r="D10416">
        <v>50</v>
      </c>
      <c r="E10416">
        <v>80</v>
      </c>
      <c r="F10416">
        <v>1819046</v>
      </c>
      <c r="G10416">
        <f t="shared" si="162"/>
        <v>4.3979096735321708</v>
      </c>
    </row>
    <row r="10417" spans="1:7">
      <c r="A10417" s="1" t="s">
        <v>61</v>
      </c>
      <c r="B10417" t="s">
        <v>38</v>
      </c>
      <c r="C10417">
        <v>2001</v>
      </c>
      <c r="D10417">
        <v>48</v>
      </c>
      <c r="E10417">
        <v>130</v>
      </c>
      <c r="F10417">
        <v>1848459</v>
      </c>
      <c r="G10417">
        <f t="shared" si="162"/>
        <v>7.0328852303459266</v>
      </c>
    </row>
    <row r="10418" spans="1:7">
      <c r="A10418" s="1" t="s">
        <v>61</v>
      </c>
      <c r="B10418" t="s">
        <v>38</v>
      </c>
      <c r="C10418">
        <v>2002</v>
      </c>
      <c r="D10418">
        <v>49</v>
      </c>
      <c r="E10418">
        <v>178</v>
      </c>
      <c r="F10418">
        <v>1876190</v>
      </c>
      <c r="G10418">
        <f t="shared" si="162"/>
        <v>9.4873120526172734</v>
      </c>
    </row>
    <row r="10419" spans="1:7">
      <c r="A10419" s="1" t="s">
        <v>61</v>
      </c>
      <c r="B10419" t="s">
        <v>38</v>
      </c>
      <c r="C10419">
        <v>2003</v>
      </c>
      <c r="D10419">
        <v>44</v>
      </c>
      <c r="E10419">
        <v>67</v>
      </c>
      <c r="F10419">
        <v>1902391</v>
      </c>
      <c r="G10419">
        <f t="shared" si="162"/>
        <v>3.5218837767840574</v>
      </c>
    </row>
    <row r="10420" spans="1:7">
      <c r="A10420" s="1" t="s">
        <v>61</v>
      </c>
      <c r="B10420" t="s">
        <v>38</v>
      </c>
      <c r="C10420">
        <v>2004</v>
      </c>
      <c r="D10420">
        <v>41</v>
      </c>
      <c r="E10420">
        <v>137</v>
      </c>
      <c r="F10420">
        <v>1927235</v>
      </c>
      <c r="G10420">
        <f t="shared" si="162"/>
        <v>7.1086297208176479</v>
      </c>
    </row>
    <row r="10421" spans="1:7">
      <c r="A10421" s="1" t="s">
        <v>61</v>
      </c>
      <c r="B10421" t="s">
        <v>38</v>
      </c>
      <c r="C10421">
        <v>2005</v>
      </c>
      <c r="D10421">
        <v>48</v>
      </c>
      <c r="E10421">
        <v>140</v>
      </c>
      <c r="F10421">
        <v>1950906</v>
      </c>
      <c r="G10421">
        <f t="shared" si="162"/>
        <v>7.1761530283878363</v>
      </c>
    </row>
    <row r="10422" spans="1:7">
      <c r="A10422" s="1" t="s">
        <v>61</v>
      </c>
      <c r="B10422" t="s">
        <v>38</v>
      </c>
      <c r="C10422">
        <v>2006</v>
      </c>
      <c r="D10422">
        <v>47</v>
      </c>
      <c r="E10422">
        <v>112</v>
      </c>
      <c r="F10422">
        <v>1973608</v>
      </c>
      <c r="G10422">
        <f t="shared" si="162"/>
        <v>5.6748857929234173</v>
      </c>
    </row>
    <row r="10423" spans="1:7">
      <c r="A10423" s="1" t="s">
        <v>61</v>
      </c>
      <c r="B10423" t="s">
        <v>38</v>
      </c>
      <c r="C10423">
        <v>2007</v>
      </c>
      <c r="D10423">
        <v>49</v>
      </c>
      <c r="E10423">
        <v>71</v>
      </c>
      <c r="F10423">
        <v>1995553</v>
      </c>
      <c r="G10423">
        <f t="shared" si="162"/>
        <v>3.5579110151421687</v>
      </c>
    </row>
    <row r="10424" spans="1:7">
      <c r="A10424" s="1" t="s">
        <v>61</v>
      </c>
      <c r="B10424" t="s">
        <v>38</v>
      </c>
      <c r="C10424">
        <v>2008</v>
      </c>
      <c r="D10424">
        <v>41</v>
      </c>
      <c r="E10424">
        <v>65</v>
      </c>
      <c r="F10424">
        <v>2016970</v>
      </c>
      <c r="G10424">
        <f t="shared" si="162"/>
        <v>3.2226557658269583</v>
      </c>
    </row>
    <row r="10425" spans="1:7">
      <c r="A10425" s="1" t="s">
        <v>61</v>
      </c>
      <c r="B10425" t="s">
        <v>38</v>
      </c>
      <c r="C10425">
        <v>2009</v>
      </c>
      <c r="D10425">
        <v>46</v>
      </c>
      <c r="E10425">
        <v>65</v>
      </c>
      <c r="F10425">
        <v>2038095</v>
      </c>
      <c r="G10425">
        <f t="shared" si="162"/>
        <v>3.1892527090248493</v>
      </c>
    </row>
    <row r="10426" spans="1:7">
      <c r="A10426" s="1" t="s">
        <v>61</v>
      </c>
      <c r="B10426" t="s">
        <v>38</v>
      </c>
      <c r="C10426">
        <v>2010</v>
      </c>
      <c r="D10426">
        <v>48</v>
      </c>
      <c r="E10426">
        <v>123</v>
      </c>
      <c r="F10426">
        <v>2059179</v>
      </c>
      <c r="G10426">
        <f t="shared" si="162"/>
        <v>5.9732543892493082</v>
      </c>
    </row>
    <row r="10427" spans="1:7">
      <c r="A10427" s="1" t="s">
        <v>61</v>
      </c>
      <c r="B10427" t="s">
        <v>38</v>
      </c>
      <c r="C10427">
        <v>2011</v>
      </c>
      <c r="D10427">
        <v>45</v>
      </c>
      <c r="E10427">
        <v>178</v>
      </c>
      <c r="F10427">
        <v>2080437</v>
      </c>
      <c r="G10427">
        <f t="shared" si="162"/>
        <v>8.5558947471132267</v>
      </c>
    </row>
    <row r="10428" spans="1:7">
      <c r="A10428" s="1" t="s">
        <v>61</v>
      </c>
      <c r="B10428" t="s">
        <v>39</v>
      </c>
      <c r="C10428">
        <v>1938</v>
      </c>
      <c r="D10428">
        <v>51</v>
      </c>
      <c r="E10428">
        <v>23715</v>
      </c>
      <c r="F10428">
        <v>13343787</v>
      </c>
      <c r="G10428">
        <f t="shared" si="162"/>
        <v>177.72316059901135</v>
      </c>
    </row>
    <row r="10429" spans="1:7">
      <c r="A10429" s="1" t="s">
        <v>61</v>
      </c>
      <c r="B10429" t="s">
        <v>39</v>
      </c>
      <c r="C10429">
        <v>1939</v>
      </c>
      <c r="D10429">
        <v>52</v>
      </c>
      <c r="E10429">
        <v>22013</v>
      </c>
      <c r="F10429">
        <v>13406915</v>
      </c>
      <c r="G10429">
        <f t="shared" si="162"/>
        <v>164.19138929425597</v>
      </c>
    </row>
    <row r="10430" spans="1:7">
      <c r="A10430" s="1" t="s">
        <v>61</v>
      </c>
      <c r="B10430" t="s">
        <v>39</v>
      </c>
      <c r="C10430">
        <v>1940</v>
      </c>
      <c r="D10430">
        <v>51</v>
      </c>
      <c r="E10430">
        <v>19125</v>
      </c>
      <c r="F10430">
        <v>13479142</v>
      </c>
      <c r="G10430">
        <f t="shared" si="162"/>
        <v>141.8858856149746</v>
      </c>
    </row>
    <row r="10431" spans="1:7">
      <c r="A10431" s="1" t="s">
        <v>61</v>
      </c>
      <c r="B10431" t="s">
        <v>39</v>
      </c>
      <c r="C10431">
        <v>1941</v>
      </c>
      <c r="D10431">
        <v>51</v>
      </c>
      <c r="E10431">
        <v>17747</v>
      </c>
      <c r="F10431">
        <v>13564576</v>
      </c>
      <c r="G10431">
        <f t="shared" si="162"/>
        <v>130.83342966267432</v>
      </c>
    </row>
    <row r="10432" spans="1:7">
      <c r="A10432" s="1" t="s">
        <v>61</v>
      </c>
      <c r="B10432" t="s">
        <v>39</v>
      </c>
      <c r="C10432">
        <v>1942</v>
      </c>
      <c r="D10432">
        <v>51</v>
      </c>
      <c r="E10432">
        <v>21160</v>
      </c>
      <c r="F10432">
        <v>13663361</v>
      </c>
      <c r="G10432">
        <f t="shared" si="162"/>
        <v>154.86672715446807</v>
      </c>
    </row>
    <row r="10433" spans="1:7">
      <c r="A10433" s="1" t="s">
        <v>61</v>
      </c>
      <c r="B10433" t="s">
        <v>39</v>
      </c>
      <c r="C10433">
        <v>1943</v>
      </c>
      <c r="D10433">
        <v>52</v>
      </c>
      <c r="E10433">
        <v>15510</v>
      </c>
      <c r="F10433">
        <v>13774649</v>
      </c>
      <c r="G10433">
        <f t="shared" si="162"/>
        <v>112.59815041385083</v>
      </c>
    </row>
    <row r="10434" spans="1:7">
      <c r="A10434" s="1" t="s">
        <v>61</v>
      </c>
      <c r="B10434" t="s">
        <v>39</v>
      </c>
      <c r="C10434">
        <v>1944</v>
      </c>
      <c r="D10434">
        <v>52</v>
      </c>
      <c r="E10434">
        <v>9040</v>
      </c>
      <c r="F10434">
        <v>13897589</v>
      </c>
      <c r="G10434">
        <f t="shared" si="162"/>
        <v>65.047253879791668</v>
      </c>
    </row>
    <row r="10435" spans="1:7">
      <c r="A10435" s="1" t="s">
        <v>61</v>
      </c>
      <c r="B10435" t="s">
        <v>39</v>
      </c>
      <c r="C10435">
        <v>1945</v>
      </c>
      <c r="D10435">
        <v>52</v>
      </c>
      <c r="E10435">
        <v>12928</v>
      </c>
      <c r="F10435">
        <v>14031321</v>
      </c>
      <c r="G10435">
        <f t="shared" ref="G10435:G10498" si="163">E10435/F10435*100000</f>
        <v>92.136727539766213</v>
      </c>
    </row>
    <row r="10436" spans="1:7">
      <c r="A10436" s="1" t="s">
        <v>61</v>
      </c>
      <c r="B10436" t="s">
        <v>39</v>
      </c>
      <c r="C10436">
        <v>1946</v>
      </c>
      <c r="D10436">
        <v>52</v>
      </c>
      <c r="E10436">
        <v>9110</v>
      </c>
      <c r="F10436">
        <v>14174970</v>
      </c>
      <c r="G10436">
        <f t="shared" si="163"/>
        <v>64.268213618794249</v>
      </c>
    </row>
    <row r="10437" spans="1:7">
      <c r="A10437" s="1" t="s">
        <v>61</v>
      </c>
      <c r="B10437" t="s">
        <v>39</v>
      </c>
      <c r="C10437">
        <v>1947</v>
      </c>
      <c r="D10437">
        <v>51</v>
      </c>
      <c r="E10437">
        <v>9751</v>
      </c>
      <c r="F10437">
        <v>14327635</v>
      </c>
      <c r="G10437">
        <f t="shared" si="163"/>
        <v>68.057289287450445</v>
      </c>
    </row>
    <row r="10438" spans="1:7">
      <c r="A10438" s="1" t="s">
        <v>61</v>
      </c>
      <c r="B10438" t="s">
        <v>39</v>
      </c>
      <c r="C10438">
        <v>1948</v>
      </c>
      <c r="D10438">
        <v>52</v>
      </c>
      <c r="E10438">
        <v>5994</v>
      </c>
      <c r="F10438">
        <v>14488381</v>
      </c>
      <c r="G10438">
        <f t="shared" si="163"/>
        <v>41.37108211055466</v>
      </c>
    </row>
    <row r="10439" spans="1:7">
      <c r="A10439" s="1" t="s">
        <v>61</v>
      </c>
      <c r="B10439" t="s">
        <v>39</v>
      </c>
      <c r="C10439">
        <v>1949</v>
      </c>
      <c r="D10439">
        <v>52</v>
      </c>
      <c r="E10439">
        <v>8865</v>
      </c>
      <c r="F10439">
        <v>14656239</v>
      </c>
      <c r="G10439">
        <f t="shared" si="163"/>
        <v>60.486186121828389</v>
      </c>
    </row>
    <row r="10440" spans="1:7">
      <c r="A10440" s="1" t="s">
        <v>61</v>
      </c>
      <c r="B10440" t="s">
        <v>39</v>
      </c>
      <c r="C10440">
        <v>1950</v>
      </c>
      <c r="D10440">
        <v>51</v>
      </c>
      <c r="E10440">
        <v>7533</v>
      </c>
      <c r="F10440">
        <v>14830192</v>
      </c>
      <c r="G10440">
        <f t="shared" si="163"/>
        <v>50.79502679398891</v>
      </c>
    </row>
    <row r="10441" spans="1:7">
      <c r="A10441" s="1" t="s">
        <v>61</v>
      </c>
      <c r="B10441" t="s">
        <v>39</v>
      </c>
      <c r="C10441">
        <v>1951</v>
      </c>
      <c r="D10441">
        <v>48</v>
      </c>
      <c r="E10441">
        <v>3578</v>
      </c>
      <c r="F10441">
        <v>15009302</v>
      </c>
      <c r="G10441">
        <f t="shared" si="163"/>
        <v>23.838550253702671</v>
      </c>
    </row>
    <row r="10442" spans="1:7">
      <c r="A10442" s="1" t="s">
        <v>61</v>
      </c>
      <c r="B10442" t="s">
        <v>39</v>
      </c>
      <c r="C10442">
        <v>1952</v>
      </c>
      <c r="D10442">
        <v>48</v>
      </c>
      <c r="E10442">
        <v>3135</v>
      </c>
      <c r="F10442">
        <v>15193092</v>
      </c>
      <c r="G10442">
        <f t="shared" si="163"/>
        <v>20.634377781691839</v>
      </c>
    </row>
    <row r="10443" spans="1:7">
      <c r="A10443" s="1" t="s">
        <v>61</v>
      </c>
      <c r="B10443" t="s">
        <v>39</v>
      </c>
      <c r="C10443">
        <v>1953</v>
      </c>
      <c r="D10443">
        <v>49</v>
      </c>
      <c r="E10443">
        <v>5363</v>
      </c>
      <c r="F10443">
        <v>15381188</v>
      </c>
      <c r="G10443">
        <f t="shared" si="163"/>
        <v>34.867267729904867</v>
      </c>
    </row>
    <row r="10444" spans="1:7">
      <c r="A10444" s="1" t="s">
        <v>61</v>
      </c>
      <c r="B10444" t="s">
        <v>39</v>
      </c>
      <c r="C10444">
        <v>1954</v>
      </c>
      <c r="D10444">
        <v>52</v>
      </c>
      <c r="E10444">
        <v>4930</v>
      </c>
      <c r="F10444">
        <v>15573194</v>
      </c>
      <c r="G10444">
        <f t="shared" si="163"/>
        <v>31.656961314422716</v>
      </c>
    </row>
    <row r="10445" spans="1:7">
      <c r="A10445" s="1" t="s">
        <v>61</v>
      </c>
      <c r="B10445" t="s">
        <v>39</v>
      </c>
      <c r="C10445">
        <v>1955</v>
      </c>
      <c r="D10445">
        <v>51</v>
      </c>
      <c r="E10445">
        <v>2513</v>
      </c>
      <c r="F10445">
        <v>15768693</v>
      </c>
      <c r="G10445">
        <f t="shared" si="163"/>
        <v>15.936641039304906</v>
      </c>
    </row>
    <row r="10446" spans="1:7">
      <c r="A10446" s="1" t="s">
        <v>61</v>
      </c>
      <c r="B10446" t="s">
        <v>39</v>
      </c>
      <c r="C10446">
        <v>1956</v>
      </c>
      <c r="D10446">
        <v>0</v>
      </c>
      <c r="E10446">
        <v>0</v>
      </c>
      <c r="F10446">
        <v>15967244</v>
      </c>
      <c r="G10446">
        <f t="shared" si="163"/>
        <v>0</v>
      </c>
    </row>
    <row r="10447" spans="1:7">
      <c r="A10447" s="1" t="s">
        <v>61</v>
      </c>
      <c r="B10447" t="s">
        <v>39</v>
      </c>
      <c r="C10447">
        <v>1957</v>
      </c>
      <c r="D10447">
        <v>0</v>
      </c>
      <c r="E10447">
        <v>0</v>
      </c>
      <c r="F10447">
        <v>16168384</v>
      </c>
      <c r="G10447">
        <f t="shared" si="163"/>
        <v>0</v>
      </c>
    </row>
    <row r="10448" spans="1:7">
      <c r="A10448" s="1" t="s">
        <v>61</v>
      </c>
      <c r="B10448" t="s">
        <v>39</v>
      </c>
      <c r="C10448">
        <v>1958</v>
      </c>
      <c r="D10448">
        <v>0</v>
      </c>
      <c r="E10448">
        <v>0</v>
      </c>
      <c r="F10448">
        <v>16371622</v>
      </c>
      <c r="G10448">
        <f t="shared" si="163"/>
        <v>0</v>
      </c>
    </row>
    <row r="10449" spans="1:7">
      <c r="A10449" s="1" t="s">
        <v>61</v>
      </c>
      <c r="B10449" t="s">
        <v>39</v>
      </c>
      <c r="C10449">
        <v>1959</v>
      </c>
      <c r="D10449">
        <v>0</v>
      </c>
      <c r="E10449">
        <v>0</v>
      </c>
      <c r="F10449">
        <v>16576443</v>
      </c>
      <c r="G10449">
        <f t="shared" si="163"/>
        <v>0</v>
      </c>
    </row>
    <row r="10450" spans="1:7">
      <c r="A10450" s="1" t="s">
        <v>61</v>
      </c>
      <c r="B10450" t="s">
        <v>39</v>
      </c>
      <c r="C10450">
        <v>1960</v>
      </c>
      <c r="D10450">
        <v>0</v>
      </c>
      <c r="E10450">
        <v>0</v>
      </c>
      <c r="F10450">
        <v>16782304</v>
      </c>
      <c r="G10450">
        <f t="shared" si="163"/>
        <v>0</v>
      </c>
    </row>
    <row r="10451" spans="1:7">
      <c r="A10451" s="1" t="s">
        <v>61</v>
      </c>
      <c r="B10451" t="s">
        <v>39</v>
      </c>
      <c r="C10451">
        <v>1961</v>
      </c>
      <c r="D10451">
        <v>0</v>
      </c>
      <c r="E10451">
        <v>0</v>
      </c>
      <c r="F10451">
        <v>16988157</v>
      </c>
      <c r="G10451">
        <f t="shared" si="163"/>
        <v>0</v>
      </c>
    </row>
    <row r="10452" spans="1:7">
      <c r="A10452" s="1" t="s">
        <v>61</v>
      </c>
      <c r="B10452" t="s">
        <v>39</v>
      </c>
      <c r="C10452">
        <v>1962</v>
      </c>
      <c r="D10452">
        <v>0</v>
      </c>
      <c r="E10452">
        <v>0</v>
      </c>
      <c r="F10452">
        <v>17190958</v>
      </c>
      <c r="G10452">
        <f t="shared" si="163"/>
        <v>0</v>
      </c>
    </row>
    <row r="10453" spans="1:7">
      <c r="A10453" s="1" t="s">
        <v>61</v>
      </c>
      <c r="B10453" t="s">
        <v>39</v>
      </c>
      <c r="C10453">
        <v>1963</v>
      </c>
      <c r="D10453">
        <v>0</v>
      </c>
      <c r="E10453">
        <v>0</v>
      </c>
      <c r="F10453">
        <v>17387034</v>
      </c>
      <c r="G10453">
        <f t="shared" si="163"/>
        <v>0</v>
      </c>
    </row>
    <row r="10454" spans="1:7">
      <c r="A10454" s="1" t="s">
        <v>61</v>
      </c>
      <c r="B10454" t="s">
        <v>39</v>
      </c>
      <c r="C10454">
        <v>1964</v>
      </c>
      <c r="D10454">
        <v>0</v>
      </c>
      <c r="E10454">
        <v>0</v>
      </c>
      <c r="F10454">
        <v>17572556</v>
      </c>
      <c r="G10454">
        <f t="shared" si="163"/>
        <v>0</v>
      </c>
    </row>
    <row r="10455" spans="1:7">
      <c r="A10455" s="1" t="s">
        <v>61</v>
      </c>
      <c r="B10455" t="s">
        <v>39</v>
      </c>
      <c r="C10455">
        <v>1965</v>
      </c>
      <c r="D10455">
        <v>0</v>
      </c>
      <c r="E10455">
        <v>0</v>
      </c>
      <c r="F10455">
        <v>17743562</v>
      </c>
      <c r="G10455">
        <f t="shared" si="163"/>
        <v>0</v>
      </c>
    </row>
    <row r="10456" spans="1:7">
      <c r="A10456" s="1" t="s">
        <v>61</v>
      </c>
      <c r="B10456" t="s">
        <v>39</v>
      </c>
      <c r="C10456">
        <v>1966</v>
      </c>
      <c r="D10456">
        <v>0</v>
      </c>
      <c r="E10456">
        <v>0</v>
      </c>
      <c r="F10456">
        <v>17895985</v>
      </c>
      <c r="G10456">
        <f t="shared" si="163"/>
        <v>0</v>
      </c>
    </row>
    <row r="10457" spans="1:7">
      <c r="A10457" s="1" t="s">
        <v>61</v>
      </c>
      <c r="B10457" t="s">
        <v>39</v>
      </c>
      <c r="C10457">
        <v>1967</v>
      </c>
      <c r="D10457">
        <v>0</v>
      </c>
      <c r="E10457">
        <v>0</v>
      </c>
      <c r="F10457">
        <v>18025684</v>
      </c>
      <c r="G10457">
        <f t="shared" si="163"/>
        <v>0</v>
      </c>
    </row>
    <row r="10458" spans="1:7">
      <c r="A10458" s="1" t="s">
        <v>61</v>
      </c>
      <c r="B10458" t="s">
        <v>39</v>
      </c>
      <c r="C10458">
        <v>1968</v>
      </c>
      <c r="D10458">
        <v>0</v>
      </c>
      <c r="E10458">
        <v>0</v>
      </c>
      <c r="F10458">
        <v>18128492</v>
      </c>
      <c r="G10458">
        <f t="shared" si="163"/>
        <v>0</v>
      </c>
    </row>
    <row r="10459" spans="1:7">
      <c r="A10459" s="1" t="s">
        <v>61</v>
      </c>
      <c r="B10459" t="s">
        <v>39</v>
      </c>
      <c r="C10459">
        <v>1969</v>
      </c>
      <c r="D10459">
        <v>0</v>
      </c>
      <c r="E10459">
        <v>0</v>
      </c>
      <c r="F10459">
        <v>18200269</v>
      </c>
      <c r="G10459">
        <f t="shared" si="163"/>
        <v>0</v>
      </c>
    </row>
    <row r="10460" spans="1:7">
      <c r="A10460" s="1" t="s">
        <v>61</v>
      </c>
      <c r="B10460" t="s">
        <v>39</v>
      </c>
      <c r="C10460">
        <v>1970</v>
      </c>
      <c r="D10460">
        <v>0</v>
      </c>
      <c r="E10460">
        <v>0</v>
      </c>
      <c r="F10460">
        <v>18236967</v>
      </c>
      <c r="G10460">
        <f t="shared" si="163"/>
        <v>0</v>
      </c>
    </row>
    <row r="10461" spans="1:7">
      <c r="A10461" s="1" t="s">
        <v>61</v>
      </c>
      <c r="B10461" t="s">
        <v>39</v>
      </c>
      <c r="C10461">
        <v>1971</v>
      </c>
      <c r="D10461">
        <v>0</v>
      </c>
      <c r="E10461">
        <v>0</v>
      </c>
      <c r="F10461">
        <v>18236388</v>
      </c>
      <c r="G10461">
        <f t="shared" si="163"/>
        <v>0</v>
      </c>
    </row>
    <row r="10462" spans="1:7">
      <c r="A10462" s="1" t="s">
        <v>61</v>
      </c>
      <c r="B10462" t="s">
        <v>39</v>
      </c>
      <c r="C10462">
        <v>1972</v>
      </c>
      <c r="D10462">
        <v>0</v>
      </c>
      <c r="E10462">
        <v>0</v>
      </c>
      <c r="F10462">
        <v>18203314</v>
      </c>
      <c r="G10462">
        <f t="shared" si="163"/>
        <v>0</v>
      </c>
    </row>
    <row r="10463" spans="1:7">
      <c r="A10463" s="1" t="s">
        <v>61</v>
      </c>
      <c r="B10463" t="s">
        <v>39</v>
      </c>
      <c r="C10463">
        <v>1973</v>
      </c>
      <c r="D10463">
        <v>0</v>
      </c>
      <c r="E10463">
        <v>0</v>
      </c>
      <c r="F10463">
        <v>18144367</v>
      </c>
      <c r="G10463">
        <f t="shared" si="163"/>
        <v>0</v>
      </c>
    </row>
    <row r="10464" spans="1:7">
      <c r="A10464" s="1" t="s">
        <v>61</v>
      </c>
      <c r="B10464" t="s">
        <v>39</v>
      </c>
      <c r="C10464">
        <v>1974</v>
      </c>
      <c r="D10464">
        <v>22</v>
      </c>
      <c r="E10464">
        <v>87</v>
      </c>
      <c r="F10464">
        <v>18066218</v>
      </c>
      <c r="G10464">
        <f t="shared" si="163"/>
        <v>0.48156177457838711</v>
      </c>
    </row>
    <row r="10465" spans="1:7">
      <c r="A10465" s="1" t="s">
        <v>61</v>
      </c>
      <c r="B10465" t="s">
        <v>39</v>
      </c>
      <c r="C10465">
        <v>1975</v>
      </c>
      <c r="D10465">
        <v>19</v>
      </c>
      <c r="E10465">
        <v>72</v>
      </c>
      <c r="F10465">
        <v>17975503</v>
      </c>
      <c r="G10465">
        <f t="shared" si="163"/>
        <v>0.40054511965534423</v>
      </c>
    </row>
    <row r="10466" spans="1:7">
      <c r="A10466" s="1" t="s">
        <v>61</v>
      </c>
      <c r="B10466" t="s">
        <v>39</v>
      </c>
      <c r="C10466">
        <v>1976</v>
      </c>
      <c r="D10466">
        <v>15</v>
      </c>
      <c r="E10466">
        <v>63</v>
      </c>
      <c r="F10466">
        <v>17878766</v>
      </c>
      <c r="G10466">
        <f t="shared" si="163"/>
        <v>0.35237331256530796</v>
      </c>
    </row>
    <row r="10467" spans="1:7">
      <c r="A10467" s="1" t="s">
        <v>61</v>
      </c>
      <c r="B10467" t="s">
        <v>39</v>
      </c>
      <c r="C10467">
        <v>1977</v>
      </c>
      <c r="D10467">
        <v>20</v>
      </c>
      <c r="E10467">
        <v>86</v>
      </c>
      <c r="F10467">
        <v>17782428</v>
      </c>
      <c r="G10467">
        <f t="shared" si="163"/>
        <v>0.48362349618398565</v>
      </c>
    </row>
    <row r="10468" spans="1:7">
      <c r="A10468" s="1" t="s">
        <v>61</v>
      </c>
      <c r="B10468" t="s">
        <v>39</v>
      </c>
      <c r="C10468">
        <v>1978</v>
      </c>
      <c r="D10468">
        <v>22</v>
      </c>
      <c r="E10468">
        <v>114</v>
      </c>
      <c r="F10468">
        <v>17692772</v>
      </c>
      <c r="G10468">
        <f t="shared" si="163"/>
        <v>0.64433091660255382</v>
      </c>
    </row>
    <row r="10469" spans="1:7">
      <c r="A10469" s="1" t="s">
        <v>61</v>
      </c>
      <c r="B10469" t="s">
        <v>39</v>
      </c>
      <c r="C10469">
        <v>1979</v>
      </c>
      <c r="D10469">
        <v>18</v>
      </c>
      <c r="E10469">
        <v>72</v>
      </c>
      <c r="F10469">
        <v>17615962</v>
      </c>
      <c r="G10469">
        <f t="shared" si="163"/>
        <v>0.40872022771166289</v>
      </c>
    </row>
    <row r="10470" spans="1:7">
      <c r="A10470" s="1" t="s">
        <v>61</v>
      </c>
      <c r="B10470" t="s">
        <v>39</v>
      </c>
      <c r="C10470">
        <v>1980</v>
      </c>
      <c r="D10470">
        <v>17</v>
      </c>
      <c r="E10470">
        <v>74</v>
      </c>
      <c r="F10470">
        <v>17558072</v>
      </c>
      <c r="G10470">
        <f t="shared" si="163"/>
        <v>0.42145857472278275</v>
      </c>
    </row>
    <row r="10471" spans="1:7">
      <c r="A10471" s="1" t="s">
        <v>61</v>
      </c>
      <c r="B10471" t="s">
        <v>39</v>
      </c>
      <c r="C10471">
        <v>1981</v>
      </c>
      <c r="D10471">
        <v>5</v>
      </c>
      <c r="E10471">
        <v>22</v>
      </c>
      <c r="F10471">
        <v>17523755</v>
      </c>
      <c r="G10471">
        <f t="shared" si="163"/>
        <v>0.12554386887970073</v>
      </c>
    </row>
    <row r="10472" spans="1:7">
      <c r="A10472" s="1" t="s">
        <v>61</v>
      </c>
      <c r="B10472" t="s">
        <v>39</v>
      </c>
      <c r="C10472">
        <v>1982</v>
      </c>
      <c r="D10472">
        <v>17</v>
      </c>
      <c r="E10472">
        <v>82</v>
      </c>
      <c r="F10472">
        <v>17512164</v>
      </c>
      <c r="G10472">
        <f t="shared" si="163"/>
        <v>0.46824595749560138</v>
      </c>
    </row>
    <row r="10473" spans="1:7">
      <c r="A10473" s="1" t="s">
        <v>61</v>
      </c>
      <c r="B10473" t="s">
        <v>39</v>
      </c>
      <c r="C10473">
        <v>1983</v>
      </c>
      <c r="D10473">
        <v>47</v>
      </c>
      <c r="E10473">
        <v>168</v>
      </c>
      <c r="F10473">
        <v>17521154</v>
      </c>
      <c r="G10473">
        <f t="shared" si="163"/>
        <v>0.95884095305594597</v>
      </c>
    </row>
    <row r="10474" spans="1:7">
      <c r="A10474" s="1" t="s">
        <v>61</v>
      </c>
      <c r="B10474" t="s">
        <v>39</v>
      </c>
      <c r="C10474">
        <v>1984</v>
      </c>
      <c r="D10474">
        <v>43</v>
      </c>
      <c r="E10474">
        <v>120</v>
      </c>
      <c r="F10474">
        <v>17548657</v>
      </c>
      <c r="G10474">
        <f t="shared" si="163"/>
        <v>0.68381301201567724</v>
      </c>
    </row>
    <row r="10475" spans="1:7">
      <c r="A10475" s="1" t="s">
        <v>61</v>
      </c>
      <c r="B10475" t="s">
        <v>39</v>
      </c>
      <c r="C10475">
        <v>1985</v>
      </c>
      <c r="D10475">
        <v>46</v>
      </c>
      <c r="E10475">
        <v>130</v>
      </c>
      <c r="F10475">
        <v>17592652</v>
      </c>
      <c r="G10475">
        <f t="shared" si="163"/>
        <v>0.73894487312089163</v>
      </c>
    </row>
    <row r="10476" spans="1:7">
      <c r="A10476" s="1" t="s">
        <v>61</v>
      </c>
      <c r="B10476" t="s">
        <v>39</v>
      </c>
      <c r="C10476">
        <v>1986</v>
      </c>
      <c r="D10476">
        <v>41</v>
      </c>
      <c r="E10476">
        <v>98</v>
      </c>
      <c r="F10476">
        <v>17651150</v>
      </c>
      <c r="G10476">
        <f t="shared" si="163"/>
        <v>0.55520461839596857</v>
      </c>
    </row>
    <row r="10477" spans="1:7">
      <c r="A10477" s="1" t="s">
        <v>61</v>
      </c>
      <c r="B10477" t="s">
        <v>39</v>
      </c>
      <c r="C10477">
        <v>1987</v>
      </c>
      <c r="D10477">
        <v>16</v>
      </c>
      <c r="E10477">
        <v>67</v>
      </c>
      <c r="F10477">
        <v>17722172</v>
      </c>
      <c r="G10477">
        <f t="shared" si="163"/>
        <v>0.37805749769272073</v>
      </c>
    </row>
    <row r="10478" spans="1:7">
      <c r="A10478" s="1" t="s">
        <v>61</v>
      </c>
      <c r="B10478" t="s">
        <v>39</v>
      </c>
      <c r="C10478">
        <v>1988</v>
      </c>
      <c r="D10478">
        <v>39</v>
      </c>
      <c r="E10478">
        <v>215</v>
      </c>
      <c r="F10478">
        <v>17803734</v>
      </c>
      <c r="G10478">
        <f t="shared" si="163"/>
        <v>1.2076118414260739</v>
      </c>
    </row>
    <row r="10479" spans="1:7">
      <c r="A10479" s="1" t="s">
        <v>61</v>
      </c>
      <c r="B10479" t="s">
        <v>39</v>
      </c>
      <c r="C10479">
        <v>1989</v>
      </c>
      <c r="D10479">
        <v>27</v>
      </c>
      <c r="E10479">
        <v>99</v>
      </c>
      <c r="F10479">
        <v>17893839</v>
      </c>
      <c r="G10479">
        <f t="shared" si="163"/>
        <v>0.55326305327772307</v>
      </c>
    </row>
    <row r="10480" spans="1:7">
      <c r="A10480" s="1" t="s">
        <v>61</v>
      </c>
      <c r="B10480" t="s">
        <v>39</v>
      </c>
      <c r="C10480">
        <v>1990</v>
      </c>
      <c r="D10480">
        <v>0</v>
      </c>
      <c r="E10480">
        <v>0</v>
      </c>
      <c r="F10480">
        <v>17990455</v>
      </c>
      <c r="G10480">
        <f t="shared" si="163"/>
        <v>0</v>
      </c>
    </row>
    <row r="10481" spans="1:7">
      <c r="A10481" s="1" t="s">
        <v>61</v>
      </c>
      <c r="B10481" t="s">
        <v>39</v>
      </c>
      <c r="C10481">
        <v>1991</v>
      </c>
      <c r="D10481">
        <v>9</v>
      </c>
      <c r="E10481">
        <v>59</v>
      </c>
      <c r="F10481">
        <v>18091650</v>
      </c>
      <c r="G10481">
        <f t="shared" si="163"/>
        <v>0.32611729720616972</v>
      </c>
    </row>
    <row r="10482" spans="1:7">
      <c r="A10482" s="1" t="s">
        <v>61</v>
      </c>
      <c r="B10482" t="s">
        <v>39</v>
      </c>
      <c r="C10482">
        <v>1992</v>
      </c>
      <c r="D10482">
        <v>33</v>
      </c>
      <c r="E10482">
        <v>96</v>
      </c>
      <c r="F10482">
        <v>18195984</v>
      </c>
      <c r="G10482">
        <f t="shared" si="163"/>
        <v>0.52758894490124852</v>
      </c>
    </row>
    <row r="10483" spans="1:7">
      <c r="A10483" s="1" t="s">
        <v>61</v>
      </c>
      <c r="B10483" t="s">
        <v>39</v>
      </c>
      <c r="C10483">
        <v>1993</v>
      </c>
      <c r="D10483">
        <v>34</v>
      </c>
      <c r="E10483">
        <v>370</v>
      </c>
      <c r="F10483">
        <v>18302118</v>
      </c>
      <c r="G10483">
        <f t="shared" si="163"/>
        <v>2.0216239453816218</v>
      </c>
    </row>
    <row r="10484" spans="1:7">
      <c r="A10484" s="1" t="s">
        <v>61</v>
      </c>
      <c r="B10484" t="s">
        <v>39</v>
      </c>
      <c r="C10484">
        <v>1994</v>
      </c>
      <c r="D10484">
        <v>45</v>
      </c>
      <c r="E10484">
        <v>347</v>
      </c>
      <c r="F10484">
        <v>18408682</v>
      </c>
      <c r="G10484">
        <f t="shared" si="163"/>
        <v>1.8849801414354379</v>
      </c>
    </row>
    <row r="10485" spans="1:7">
      <c r="A10485" s="1" t="s">
        <v>61</v>
      </c>
      <c r="B10485" t="s">
        <v>39</v>
      </c>
      <c r="C10485">
        <v>1995</v>
      </c>
      <c r="D10485">
        <v>44</v>
      </c>
      <c r="E10485">
        <v>225</v>
      </c>
      <c r="F10485">
        <v>18514274</v>
      </c>
      <c r="G10485">
        <f t="shared" si="163"/>
        <v>1.2152785467040188</v>
      </c>
    </row>
    <row r="10486" spans="1:7">
      <c r="A10486" s="1" t="s">
        <v>61</v>
      </c>
      <c r="B10486" t="s">
        <v>39</v>
      </c>
      <c r="C10486">
        <v>1996</v>
      </c>
      <c r="D10486">
        <v>47</v>
      </c>
      <c r="E10486">
        <v>568</v>
      </c>
      <c r="F10486">
        <v>18617460</v>
      </c>
      <c r="G10486">
        <f t="shared" si="163"/>
        <v>3.0508995319447441</v>
      </c>
    </row>
    <row r="10487" spans="1:7">
      <c r="A10487" s="1" t="s">
        <v>61</v>
      </c>
      <c r="B10487" t="s">
        <v>39</v>
      </c>
      <c r="C10487">
        <v>1997</v>
      </c>
      <c r="D10487">
        <v>44</v>
      </c>
      <c r="E10487">
        <v>123</v>
      </c>
      <c r="F10487">
        <v>18716776</v>
      </c>
      <c r="G10487">
        <f t="shared" si="163"/>
        <v>0.6571644603750133</v>
      </c>
    </row>
    <row r="10488" spans="1:7">
      <c r="A10488" s="1" t="s">
        <v>61</v>
      </c>
      <c r="B10488" t="s">
        <v>39</v>
      </c>
      <c r="C10488">
        <v>1998</v>
      </c>
      <c r="D10488">
        <v>31</v>
      </c>
      <c r="E10488">
        <v>238</v>
      </c>
      <c r="F10488">
        <v>18810729</v>
      </c>
      <c r="G10488">
        <f t="shared" si="163"/>
        <v>1.2652353877406877</v>
      </c>
    </row>
    <row r="10489" spans="1:7">
      <c r="A10489" s="1" t="s">
        <v>61</v>
      </c>
      <c r="B10489" t="s">
        <v>39</v>
      </c>
      <c r="C10489">
        <v>1999</v>
      </c>
      <c r="D10489">
        <v>38</v>
      </c>
      <c r="E10489">
        <v>546</v>
      </c>
      <c r="F10489">
        <v>18897802</v>
      </c>
      <c r="G10489">
        <f t="shared" si="163"/>
        <v>2.8892248950433492</v>
      </c>
    </row>
    <row r="10490" spans="1:7">
      <c r="A10490" s="1" t="s">
        <v>61</v>
      </c>
      <c r="B10490" t="s">
        <v>39</v>
      </c>
      <c r="C10490">
        <v>2000</v>
      </c>
      <c r="D10490">
        <v>19</v>
      </c>
      <c r="E10490">
        <v>212</v>
      </c>
      <c r="F10490">
        <v>18976457</v>
      </c>
      <c r="G10490">
        <f t="shared" si="163"/>
        <v>1.1171737695819615</v>
      </c>
    </row>
    <row r="10491" spans="1:7">
      <c r="A10491" s="1" t="s">
        <v>61</v>
      </c>
      <c r="B10491" t="s">
        <v>39</v>
      </c>
      <c r="C10491">
        <v>2001</v>
      </c>
      <c r="D10491">
        <v>35</v>
      </c>
      <c r="E10491">
        <v>118</v>
      </c>
      <c r="F10491">
        <v>19045556</v>
      </c>
      <c r="G10491">
        <f t="shared" si="163"/>
        <v>0.61956710531317649</v>
      </c>
    </row>
    <row r="10492" spans="1:7">
      <c r="A10492" s="1" t="s">
        <v>61</v>
      </c>
      <c r="B10492" t="s">
        <v>39</v>
      </c>
      <c r="C10492">
        <v>2002</v>
      </c>
      <c r="D10492">
        <v>41</v>
      </c>
      <c r="E10492">
        <v>375</v>
      </c>
      <c r="F10492">
        <v>19105612</v>
      </c>
      <c r="G10492">
        <f t="shared" si="163"/>
        <v>1.9627740791553812</v>
      </c>
    </row>
    <row r="10493" spans="1:7">
      <c r="A10493" s="1" t="s">
        <v>61</v>
      </c>
      <c r="B10493" t="s">
        <v>39</v>
      </c>
      <c r="C10493">
        <v>2003</v>
      </c>
      <c r="D10493">
        <v>0</v>
      </c>
      <c r="E10493">
        <v>0</v>
      </c>
      <c r="F10493">
        <v>19157572</v>
      </c>
      <c r="G10493">
        <f t="shared" si="163"/>
        <v>0</v>
      </c>
    </row>
    <row r="10494" spans="1:7">
      <c r="A10494" s="1" t="s">
        <v>61</v>
      </c>
      <c r="B10494" t="s">
        <v>39</v>
      </c>
      <c r="C10494">
        <v>2004</v>
      </c>
      <c r="D10494">
        <v>30</v>
      </c>
      <c r="E10494">
        <v>1319</v>
      </c>
      <c r="F10494">
        <v>19202409</v>
      </c>
      <c r="G10494">
        <f t="shared" si="163"/>
        <v>6.8689298306269801</v>
      </c>
    </row>
    <row r="10495" spans="1:7">
      <c r="A10495" s="1" t="s">
        <v>61</v>
      </c>
      <c r="B10495" t="s">
        <v>39</v>
      </c>
      <c r="C10495">
        <v>2005</v>
      </c>
      <c r="D10495">
        <v>43</v>
      </c>
      <c r="E10495">
        <v>558</v>
      </c>
      <c r="F10495">
        <v>19241109</v>
      </c>
      <c r="G10495">
        <f t="shared" si="163"/>
        <v>2.9000407408949247</v>
      </c>
    </row>
    <row r="10496" spans="1:7">
      <c r="A10496" s="1" t="s">
        <v>61</v>
      </c>
      <c r="B10496" t="s">
        <v>39</v>
      </c>
      <c r="C10496">
        <v>2006</v>
      </c>
      <c r="D10496">
        <v>49</v>
      </c>
      <c r="E10496">
        <v>2007</v>
      </c>
      <c r="F10496">
        <v>19274679</v>
      </c>
      <c r="G10496">
        <f t="shared" si="163"/>
        <v>10.412624770560381</v>
      </c>
    </row>
    <row r="10497" spans="1:7">
      <c r="A10497" s="1" t="s">
        <v>61</v>
      </c>
      <c r="B10497" t="s">
        <v>39</v>
      </c>
      <c r="C10497">
        <v>2007</v>
      </c>
      <c r="D10497">
        <v>49</v>
      </c>
      <c r="E10497">
        <v>1109</v>
      </c>
      <c r="F10497">
        <v>19304134</v>
      </c>
      <c r="G10497">
        <f t="shared" si="163"/>
        <v>5.7448834534613153</v>
      </c>
    </row>
    <row r="10498" spans="1:7">
      <c r="A10498" s="1" t="s">
        <v>61</v>
      </c>
      <c r="B10498" t="s">
        <v>39</v>
      </c>
      <c r="C10498">
        <v>2008</v>
      </c>
      <c r="D10498">
        <v>44</v>
      </c>
      <c r="E10498">
        <v>416</v>
      </c>
      <c r="F10498">
        <v>19330500</v>
      </c>
      <c r="G10498">
        <f t="shared" si="163"/>
        <v>2.1520395230335478</v>
      </c>
    </row>
    <row r="10499" spans="1:7">
      <c r="A10499" s="1" t="s">
        <v>61</v>
      </c>
      <c r="B10499" t="s">
        <v>39</v>
      </c>
      <c r="C10499">
        <v>2009</v>
      </c>
      <c r="D10499">
        <v>39</v>
      </c>
      <c r="E10499">
        <v>283</v>
      </c>
      <c r="F10499">
        <v>19354809</v>
      </c>
      <c r="G10499">
        <f t="shared" ref="G10499:G10562" si="164">E10499/F10499*100000</f>
        <v>1.4621689110959453</v>
      </c>
    </row>
    <row r="10500" spans="1:7">
      <c r="A10500" s="1" t="s">
        <v>61</v>
      </c>
      <c r="B10500" t="s">
        <v>39</v>
      </c>
      <c r="C10500">
        <v>2010</v>
      </c>
      <c r="D10500">
        <v>38</v>
      </c>
      <c r="E10500">
        <v>808</v>
      </c>
      <c r="F10500">
        <v>19378102</v>
      </c>
      <c r="G10500">
        <f t="shared" si="164"/>
        <v>4.1696550054282921</v>
      </c>
    </row>
    <row r="10501" spans="1:7">
      <c r="A10501" s="1" t="s">
        <v>61</v>
      </c>
      <c r="B10501" t="s">
        <v>39</v>
      </c>
      <c r="C10501">
        <v>2011</v>
      </c>
      <c r="D10501">
        <v>42</v>
      </c>
      <c r="E10501">
        <v>910</v>
      </c>
      <c r="F10501">
        <v>19401248</v>
      </c>
      <c r="G10501">
        <f t="shared" si="164"/>
        <v>4.6904199152549362</v>
      </c>
    </row>
    <row r="10502" spans="1:7">
      <c r="A10502" s="1" t="s">
        <v>61</v>
      </c>
      <c r="B10502" t="s">
        <v>40</v>
      </c>
      <c r="C10502">
        <v>1938</v>
      </c>
      <c r="D10502">
        <v>51</v>
      </c>
      <c r="E10502">
        <v>14725</v>
      </c>
      <c r="F10502">
        <v>3497696</v>
      </c>
      <c r="G10502">
        <f t="shared" si="164"/>
        <v>420.99141835082298</v>
      </c>
    </row>
    <row r="10503" spans="1:7">
      <c r="A10503" s="1" t="s">
        <v>61</v>
      </c>
      <c r="B10503" t="s">
        <v>40</v>
      </c>
      <c r="C10503">
        <v>1939</v>
      </c>
      <c r="D10503">
        <v>52</v>
      </c>
      <c r="E10503">
        <v>10685</v>
      </c>
      <c r="F10503">
        <v>3533666</v>
      </c>
      <c r="G10503">
        <f t="shared" si="164"/>
        <v>302.37719127953801</v>
      </c>
    </row>
    <row r="10504" spans="1:7">
      <c r="A10504" s="1" t="s">
        <v>61</v>
      </c>
      <c r="B10504" t="s">
        <v>40</v>
      </c>
      <c r="C10504">
        <v>1940</v>
      </c>
      <c r="D10504">
        <v>51</v>
      </c>
      <c r="E10504">
        <v>7011</v>
      </c>
      <c r="F10504">
        <v>3571623</v>
      </c>
      <c r="G10504">
        <f t="shared" si="164"/>
        <v>196.29731357424899</v>
      </c>
    </row>
    <row r="10505" spans="1:7">
      <c r="A10505" s="1" t="s">
        <v>61</v>
      </c>
      <c r="B10505" t="s">
        <v>40</v>
      </c>
      <c r="C10505">
        <v>1941</v>
      </c>
      <c r="D10505">
        <v>51</v>
      </c>
      <c r="E10505">
        <v>10228</v>
      </c>
      <c r="F10505">
        <v>3612382</v>
      </c>
      <c r="G10505">
        <f t="shared" si="164"/>
        <v>283.13727617954027</v>
      </c>
    </row>
    <row r="10506" spans="1:7">
      <c r="A10506" s="1" t="s">
        <v>61</v>
      </c>
      <c r="B10506" t="s">
        <v>40</v>
      </c>
      <c r="C10506">
        <v>1942</v>
      </c>
      <c r="D10506">
        <v>51</v>
      </c>
      <c r="E10506">
        <v>6001</v>
      </c>
      <c r="F10506">
        <v>3655872</v>
      </c>
      <c r="G10506">
        <f t="shared" si="164"/>
        <v>164.14688479246539</v>
      </c>
    </row>
    <row r="10507" spans="1:7">
      <c r="A10507" s="1" t="s">
        <v>61</v>
      </c>
      <c r="B10507" t="s">
        <v>40</v>
      </c>
      <c r="C10507">
        <v>1943</v>
      </c>
      <c r="D10507">
        <v>52</v>
      </c>
      <c r="E10507">
        <v>8107</v>
      </c>
      <c r="F10507">
        <v>3701788</v>
      </c>
      <c r="G10507">
        <f t="shared" si="164"/>
        <v>219.00227673761975</v>
      </c>
    </row>
    <row r="10508" spans="1:7">
      <c r="A10508" s="1" t="s">
        <v>61</v>
      </c>
      <c r="B10508" t="s">
        <v>40</v>
      </c>
      <c r="C10508">
        <v>1944</v>
      </c>
      <c r="D10508">
        <v>52</v>
      </c>
      <c r="E10508">
        <v>6588</v>
      </c>
      <c r="F10508">
        <v>3749809</v>
      </c>
      <c r="G10508">
        <f t="shared" si="164"/>
        <v>175.68894842377304</v>
      </c>
    </row>
    <row r="10509" spans="1:7">
      <c r="A10509" s="1" t="s">
        <v>61</v>
      </c>
      <c r="B10509" t="s">
        <v>40</v>
      </c>
      <c r="C10509">
        <v>1945</v>
      </c>
      <c r="D10509">
        <v>52</v>
      </c>
      <c r="E10509">
        <v>5829</v>
      </c>
      <c r="F10509">
        <v>3799599</v>
      </c>
      <c r="G10509">
        <f t="shared" si="164"/>
        <v>153.4109257318996</v>
      </c>
    </row>
    <row r="10510" spans="1:7">
      <c r="A10510" s="1" t="s">
        <v>61</v>
      </c>
      <c r="B10510" t="s">
        <v>40</v>
      </c>
      <c r="C10510">
        <v>1946</v>
      </c>
      <c r="D10510">
        <v>52</v>
      </c>
      <c r="E10510">
        <v>3475</v>
      </c>
      <c r="F10510">
        <v>3850802</v>
      </c>
      <c r="G10510">
        <f t="shared" si="164"/>
        <v>90.24094201675392</v>
      </c>
    </row>
    <row r="10511" spans="1:7">
      <c r="A10511" s="1" t="s">
        <v>61</v>
      </c>
      <c r="B10511" t="s">
        <v>40</v>
      </c>
      <c r="C10511">
        <v>1947</v>
      </c>
      <c r="D10511">
        <v>51</v>
      </c>
      <c r="E10511">
        <v>2983</v>
      </c>
      <c r="F10511">
        <v>3903045</v>
      </c>
      <c r="G10511">
        <f t="shared" si="164"/>
        <v>76.4275072411412</v>
      </c>
    </row>
    <row r="10512" spans="1:7">
      <c r="A10512" s="1" t="s">
        <v>61</v>
      </c>
      <c r="B10512" t="s">
        <v>40</v>
      </c>
      <c r="C10512">
        <v>1948</v>
      </c>
      <c r="D10512">
        <v>52</v>
      </c>
      <c r="E10512">
        <v>2046</v>
      </c>
      <c r="F10512">
        <v>3955929</v>
      </c>
      <c r="G10512">
        <f t="shared" si="164"/>
        <v>51.719836225574319</v>
      </c>
    </row>
    <row r="10513" spans="1:7">
      <c r="A10513" s="1" t="s">
        <v>61</v>
      </c>
      <c r="B10513" t="s">
        <v>40</v>
      </c>
      <c r="C10513">
        <v>1949</v>
      </c>
      <c r="D10513">
        <v>52</v>
      </c>
      <c r="E10513">
        <v>1398</v>
      </c>
      <c r="F10513">
        <v>4009038</v>
      </c>
      <c r="G10513">
        <f t="shared" si="164"/>
        <v>34.871208504384342</v>
      </c>
    </row>
    <row r="10514" spans="1:7">
      <c r="A10514" s="1" t="s">
        <v>61</v>
      </c>
      <c r="B10514" t="s">
        <v>40</v>
      </c>
      <c r="C10514">
        <v>1950</v>
      </c>
      <c r="D10514">
        <v>51</v>
      </c>
      <c r="E10514">
        <v>3208</v>
      </c>
      <c r="F10514">
        <v>4061929</v>
      </c>
      <c r="G10514">
        <f t="shared" si="164"/>
        <v>78.977254403018861</v>
      </c>
    </row>
    <row r="10515" spans="1:7">
      <c r="A10515" s="1" t="s">
        <v>61</v>
      </c>
      <c r="B10515" t="s">
        <v>40</v>
      </c>
      <c r="C10515">
        <v>1951</v>
      </c>
      <c r="D10515">
        <v>48</v>
      </c>
      <c r="E10515">
        <v>1991</v>
      </c>
      <c r="F10515">
        <v>4114220</v>
      </c>
      <c r="G10515">
        <f t="shared" si="164"/>
        <v>48.3931340570023</v>
      </c>
    </row>
    <row r="10516" spans="1:7">
      <c r="A10516" s="1" t="s">
        <v>61</v>
      </c>
      <c r="B10516" t="s">
        <v>40</v>
      </c>
      <c r="C10516">
        <v>1952</v>
      </c>
      <c r="D10516">
        <v>48</v>
      </c>
      <c r="E10516">
        <v>1192</v>
      </c>
      <c r="F10516">
        <v>4165838</v>
      </c>
      <c r="G10516">
        <f t="shared" si="164"/>
        <v>28.613690690804589</v>
      </c>
    </row>
    <row r="10517" spans="1:7">
      <c r="A10517" s="1" t="s">
        <v>61</v>
      </c>
      <c r="B10517" t="s">
        <v>40</v>
      </c>
      <c r="C10517">
        <v>1953</v>
      </c>
      <c r="D10517">
        <v>42</v>
      </c>
      <c r="E10517">
        <v>221</v>
      </c>
      <c r="F10517">
        <v>4216791</v>
      </c>
      <c r="G10517">
        <f t="shared" si="164"/>
        <v>5.2409521837814586</v>
      </c>
    </row>
    <row r="10518" spans="1:7">
      <c r="A10518" s="1" t="s">
        <v>61</v>
      </c>
      <c r="B10518" t="s">
        <v>40</v>
      </c>
      <c r="C10518">
        <v>1954</v>
      </c>
      <c r="D10518">
        <v>52</v>
      </c>
      <c r="E10518">
        <v>797</v>
      </c>
      <c r="F10518">
        <v>4267092</v>
      </c>
      <c r="G10518">
        <f t="shared" si="164"/>
        <v>18.677825554265059</v>
      </c>
    </row>
    <row r="10519" spans="1:7">
      <c r="A10519" s="1" t="s">
        <v>61</v>
      </c>
      <c r="B10519" t="s">
        <v>40</v>
      </c>
      <c r="C10519">
        <v>1955</v>
      </c>
      <c r="D10519">
        <v>51</v>
      </c>
      <c r="E10519">
        <v>1398</v>
      </c>
      <c r="F10519">
        <v>4316755</v>
      </c>
      <c r="G10519">
        <f t="shared" si="164"/>
        <v>32.385437672510946</v>
      </c>
    </row>
    <row r="10520" spans="1:7">
      <c r="A10520" s="1" t="s">
        <v>61</v>
      </c>
      <c r="B10520" t="s">
        <v>40</v>
      </c>
      <c r="C10520">
        <v>1956</v>
      </c>
      <c r="D10520">
        <v>0</v>
      </c>
      <c r="E10520">
        <v>0</v>
      </c>
      <c r="F10520">
        <v>4365795</v>
      </c>
      <c r="G10520">
        <f t="shared" si="164"/>
        <v>0</v>
      </c>
    </row>
    <row r="10521" spans="1:7">
      <c r="A10521" s="1" t="s">
        <v>61</v>
      </c>
      <c r="B10521" t="s">
        <v>40</v>
      </c>
      <c r="C10521">
        <v>1957</v>
      </c>
      <c r="D10521">
        <v>0</v>
      </c>
      <c r="E10521">
        <v>0</v>
      </c>
      <c r="F10521">
        <v>4414232</v>
      </c>
      <c r="G10521">
        <f t="shared" si="164"/>
        <v>0</v>
      </c>
    </row>
    <row r="10522" spans="1:7">
      <c r="A10522" s="1" t="s">
        <v>61</v>
      </c>
      <c r="B10522" t="s">
        <v>40</v>
      </c>
      <c r="C10522">
        <v>1958</v>
      </c>
      <c r="D10522">
        <v>0</v>
      </c>
      <c r="E10522">
        <v>0</v>
      </c>
      <c r="F10522">
        <v>4462088</v>
      </c>
      <c r="G10522">
        <f t="shared" si="164"/>
        <v>0</v>
      </c>
    </row>
    <row r="10523" spans="1:7">
      <c r="A10523" s="1" t="s">
        <v>61</v>
      </c>
      <c r="B10523" t="s">
        <v>40</v>
      </c>
      <c r="C10523">
        <v>1959</v>
      </c>
      <c r="D10523">
        <v>0</v>
      </c>
      <c r="E10523">
        <v>0</v>
      </c>
      <c r="F10523">
        <v>4509387</v>
      </c>
      <c r="G10523">
        <f t="shared" si="164"/>
        <v>0</v>
      </c>
    </row>
    <row r="10524" spans="1:7">
      <c r="A10524" s="1" t="s">
        <v>61</v>
      </c>
      <c r="B10524" t="s">
        <v>40</v>
      </c>
      <c r="C10524">
        <v>1960</v>
      </c>
      <c r="D10524">
        <v>0</v>
      </c>
      <c r="E10524">
        <v>0</v>
      </c>
      <c r="F10524">
        <v>4556155</v>
      </c>
      <c r="G10524">
        <f t="shared" si="164"/>
        <v>0</v>
      </c>
    </row>
    <row r="10525" spans="1:7">
      <c r="A10525" s="1" t="s">
        <v>61</v>
      </c>
      <c r="B10525" t="s">
        <v>40</v>
      </c>
      <c r="C10525">
        <v>1961</v>
      </c>
      <c r="D10525">
        <v>0</v>
      </c>
      <c r="E10525">
        <v>0</v>
      </c>
      <c r="F10525">
        <v>4602494</v>
      </c>
      <c r="G10525">
        <f t="shared" si="164"/>
        <v>0</v>
      </c>
    </row>
    <row r="10526" spans="1:7">
      <c r="A10526" s="1" t="s">
        <v>61</v>
      </c>
      <c r="B10526" t="s">
        <v>40</v>
      </c>
      <c r="C10526">
        <v>1962</v>
      </c>
      <c r="D10526">
        <v>0</v>
      </c>
      <c r="E10526">
        <v>0</v>
      </c>
      <c r="F10526">
        <v>4648805</v>
      </c>
      <c r="G10526">
        <f t="shared" si="164"/>
        <v>0</v>
      </c>
    </row>
    <row r="10527" spans="1:7">
      <c r="A10527" s="1" t="s">
        <v>61</v>
      </c>
      <c r="B10527" t="s">
        <v>40</v>
      </c>
      <c r="C10527">
        <v>1963</v>
      </c>
      <c r="D10527">
        <v>0</v>
      </c>
      <c r="E10527">
        <v>0</v>
      </c>
      <c r="F10527">
        <v>4695582</v>
      </c>
      <c r="G10527">
        <f t="shared" si="164"/>
        <v>0</v>
      </c>
    </row>
    <row r="10528" spans="1:7">
      <c r="A10528" s="1" t="s">
        <v>61</v>
      </c>
      <c r="B10528" t="s">
        <v>40</v>
      </c>
      <c r="C10528">
        <v>1964</v>
      </c>
      <c r="D10528">
        <v>0</v>
      </c>
      <c r="E10528">
        <v>0</v>
      </c>
      <c r="F10528">
        <v>4743339</v>
      </c>
      <c r="G10528">
        <f t="shared" si="164"/>
        <v>0</v>
      </c>
    </row>
    <row r="10529" spans="1:7">
      <c r="A10529" s="1" t="s">
        <v>61</v>
      </c>
      <c r="B10529" t="s">
        <v>40</v>
      </c>
      <c r="C10529">
        <v>1965</v>
      </c>
      <c r="D10529">
        <v>0</v>
      </c>
      <c r="E10529">
        <v>0</v>
      </c>
      <c r="F10529">
        <v>4792610</v>
      </c>
      <c r="G10529">
        <f t="shared" si="164"/>
        <v>0</v>
      </c>
    </row>
    <row r="10530" spans="1:7">
      <c r="A10530" s="1" t="s">
        <v>61</v>
      </c>
      <c r="B10530" t="s">
        <v>40</v>
      </c>
      <c r="C10530">
        <v>1966</v>
      </c>
      <c r="D10530">
        <v>0</v>
      </c>
      <c r="E10530">
        <v>0</v>
      </c>
      <c r="F10530">
        <v>4843951</v>
      </c>
      <c r="G10530">
        <f t="shared" si="164"/>
        <v>0</v>
      </c>
    </row>
    <row r="10531" spans="1:7">
      <c r="A10531" s="1" t="s">
        <v>61</v>
      </c>
      <c r="B10531" t="s">
        <v>40</v>
      </c>
      <c r="C10531">
        <v>1967</v>
      </c>
      <c r="D10531">
        <v>0</v>
      </c>
      <c r="E10531">
        <v>0</v>
      </c>
      <c r="F10531">
        <v>4897944</v>
      </c>
      <c r="G10531">
        <f t="shared" si="164"/>
        <v>0</v>
      </c>
    </row>
    <row r="10532" spans="1:7">
      <c r="A10532" s="1" t="s">
        <v>61</v>
      </c>
      <c r="B10532" t="s">
        <v>40</v>
      </c>
      <c r="C10532">
        <v>1968</v>
      </c>
      <c r="D10532">
        <v>0</v>
      </c>
      <c r="E10532">
        <v>0</v>
      </c>
      <c r="F10532">
        <v>4955195</v>
      </c>
      <c r="G10532">
        <f t="shared" si="164"/>
        <v>0</v>
      </c>
    </row>
    <row r="10533" spans="1:7">
      <c r="A10533" s="1" t="s">
        <v>61</v>
      </c>
      <c r="B10533" t="s">
        <v>40</v>
      </c>
      <c r="C10533">
        <v>1969</v>
      </c>
      <c r="D10533">
        <v>0</v>
      </c>
      <c r="E10533">
        <v>0</v>
      </c>
      <c r="F10533">
        <v>5016342</v>
      </c>
      <c r="G10533">
        <f t="shared" si="164"/>
        <v>0</v>
      </c>
    </row>
    <row r="10534" spans="1:7">
      <c r="A10534" s="1" t="s">
        <v>61</v>
      </c>
      <c r="B10534" t="s">
        <v>40</v>
      </c>
      <c r="C10534">
        <v>1970</v>
      </c>
      <c r="D10534">
        <v>0</v>
      </c>
      <c r="E10534">
        <v>0</v>
      </c>
      <c r="F10534">
        <v>5082059</v>
      </c>
      <c r="G10534">
        <f t="shared" si="164"/>
        <v>0</v>
      </c>
    </row>
    <row r="10535" spans="1:7">
      <c r="A10535" s="1" t="s">
        <v>61</v>
      </c>
      <c r="B10535" t="s">
        <v>40</v>
      </c>
      <c r="C10535">
        <v>1971</v>
      </c>
      <c r="D10535">
        <v>0</v>
      </c>
      <c r="E10535">
        <v>0</v>
      </c>
      <c r="F10535">
        <v>5152805</v>
      </c>
      <c r="G10535">
        <f t="shared" si="164"/>
        <v>0</v>
      </c>
    </row>
    <row r="10536" spans="1:7">
      <c r="A10536" s="1" t="s">
        <v>61</v>
      </c>
      <c r="B10536" t="s">
        <v>40</v>
      </c>
      <c r="C10536">
        <v>1972</v>
      </c>
      <c r="D10536">
        <v>0</v>
      </c>
      <c r="E10536">
        <v>0</v>
      </c>
      <c r="F10536">
        <v>5228047</v>
      </c>
      <c r="G10536">
        <f t="shared" si="164"/>
        <v>0</v>
      </c>
    </row>
    <row r="10537" spans="1:7">
      <c r="A10537" s="1" t="s">
        <v>61</v>
      </c>
      <c r="B10537" t="s">
        <v>40</v>
      </c>
      <c r="C10537">
        <v>1973</v>
      </c>
      <c r="D10537">
        <v>0</v>
      </c>
      <c r="E10537">
        <v>0</v>
      </c>
      <c r="F10537">
        <v>5306964</v>
      </c>
      <c r="G10537">
        <f t="shared" si="164"/>
        <v>0</v>
      </c>
    </row>
    <row r="10538" spans="1:7">
      <c r="A10538" s="1" t="s">
        <v>61</v>
      </c>
      <c r="B10538" t="s">
        <v>40</v>
      </c>
      <c r="C10538">
        <v>1974</v>
      </c>
      <c r="D10538">
        <v>21</v>
      </c>
      <c r="E10538">
        <v>51</v>
      </c>
      <c r="F10538">
        <v>5388688</v>
      </c>
      <c r="G10538">
        <f t="shared" si="164"/>
        <v>0.94642703381602344</v>
      </c>
    </row>
    <row r="10539" spans="1:7">
      <c r="A10539" s="1" t="s">
        <v>61</v>
      </c>
      <c r="B10539" t="s">
        <v>40</v>
      </c>
      <c r="C10539">
        <v>1975</v>
      </c>
      <c r="D10539">
        <v>26</v>
      </c>
      <c r="E10539">
        <v>46</v>
      </c>
      <c r="F10539">
        <v>5472289</v>
      </c>
      <c r="G10539">
        <f t="shared" si="164"/>
        <v>0.84059887918931175</v>
      </c>
    </row>
    <row r="10540" spans="1:7">
      <c r="A10540" s="1" t="s">
        <v>61</v>
      </c>
      <c r="B10540" t="s">
        <v>40</v>
      </c>
      <c r="C10540">
        <v>1976</v>
      </c>
      <c r="D10540">
        <v>26</v>
      </c>
      <c r="E10540">
        <v>58</v>
      </c>
      <c r="F10540">
        <v>5556784</v>
      </c>
      <c r="G10540">
        <f t="shared" si="164"/>
        <v>1.0437692017541083</v>
      </c>
    </row>
    <row r="10541" spans="1:7">
      <c r="A10541" s="1" t="s">
        <v>61</v>
      </c>
      <c r="B10541" t="s">
        <v>40</v>
      </c>
      <c r="C10541">
        <v>1977</v>
      </c>
      <c r="D10541">
        <v>18</v>
      </c>
      <c r="E10541">
        <v>31</v>
      </c>
      <c r="F10541">
        <v>5641121</v>
      </c>
      <c r="G10541">
        <f t="shared" si="164"/>
        <v>0.54953616488637635</v>
      </c>
    </row>
    <row r="10542" spans="1:7">
      <c r="A10542" s="1" t="s">
        <v>61</v>
      </c>
      <c r="B10542" t="s">
        <v>40</v>
      </c>
      <c r="C10542">
        <v>1978</v>
      </c>
      <c r="D10542">
        <v>27</v>
      </c>
      <c r="E10542">
        <v>46</v>
      </c>
      <c r="F10542">
        <v>5724190</v>
      </c>
      <c r="G10542">
        <f t="shared" si="164"/>
        <v>0.8036071479108835</v>
      </c>
    </row>
    <row r="10543" spans="1:7">
      <c r="A10543" s="1" t="s">
        <v>61</v>
      </c>
      <c r="B10543" t="s">
        <v>40</v>
      </c>
      <c r="C10543">
        <v>1979</v>
      </c>
      <c r="D10543">
        <v>18</v>
      </c>
      <c r="E10543">
        <v>30</v>
      </c>
      <c r="F10543">
        <v>5804815</v>
      </c>
      <c r="G10543">
        <f t="shared" si="164"/>
        <v>0.51681233596591791</v>
      </c>
    </row>
    <row r="10544" spans="1:7">
      <c r="A10544" s="1" t="s">
        <v>61</v>
      </c>
      <c r="B10544" t="s">
        <v>40</v>
      </c>
      <c r="C10544">
        <v>1980</v>
      </c>
      <c r="D10544">
        <v>17</v>
      </c>
      <c r="E10544">
        <v>32</v>
      </c>
      <c r="F10544">
        <v>5881766</v>
      </c>
      <c r="G10544">
        <f t="shared" si="164"/>
        <v>0.54405428573663073</v>
      </c>
    </row>
    <row r="10545" spans="1:7">
      <c r="A10545" s="1" t="s">
        <v>61</v>
      </c>
      <c r="B10545" t="s">
        <v>40</v>
      </c>
      <c r="C10545">
        <v>1981</v>
      </c>
      <c r="D10545">
        <v>11</v>
      </c>
      <c r="E10545">
        <v>12</v>
      </c>
      <c r="F10545">
        <v>5954197</v>
      </c>
      <c r="G10545">
        <f t="shared" si="164"/>
        <v>0.20153851140632398</v>
      </c>
    </row>
    <row r="10546" spans="1:7">
      <c r="A10546" s="1" t="s">
        <v>61</v>
      </c>
      <c r="B10546" t="s">
        <v>40</v>
      </c>
      <c r="C10546">
        <v>1982</v>
      </c>
      <c r="D10546">
        <v>22</v>
      </c>
      <c r="E10546">
        <v>45</v>
      </c>
      <c r="F10546">
        <v>6023017</v>
      </c>
      <c r="G10546">
        <f t="shared" si="164"/>
        <v>0.74713386995255038</v>
      </c>
    </row>
    <row r="10547" spans="1:7">
      <c r="A10547" s="1" t="s">
        <v>61</v>
      </c>
      <c r="B10547" t="s">
        <v>40</v>
      </c>
      <c r="C10547">
        <v>1983</v>
      </c>
      <c r="D10547">
        <v>41</v>
      </c>
      <c r="E10547">
        <v>31</v>
      </c>
      <c r="F10547">
        <v>6089643</v>
      </c>
      <c r="G10547">
        <f t="shared" si="164"/>
        <v>0.50906104019562393</v>
      </c>
    </row>
    <row r="10548" spans="1:7">
      <c r="A10548" s="1" t="s">
        <v>61</v>
      </c>
      <c r="B10548" t="s">
        <v>40</v>
      </c>
      <c r="C10548">
        <v>1984</v>
      </c>
      <c r="D10548">
        <v>49</v>
      </c>
      <c r="E10548">
        <v>37</v>
      </c>
      <c r="F10548">
        <v>6155563</v>
      </c>
      <c r="G10548">
        <f t="shared" si="164"/>
        <v>0.6010823055502803</v>
      </c>
    </row>
    <row r="10549" spans="1:7">
      <c r="A10549" s="1" t="s">
        <v>61</v>
      </c>
      <c r="B10549" t="s">
        <v>40</v>
      </c>
      <c r="C10549">
        <v>1985</v>
      </c>
      <c r="D10549">
        <v>51</v>
      </c>
      <c r="E10549">
        <v>39</v>
      </c>
      <c r="F10549">
        <v>6222335</v>
      </c>
      <c r="G10549">
        <f t="shared" si="164"/>
        <v>0.62677435400054804</v>
      </c>
    </row>
    <row r="10550" spans="1:7">
      <c r="A10550" s="1" t="s">
        <v>61</v>
      </c>
      <c r="B10550" t="s">
        <v>40</v>
      </c>
      <c r="C10550">
        <v>1986</v>
      </c>
      <c r="D10550">
        <v>49</v>
      </c>
      <c r="E10550">
        <v>89</v>
      </c>
      <c r="F10550">
        <v>6291584</v>
      </c>
      <c r="G10550">
        <f t="shared" si="164"/>
        <v>1.4145881228002359</v>
      </c>
    </row>
    <row r="10551" spans="1:7">
      <c r="A10551" s="1" t="s">
        <v>61</v>
      </c>
      <c r="B10551" t="s">
        <v>40</v>
      </c>
      <c r="C10551">
        <v>1987</v>
      </c>
      <c r="D10551">
        <v>52</v>
      </c>
      <c r="E10551">
        <v>117</v>
      </c>
      <c r="F10551">
        <v>6365009</v>
      </c>
      <c r="G10551">
        <f t="shared" si="164"/>
        <v>1.8381749342381133</v>
      </c>
    </row>
    <row r="10552" spans="1:7">
      <c r="A10552" s="1" t="s">
        <v>61</v>
      </c>
      <c r="B10552" t="s">
        <v>40</v>
      </c>
      <c r="C10552">
        <v>1988</v>
      </c>
      <c r="D10552">
        <v>51</v>
      </c>
      <c r="E10552">
        <v>67</v>
      </c>
      <c r="F10552">
        <v>6444390</v>
      </c>
      <c r="G10552">
        <f t="shared" si="164"/>
        <v>1.0396639557816953</v>
      </c>
    </row>
    <row r="10553" spans="1:7">
      <c r="A10553" s="1" t="s">
        <v>61</v>
      </c>
      <c r="B10553" t="s">
        <v>40</v>
      </c>
      <c r="C10553">
        <v>1989</v>
      </c>
      <c r="D10553">
        <v>40</v>
      </c>
      <c r="E10553">
        <v>79</v>
      </c>
      <c r="F10553">
        <v>6531602</v>
      </c>
      <c r="G10553">
        <f t="shared" si="164"/>
        <v>1.2095041920802891</v>
      </c>
    </row>
    <row r="10554" spans="1:7">
      <c r="A10554" s="1" t="s">
        <v>61</v>
      </c>
      <c r="B10554" t="s">
        <v>40</v>
      </c>
      <c r="C10554">
        <v>1990</v>
      </c>
      <c r="D10554">
        <v>47</v>
      </c>
      <c r="E10554">
        <v>78</v>
      </c>
      <c r="F10554">
        <v>6628637</v>
      </c>
      <c r="G10554">
        <f t="shared" si="164"/>
        <v>1.1767124976069743</v>
      </c>
    </row>
    <row r="10555" spans="1:7">
      <c r="A10555" s="1" t="s">
        <v>61</v>
      </c>
      <c r="B10555" t="s">
        <v>40</v>
      </c>
      <c r="C10555">
        <v>1991</v>
      </c>
      <c r="D10555">
        <v>45</v>
      </c>
      <c r="E10555">
        <v>44</v>
      </c>
      <c r="F10555">
        <v>6737074</v>
      </c>
      <c r="G10555">
        <f t="shared" si="164"/>
        <v>0.65310251898672922</v>
      </c>
    </row>
    <row r="10556" spans="1:7">
      <c r="A10556" s="1" t="s">
        <v>61</v>
      </c>
      <c r="B10556" t="s">
        <v>40</v>
      </c>
      <c r="C10556">
        <v>1992</v>
      </c>
      <c r="D10556">
        <v>44</v>
      </c>
      <c r="E10556">
        <v>44</v>
      </c>
      <c r="F10556">
        <v>6856389</v>
      </c>
      <c r="G10556">
        <f t="shared" si="164"/>
        <v>0.64173721765203229</v>
      </c>
    </row>
    <row r="10557" spans="1:7">
      <c r="A10557" s="1" t="s">
        <v>61</v>
      </c>
      <c r="B10557" t="s">
        <v>40</v>
      </c>
      <c r="C10557">
        <v>1993</v>
      </c>
      <c r="D10557">
        <v>39</v>
      </c>
      <c r="E10557">
        <v>202</v>
      </c>
      <c r="F10557">
        <v>6985472</v>
      </c>
      <c r="G10557">
        <f t="shared" si="164"/>
        <v>2.8917158353794847</v>
      </c>
    </row>
    <row r="10558" spans="1:7">
      <c r="A10558" s="1" t="s">
        <v>61</v>
      </c>
      <c r="B10558" t="s">
        <v>40</v>
      </c>
      <c r="C10558">
        <v>1994</v>
      </c>
      <c r="D10558">
        <v>49</v>
      </c>
      <c r="E10558">
        <v>140</v>
      </c>
      <c r="F10558">
        <v>7123139</v>
      </c>
      <c r="G10558">
        <f t="shared" si="164"/>
        <v>1.9654256360854394</v>
      </c>
    </row>
    <row r="10559" spans="1:7">
      <c r="A10559" s="1" t="s">
        <v>61</v>
      </c>
      <c r="B10559" t="s">
        <v>40</v>
      </c>
      <c r="C10559">
        <v>1995</v>
      </c>
      <c r="D10559">
        <v>51</v>
      </c>
      <c r="E10559">
        <v>110</v>
      </c>
      <c r="F10559">
        <v>7268111</v>
      </c>
      <c r="G10559">
        <f t="shared" si="164"/>
        <v>1.513460650229475</v>
      </c>
    </row>
    <row r="10560" spans="1:7">
      <c r="A10560" s="1" t="s">
        <v>61</v>
      </c>
      <c r="B10560" t="s">
        <v>40</v>
      </c>
      <c r="C10560">
        <v>1996</v>
      </c>
      <c r="D10560">
        <v>38</v>
      </c>
      <c r="E10560">
        <v>131</v>
      </c>
      <c r="F10560">
        <v>7418999</v>
      </c>
      <c r="G10560">
        <f t="shared" si="164"/>
        <v>1.7657368601882815</v>
      </c>
    </row>
    <row r="10561" spans="1:7">
      <c r="A10561" s="1" t="s">
        <v>61</v>
      </c>
      <c r="B10561" t="s">
        <v>40</v>
      </c>
      <c r="C10561">
        <v>1997</v>
      </c>
      <c r="D10561">
        <v>44</v>
      </c>
      <c r="E10561">
        <v>120</v>
      </c>
      <c r="F10561">
        <v>7574287</v>
      </c>
      <c r="G10561">
        <f t="shared" si="164"/>
        <v>1.5843075394423263</v>
      </c>
    </row>
    <row r="10562" spans="1:7">
      <c r="A10562" s="1" t="s">
        <v>61</v>
      </c>
      <c r="B10562" t="s">
        <v>40</v>
      </c>
      <c r="C10562">
        <v>1998</v>
      </c>
      <c r="D10562">
        <v>48</v>
      </c>
      <c r="E10562">
        <v>108</v>
      </c>
      <c r="F10562">
        <v>7732325</v>
      </c>
      <c r="G10562">
        <f t="shared" si="164"/>
        <v>1.3967338413737136</v>
      </c>
    </row>
    <row r="10563" spans="1:7">
      <c r="A10563" s="1" t="s">
        <v>61</v>
      </c>
      <c r="B10563" t="s">
        <v>40</v>
      </c>
      <c r="C10563">
        <v>1999</v>
      </c>
      <c r="D10563">
        <v>50</v>
      </c>
      <c r="E10563">
        <v>94</v>
      </c>
      <c r="F10563">
        <v>7891315</v>
      </c>
      <c r="G10563">
        <f t="shared" ref="G10563:G10626" si="165">E10563/F10563*100000</f>
        <v>1.1911829650698269</v>
      </c>
    </row>
    <row r="10564" spans="1:7">
      <c r="A10564" s="1" t="s">
        <v>61</v>
      </c>
      <c r="B10564" t="s">
        <v>40</v>
      </c>
      <c r="C10564">
        <v>2000</v>
      </c>
      <c r="D10564">
        <v>52</v>
      </c>
      <c r="E10564">
        <v>111</v>
      </c>
      <c r="F10564">
        <v>8049313</v>
      </c>
      <c r="G10564">
        <f t="shared" si="165"/>
        <v>1.378999673636744</v>
      </c>
    </row>
    <row r="10565" spans="1:7">
      <c r="A10565" s="1" t="s">
        <v>61</v>
      </c>
      <c r="B10565" t="s">
        <v>40</v>
      </c>
      <c r="C10565">
        <v>2001</v>
      </c>
      <c r="D10565">
        <v>49</v>
      </c>
      <c r="E10565">
        <v>68</v>
      </c>
      <c r="F10565">
        <v>8204646</v>
      </c>
      <c r="G10565">
        <f t="shared" si="165"/>
        <v>0.82879870746403927</v>
      </c>
    </row>
    <row r="10566" spans="1:7">
      <c r="A10566" s="1" t="s">
        <v>61</v>
      </c>
      <c r="B10566" t="s">
        <v>40</v>
      </c>
      <c r="C10566">
        <v>2002</v>
      </c>
      <c r="D10566">
        <v>46</v>
      </c>
      <c r="E10566">
        <v>38</v>
      </c>
      <c r="F10566">
        <v>8357246</v>
      </c>
      <c r="G10566">
        <f t="shared" si="165"/>
        <v>0.45469524290657476</v>
      </c>
    </row>
    <row r="10567" spans="1:7">
      <c r="A10567" s="1" t="s">
        <v>61</v>
      </c>
      <c r="B10567" t="s">
        <v>40</v>
      </c>
      <c r="C10567">
        <v>2003</v>
      </c>
      <c r="D10567">
        <v>46</v>
      </c>
      <c r="E10567">
        <v>119</v>
      </c>
      <c r="F10567">
        <v>8507499</v>
      </c>
      <c r="G10567">
        <f t="shared" si="165"/>
        <v>1.398765959302493</v>
      </c>
    </row>
    <row r="10568" spans="1:7">
      <c r="A10568" s="1" t="s">
        <v>61</v>
      </c>
      <c r="B10568" t="s">
        <v>40</v>
      </c>
      <c r="C10568">
        <v>2004</v>
      </c>
      <c r="D10568">
        <v>41</v>
      </c>
      <c r="E10568">
        <v>84</v>
      </c>
      <c r="F10568">
        <v>8655838</v>
      </c>
      <c r="G10568">
        <f t="shared" si="165"/>
        <v>0.97044330081038943</v>
      </c>
    </row>
    <row r="10569" spans="1:7">
      <c r="A10569" s="1" t="s">
        <v>61</v>
      </c>
      <c r="B10569" t="s">
        <v>40</v>
      </c>
      <c r="C10569">
        <v>2005</v>
      </c>
      <c r="D10569">
        <v>44</v>
      </c>
      <c r="E10569">
        <v>104</v>
      </c>
      <c r="F10569">
        <v>8802741</v>
      </c>
      <c r="G10569">
        <f t="shared" si="165"/>
        <v>1.1814501869360918</v>
      </c>
    </row>
    <row r="10570" spans="1:7">
      <c r="A10570" s="1" t="s">
        <v>61</v>
      </c>
      <c r="B10570" t="s">
        <v>40</v>
      </c>
      <c r="C10570">
        <v>2006</v>
      </c>
      <c r="D10570">
        <v>50</v>
      </c>
      <c r="E10570">
        <v>237</v>
      </c>
      <c r="F10570">
        <v>8948728</v>
      </c>
      <c r="G10570">
        <f t="shared" si="165"/>
        <v>2.6484210940370518</v>
      </c>
    </row>
    <row r="10571" spans="1:7">
      <c r="A10571" s="1" t="s">
        <v>61</v>
      </c>
      <c r="B10571" t="s">
        <v>40</v>
      </c>
      <c r="C10571">
        <v>2007</v>
      </c>
      <c r="D10571">
        <v>44</v>
      </c>
      <c r="E10571">
        <v>326</v>
      </c>
      <c r="F10571">
        <v>9094366</v>
      </c>
      <c r="G10571">
        <f t="shared" si="165"/>
        <v>3.584636905970136</v>
      </c>
    </row>
    <row r="10572" spans="1:7">
      <c r="A10572" s="1" t="s">
        <v>61</v>
      </c>
      <c r="B10572" t="s">
        <v>40</v>
      </c>
      <c r="C10572">
        <v>2008</v>
      </c>
      <c r="D10572">
        <v>51</v>
      </c>
      <c r="E10572">
        <v>79</v>
      </c>
      <c r="F10572">
        <v>9240262</v>
      </c>
      <c r="G10572">
        <f t="shared" si="165"/>
        <v>0.85495411277299282</v>
      </c>
    </row>
    <row r="10573" spans="1:7">
      <c r="A10573" s="1" t="s">
        <v>61</v>
      </c>
      <c r="B10573" t="s">
        <v>40</v>
      </c>
      <c r="C10573">
        <v>2009</v>
      </c>
      <c r="D10573">
        <v>50</v>
      </c>
      <c r="E10573">
        <v>220</v>
      </c>
      <c r="F10573">
        <v>9387070</v>
      </c>
      <c r="G10573">
        <f t="shared" si="165"/>
        <v>2.343649296319299</v>
      </c>
    </row>
    <row r="10574" spans="1:7">
      <c r="A10574" s="1" t="s">
        <v>61</v>
      </c>
      <c r="B10574" t="s">
        <v>40</v>
      </c>
      <c r="C10574">
        <v>2010</v>
      </c>
      <c r="D10574">
        <v>21</v>
      </c>
      <c r="E10574">
        <v>9</v>
      </c>
      <c r="F10574">
        <v>9535483</v>
      </c>
      <c r="G10574">
        <f t="shared" si="165"/>
        <v>9.4384311733343773E-2</v>
      </c>
    </row>
    <row r="10575" spans="1:7">
      <c r="A10575" s="1" t="s">
        <v>61</v>
      </c>
      <c r="B10575" t="s">
        <v>40</v>
      </c>
      <c r="C10575">
        <v>2011</v>
      </c>
      <c r="D10575">
        <v>48</v>
      </c>
      <c r="E10575">
        <v>163</v>
      </c>
      <c r="F10575">
        <v>9686120</v>
      </c>
      <c r="G10575">
        <f t="shared" si="165"/>
        <v>1.6828203656366019</v>
      </c>
    </row>
    <row r="10576" spans="1:7">
      <c r="A10576" s="1" t="s">
        <v>61</v>
      </c>
      <c r="B10576" t="s">
        <v>41</v>
      </c>
      <c r="C10576">
        <v>1938</v>
      </c>
      <c r="D10576">
        <v>51</v>
      </c>
      <c r="E10576">
        <v>1413</v>
      </c>
      <c r="F10576">
        <v>652141</v>
      </c>
      <c r="G10576">
        <f t="shared" si="165"/>
        <v>216.67093465983584</v>
      </c>
    </row>
    <row r="10577" spans="1:7">
      <c r="A10577" s="1" t="s">
        <v>61</v>
      </c>
      <c r="B10577" t="s">
        <v>41</v>
      </c>
      <c r="C10577">
        <v>1939</v>
      </c>
      <c r="D10577">
        <v>52</v>
      </c>
      <c r="E10577">
        <v>887</v>
      </c>
      <c r="F10577">
        <v>646900</v>
      </c>
      <c r="G10577">
        <f t="shared" si="165"/>
        <v>137.1154737981141</v>
      </c>
    </row>
    <row r="10578" spans="1:7">
      <c r="A10578" s="1" t="s">
        <v>61</v>
      </c>
      <c r="B10578" t="s">
        <v>41</v>
      </c>
      <c r="C10578">
        <v>1940</v>
      </c>
      <c r="D10578">
        <v>51</v>
      </c>
      <c r="E10578">
        <v>678</v>
      </c>
      <c r="F10578">
        <v>641935</v>
      </c>
      <c r="G10578">
        <f t="shared" si="165"/>
        <v>105.61817006394729</v>
      </c>
    </row>
    <row r="10579" spans="1:7">
      <c r="A10579" s="1" t="s">
        <v>61</v>
      </c>
      <c r="B10579" t="s">
        <v>41</v>
      </c>
      <c r="C10579">
        <v>1941</v>
      </c>
      <c r="D10579">
        <v>51</v>
      </c>
      <c r="E10579">
        <v>881</v>
      </c>
      <c r="F10579">
        <v>637398</v>
      </c>
      <c r="G10579">
        <f t="shared" si="165"/>
        <v>138.2181933423073</v>
      </c>
    </row>
    <row r="10580" spans="1:7">
      <c r="A10580" s="1" t="s">
        <v>61</v>
      </c>
      <c r="B10580" t="s">
        <v>41</v>
      </c>
      <c r="C10580">
        <v>1942</v>
      </c>
      <c r="D10580">
        <v>51</v>
      </c>
      <c r="E10580">
        <v>527</v>
      </c>
      <c r="F10580">
        <v>633330</v>
      </c>
      <c r="G10580">
        <f t="shared" si="165"/>
        <v>83.210964268232985</v>
      </c>
    </row>
    <row r="10581" spans="1:7">
      <c r="A10581" s="1" t="s">
        <v>61</v>
      </c>
      <c r="B10581" t="s">
        <v>41</v>
      </c>
      <c r="C10581">
        <v>1943</v>
      </c>
      <c r="D10581">
        <v>52</v>
      </c>
      <c r="E10581">
        <v>803</v>
      </c>
      <c r="F10581">
        <v>629747</v>
      </c>
      <c r="G10581">
        <f t="shared" si="165"/>
        <v>127.51152446935038</v>
      </c>
    </row>
    <row r="10582" spans="1:7">
      <c r="A10582" s="1" t="s">
        <v>61</v>
      </c>
      <c r="B10582" t="s">
        <v>41</v>
      </c>
      <c r="C10582">
        <v>1944</v>
      </c>
      <c r="D10582">
        <v>52</v>
      </c>
      <c r="E10582">
        <v>456</v>
      </c>
      <c r="F10582">
        <v>626664</v>
      </c>
      <c r="G10582">
        <f t="shared" si="165"/>
        <v>72.76626709049826</v>
      </c>
    </row>
    <row r="10583" spans="1:7">
      <c r="A10583" s="1" t="s">
        <v>61</v>
      </c>
      <c r="B10583" t="s">
        <v>41</v>
      </c>
      <c r="C10583">
        <v>1945</v>
      </c>
      <c r="D10583">
        <v>50</v>
      </c>
      <c r="E10583">
        <v>124</v>
      </c>
      <c r="F10583">
        <v>624096</v>
      </c>
      <c r="G10583">
        <f t="shared" si="165"/>
        <v>19.868738142849818</v>
      </c>
    </row>
    <row r="10584" spans="1:7">
      <c r="A10584" s="1" t="s">
        <v>61</v>
      </c>
      <c r="B10584" t="s">
        <v>41</v>
      </c>
      <c r="C10584">
        <v>1946</v>
      </c>
      <c r="D10584">
        <v>25</v>
      </c>
      <c r="E10584">
        <v>51</v>
      </c>
      <c r="F10584">
        <v>622062</v>
      </c>
      <c r="G10584">
        <f t="shared" si="165"/>
        <v>8.1985396954001377</v>
      </c>
    </row>
    <row r="10585" spans="1:7">
      <c r="A10585" s="1" t="s">
        <v>61</v>
      </c>
      <c r="B10585" t="s">
        <v>41</v>
      </c>
      <c r="C10585">
        <v>1947</v>
      </c>
      <c r="D10585">
        <v>36</v>
      </c>
      <c r="E10585">
        <v>383</v>
      </c>
      <c r="F10585">
        <v>620579</v>
      </c>
      <c r="G10585">
        <f t="shared" si="165"/>
        <v>61.716558246411822</v>
      </c>
    </row>
    <row r="10586" spans="1:7">
      <c r="A10586" s="1" t="s">
        <v>61</v>
      </c>
      <c r="B10586" t="s">
        <v>41</v>
      </c>
      <c r="C10586">
        <v>1948</v>
      </c>
      <c r="D10586">
        <v>42</v>
      </c>
      <c r="E10586">
        <v>285</v>
      </c>
      <c r="F10586">
        <v>619666</v>
      </c>
      <c r="G10586">
        <f t="shared" si="165"/>
        <v>45.992518550315815</v>
      </c>
    </row>
    <row r="10587" spans="1:7">
      <c r="A10587" s="1" t="s">
        <v>61</v>
      </c>
      <c r="B10587" t="s">
        <v>41</v>
      </c>
      <c r="C10587">
        <v>1949</v>
      </c>
      <c r="D10587">
        <v>37</v>
      </c>
      <c r="E10587">
        <v>151</v>
      </c>
      <c r="F10587">
        <v>619344</v>
      </c>
      <c r="G10587">
        <f t="shared" si="165"/>
        <v>24.380634994445735</v>
      </c>
    </row>
    <row r="10588" spans="1:7">
      <c r="A10588" s="1" t="s">
        <v>61</v>
      </c>
      <c r="B10588" t="s">
        <v>41</v>
      </c>
      <c r="C10588">
        <v>1950</v>
      </c>
      <c r="D10588">
        <v>41</v>
      </c>
      <c r="E10588">
        <v>327</v>
      </c>
      <c r="F10588">
        <v>619636</v>
      </c>
      <c r="G10588">
        <f t="shared" si="165"/>
        <v>52.772918293966136</v>
      </c>
    </row>
    <row r="10589" spans="1:7">
      <c r="A10589" s="1" t="s">
        <v>61</v>
      </c>
      <c r="B10589" t="s">
        <v>41</v>
      </c>
      <c r="C10589">
        <v>1951</v>
      </c>
      <c r="D10589">
        <v>43</v>
      </c>
      <c r="E10589">
        <v>243</v>
      </c>
      <c r="F10589">
        <v>620536</v>
      </c>
      <c r="G10589">
        <f t="shared" si="165"/>
        <v>39.159694199853028</v>
      </c>
    </row>
    <row r="10590" spans="1:7">
      <c r="A10590" s="1" t="s">
        <v>61</v>
      </c>
      <c r="B10590" t="s">
        <v>41</v>
      </c>
      <c r="C10590">
        <v>1952</v>
      </c>
      <c r="D10590">
        <v>39</v>
      </c>
      <c r="E10590">
        <v>205</v>
      </c>
      <c r="F10590">
        <v>621924</v>
      </c>
      <c r="G10590">
        <f t="shared" si="165"/>
        <v>32.962226895890815</v>
      </c>
    </row>
    <row r="10591" spans="1:7">
      <c r="A10591" s="1" t="s">
        <v>61</v>
      </c>
      <c r="B10591" t="s">
        <v>41</v>
      </c>
      <c r="C10591">
        <v>1953</v>
      </c>
      <c r="D10591">
        <v>3</v>
      </c>
      <c r="E10591">
        <v>3</v>
      </c>
      <c r="F10591">
        <v>623651</v>
      </c>
      <c r="G10591">
        <f t="shared" si="165"/>
        <v>0.48103827300846147</v>
      </c>
    </row>
    <row r="10592" spans="1:7">
      <c r="A10592" s="1" t="s">
        <v>61</v>
      </c>
      <c r="B10592" t="s">
        <v>41</v>
      </c>
      <c r="C10592">
        <v>1954</v>
      </c>
      <c r="D10592">
        <v>29</v>
      </c>
      <c r="E10592">
        <v>243</v>
      </c>
      <c r="F10592">
        <v>625568</v>
      </c>
      <c r="G10592">
        <f t="shared" si="165"/>
        <v>38.844697938513484</v>
      </c>
    </row>
    <row r="10593" spans="1:7">
      <c r="A10593" s="1" t="s">
        <v>61</v>
      </c>
      <c r="B10593" t="s">
        <v>41</v>
      </c>
      <c r="C10593">
        <v>1955</v>
      </c>
      <c r="D10593">
        <v>48</v>
      </c>
      <c r="E10593">
        <v>359</v>
      </c>
      <c r="F10593">
        <v>627522</v>
      </c>
      <c r="G10593">
        <f t="shared" si="165"/>
        <v>57.209149639375191</v>
      </c>
    </row>
    <row r="10594" spans="1:7">
      <c r="A10594" s="1" t="s">
        <v>61</v>
      </c>
      <c r="B10594" t="s">
        <v>41</v>
      </c>
      <c r="C10594">
        <v>1956</v>
      </c>
      <c r="D10594">
        <v>0</v>
      </c>
      <c r="E10594">
        <v>0</v>
      </c>
      <c r="F10594">
        <v>629361</v>
      </c>
      <c r="G10594">
        <f t="shared" si="165"/>
        <v>0</v>
      </c>
    </row>
    <row r="10595" spans="1:7">
      <c r="A10595" s="1" t="s">
        <v>61</v>
      </c>
      <c r="B10595" t="s">
        <v>41</v>
      </c>
      <c r="C10595">
        <v>1957</v>
      </c>
      <c r="D10595">
        <v>0</v>
      </c>
      <c r="E10595">
        <v>0</v>
      </c>
      <c r="F10595">
        <v>630929</v>
      </c>
      <c r="G10595">
        <f t="shared" si="165"/>
        <v>0</v>
      </c>
    </row>
    <row r="10596" spans="1:7">
      <c r="A10596" s="1" t="s">
        <v>61</v>
      </c>
      <c r="B10596" t="s">
        <v>41</v>
      </c>
      <c r="C10596">
        <v>1958</v>
      </c>
      <c r="D10596">
        <v>0</v>
      </c>
      <c r="E10596">
        <v>0</v>
      </c>
      <c r="F10596">
        <v>632070</v>
      </c>
      <c r="G10596">
        <f t="shared" si="165"/>
        <v>0</v>
      </c>
    </row>
    <row r="10597" spans="1:7">
      <c r="A10597" s="1" t="s">
        <v>61</v>
      </c>
      <c r="B10597" t="s">
        <v>41</v>
      </c>
      <c r="C10597">
        <v>1959</v>
      </c>
      <c r="D10597">
        <v>0</v>
      </c>
      <c r="E10597">
        <v>0</v>
      </c>
      <c r="F10597">
        <v>632628</v>
      </c>
      <c r="G10597">
        <f t="shared" si="165"/>
        <v>0</v>
      </c>
    </row>
    <row r="10598" spans="1:7">
      <c r="A10598" s="1" t="s">
        <v>61</v>
      </c>
      <c r="B10598" t="s">
        <v>41</v>
      </c>
      <c r="C10598">
        <v>1960</v>
      </c>
      <c r="D10598">
        <v>0</v>
      </c>
      <c r="E10598">
        <v>0</v>
      </c>
      <c r="F10598">
        <v>632446</v>
      </c>
      <c r="G10598">
        <f t="shared" si="165"/>
        <v>0</v>
      </c>
    </row>
    <row r="10599" spans="1:7">
      <c r="A10599" s="1" t="s">
        <v>61</v>
      </c>
      <c r="B10599" t="s">
        <v>41</v>
      </c>
      <c r="C10599">
        <v>1961</v>
      </c>
      <c r="D10599">
        <v>0</v>
      </c>
      <c r="E10599">
        <v>0</v>
      </c>
      <c r="F10599">
        <v>631432</v>
      </c>
      <c r="G10599">
        <f t="shared" si="165"/>
        <v>0</v>
      </c>
    </row>
    <row r="10600" spans="1:7">
      <c r="A10600" s="1" t="s">
        <v>61</v>
      </c>
      <c r="B10600" t="s">
        <v>41</v>
      </c>
      <c r="C10600">
        <v>1962</v>
      </c>
      <c r="D10600">
        <v>0</v>
      </c>
      <c r="E10600">
        <v>0</v>
      </c>
      <c r="F10600">
        <v>629744</v>
      </c>
      <c r="G10600">
        <f t="shared" si="165"/>
        <v>0</v>
      </c>
    </row>
    <row r="10601" spans="1:7">
      <c r="A10601" s="1" t="s">
        <v>61</v>
      </c>
      <c r="B10601" t="s">
        <v>41</v>
      </c>
      <c r="C10601">
        <v>1963</v>
      </c>
      <c r="D10601">
        <v>0</v>
      </c>
      <c r="E10601">
        <v>0</v>
      </c>
      <c r="F10601">
        <v>627600</v>
      </c>
      <c r="G10601">
        <f t="shared" si="165"/>
        <v>0</v>
      </c>
    </row>
    <row r="10602" spans="1:7">
      <c r="A10602" s="1" t="s">
        <v>61</v>
      </c>
      <c r="B10602" t="s">
        <v>41</v>
      </c>
      <c r="C10602">
        <v>1964</v>
      </c>
      <c r="D10602">
        <v>0</v>
      </c>
      <c r="E10602">
        <v>0</v>
      </c>
      <c r="F10602">
        <v>625218</v>
      </c>
      <c r="G10602">
        <f t="shared" si="165"/>
        <v>0</v>
      </c>
    </row>
    <row r="10603" spans="1:7">
      <c r="A10603" s="1" t="s">
        <v>61</v>
      </c>
      <c r="B10603" t="s">
        <v>41</v>
      </c>
      <c r="C10603">
        <v>1965</v>
      </c>
      <c r="D10603">
        <v>0</v>
      </c>
      <c r="E10603">
        <v>0</v>
      </c>
      <c r="F10603">
        <v>622812</v>
      </c>
      <c r="G10603">
        <f t="shared" si="165"/>
        <v>0</v>
      </c>
    </row>
    <row r="10604" spans="1:7">
      <c r="A10604" s="1" t="s">
        <v>61</v>
      </c>
      <c r="B10604" t="s">
        <v>41</v>
      </c>
      <c r="C10604">
        <v>1966</v>
      </c>
      <c r="D10604">
        <v>0</v>
      </c>
      <c r="E10604">
        <v>0</v>
      </c>
      <c r="F10604">
        <v>620595</v>
      </c>
      <c r="G10604">
        <f t="shared" si="165"/>
        <v>0</v>
      </c>
    </row>
    <row r="10605" spans="1:7">
      <c r="A10605" s="1" t="s">
        <v>61</v>
      </c>
      <c r="B10605" t="s">
        <v>41</v>
      </c>
      <c r="C10605">
        <v>1967</v>
      </c>
      <c r="D10605">
        <v>0</v>
      </c>
      <c r="E10605">
        <v>0</v>
      </c>
      <c r="F10605">
        <v>618774</v>
      </c>
      <c r="G10605">
        <f t="shared" si="165"/>
        <v>0</v>
      </c>
    </row>
    <row r="10606" spans="1:7">
      <c r="A10606" s="1" t="s">
        <v>61</v>
      </c>
      <c r="B10606" t="s">
        <v>41</v>
      </c>
      <c r="C10606">
        <v>1968</v>
      </c>
      <c r="D10606">
        <v>0</v>
      </c>
      <c r="E10606">
        <v>0</v>
      </c>
      <c r="F10606">
        <v>617557</v>
      </c>
      <c r="G10606">
        <f t="shared" si="165"/>
        <v>0</v>
      </c>
    </row>
    <row r="10607" spans="1:7">
      <c r="A10607" s="1" t="s">
        <v>61</v>
      </c>
      <c r="B10607" t="s">
        <v>41</v>
      </c>
      <c r="C10607">
        <v>1969</v>
      </c>
      <c r="D10607">
        <v>0</v>
      </c>
      <c r="E10607">
        <v>0</v>
      </c>
      <c r="F10607">
        <v>617149</v>
      </c>
      <c r="G10607">
        <f t="shared" si="165"/>
        <v>0</v>
      </c>
    </row>
    <row r="10608" spans="1:7">
      <c r="A10608" s="1" t="s">
        <v>61</v>
      </c>
      <c r="B10608" t="s">
        <v>41</v>
      </c>
      <c r="C10608">
        <v>1970</v>
      </c>
      <c r="D10608">
        <v>0</v>
      </c>
      <c r="E10608">
        <v>0</v>
      </c>
      <c r="F10608">
        <v>617761</v>
      </c>
      <c r="G10608">
        <f t="shared" si="165"/>
        <v>0</v>
      </c>
    </row>
    <row r="10609" spans="1:7">
      <c r="A10609" s="1" t="s">
        <v>61</v>
      </c>
      <c r="B10609" t="s">
        <v>41</v>
      </c>
      <c r="C10609">
        <v>1971</v>
      </c>
      <c r="D10609">
        <v>0</v>
      </c>
      <c r="E10609">
        <v>0</v>
      </c>
      <c r="F10609">
        <v>619530</v>
      </c>
      <c r="G10609">
        <f t="shared" si="165"/>
        <v>0</v>
      </c>
    </row>
    <row r="10610" spans="1:7">
      <c r="A10610" s="1" t="s">
        <v>61</v>
      </c>
      <c r="B10610" t="s">
        <v>41</v>
      </c>
      <c r="C10610">
        <v>1972</v>
      </c>
      <c r="D10610">
        <v>0</v>
      </c>
      <c r="E10610">
        <v>0</v>
      </c>
      <c r="F10610">
        <v>622305</v>
      </c>
      <c r="G10610">
        <f t="shared" si="165"/>
        <v>0</v>
      </c>
    </row>
    <row r="10611" spans="1:7">
      <c r="A10611" s="1" t="s">
        <v>61</v>
      </c>
      <c r="B10611" t="s">
        <v>41</v>
      </c>
      <c r="C10611">
        <v>1973</v>
      </c>
      <c r="D10611">
        <v>0</v>
      </c>
      <c r="E10611">
        <v>0</v>
      </c>
      <c r="F10611">
        <v>625858</v>
      </c>
      <c r="G10611">
        <f t="shared" si="165"/>
        <v>0</v>
      </c>
    </row>
    <row r="10612" spans="1:7">
      <c r="A10612" s="1" t="s">
        <v>61</v>
      </c>
      <c r="B10612" t="s">
        <v>41</v>
      </c>
      <c r="C10612">
        <v>1974</v>
      </c>
      <c r="D10612">
        <v>0</v>
      </c>
      <c r="E10612">
        <v>0</v>
      </c>
      <c r="F10612">
        <v>629961</v>
      </c>
      <c r="G10612">
        <f t="shared" si="165"/>
        <v>0</v>
      </c>
    </row>
    <row r="10613" spans="1:7">
      <c r="A10613" s="1" t="s">
        <v>61</v>
      </c>
      <c r="B10613" t="s">
        <v>41</v>
      </c>
      <c r="C10613">
        <v>1975</v>
      </c>
      <c r="D10613">
        <v>0</v>
      </c>
      <c r="E10613">
        <v>0</v>
      </c>
      <c r="F10613">
        <v>634384</v>
      </c>
      <c r="G10613">
        <f t="shared" si="165"/>
        <v>0</v>
      </c>
    </row>
    <row r="10614" spans="1:7">
      <c r="A10614" s="1" t="s">
        <v>61</v>
      </c>
      <c r="B10614" t="s">
        <v>41</v>
      </c>
      <c r="C10614">
        <v>1976</v>
      </c>
      <c r="D10614">
        <v>0</v>
      </c>
      <c r="E10614">
        <v>0</v>
      </c>
      <c r="F10614">
        <v>638887</v>
      </c>
      <c r="G10614">
        <f t="shared" si="165"/>
        <v>0</v>
      </c>
    </row>
    <row r="10615" spans="1:7">
      <c r="A10615" s="1" t="s">
        <v>61</v>
      </c>
      <c r="B10615" t="s">
        <v>41</v>
      </c>
      <c r="C10615">
        <v>1977</v>
      </c>
      <c r="D10615">
        <v>0</v>
      </c>
      <c r="E10615">
        <v>0</v>
      </c>
      <c r="F10615">
        <v>643226</v>
      </c>
      <c r="G10615">
        <f t="shared" si="165"/>
        <v>0</v>
      </c>
    </row>
    <row r="10616" spans="1:7">
      <c r="A10616" s="1" t="s">
        <v>61</v>
      </c>
      <c r="B10616" t="s">
        <v>41</v>
      </c>
      <c r="C10616">
        <v>1978</v>
      </c>
      <c r="D10616">
        <v>4</v>
      </c>
      <c r="E10616">
        <v>8</v>
      </c>
      <c r="F10616">
        <v>647149</v>
      </c>
      <c r="G10616">
        <f t="shared" si="165"/>
        <v>1.2361913562409894</v>
      </c>
    </row>
    <row r="10617" spans="1:7">
      <c r="A10617" s="1" t="s">
        <v>61</v>
      </c>
      <c r="B10617" t="s">
        <v>41</v>
      </c>
      <c r="C10617">
        <v>1979</v>
      </c>
      <c r="D10617">
        <v>0</v>
      </c>
      <c r="E10617">
        <v>0</v>
      </c>
      <c r="F10617">
        <v>650399</v>
      </c>
      <c r="G10617">
        <f t="shared" si="165"/>
        <v>0</v>
      </c>
    </row>
    <row r="10618" spans="1:7">
      <c r="A10618" s="1" t="s">
        <v>61</v>
      </c>
      <c r="B10618" t="s">
        <v>41</v>
      </c>
      <c r="C10618">
        <v>1980</v>
      </c>
      <c r="D10618">
        <v>2</v>
      </c>
      <c r="E10618">
        <v>3</v>
      </c>
      <c r="F10618">
        <v>652717</v>
      </c>
      <c r="G10618">
        <f t="shared" si="165"/>
        <v>0.45961726138586861</v>
      </c>
    </row>
    <row r="10619" spans="1:7">
      <c r="A10619" s="1" t="s">
        <v>61</v>
      </c>
      <c r="B10619" t="s">
        <v>41</v>
      </c>
      <c r="C10619">
        <v>1981</v>
      </c>
      <c r="D10619">
        <v>0</v>
      </c>
      <c r="E10619">
        <v>0</v>
      </c>
      <c r="F10619">
        <v>653912</v>
      </c>
      <c r="G10619">
        <f t="shared" si="165"/>
        <v>0</v>
      </c>
    </row>
    <row r="10620" spans="1:7">
      <c r="A10620" s="1" t="s">
        <v>61</v>
      </c>
      <c r="B10620" t="s">
        <v>41</v>
      </c>
      <c r="C10620">
        <v>1982</v>
      </c>
      <c r="D10620">
        <v>0</v>
      </c>
      <c r="E10620">
        <v>0</v>
      </c>
      <c r="F10620">
        <v>654077</v>
      </c>
      <c r="G10620">
        <f t="shared" si="165"/>
        <v>0</v>
      </c>
    </row>
    <row r="10621" spans="1:7">
      <c r="A10621" s="1" t="s">
        <v>61</v>
      </c>
      <c r="B10621" t="s">
        <v>41</v>
      </c>
      <c r="C10621">
        <v>1983</v>
      </c>
      <c r="D10621">
        <v>37</v>
      </c>
      <c r="E10621">
        <v>3</v>
      </c>
      <c r="F10621">
        <v>653381</v>
      </c>
      <c r="G10621">
        <f t="shared" si="165"/>
        <v>0.45915017424749116</v>
      </c>
    </row>
    <row r="10622" spans="1:7">
      <c r="A10622" s="1" t="s">
        <v>61</v>
      </c>
      <c r="B10622" t="s">
        <v>41</v>
      </c>
      <c r="C10622">
        <v>1984</v>
      </c>
      <c r="D10622">
        <v>0</v>
      </c>
      <c r="E10622">
        <v>0</v>
      </c>
      <c r="F10622">
        <v>651996</v>
      </c>
      <c r="G10622">
        <f t="shared" si="165"/>
        <v>0</v>
      </c>
    </row>
    <row r="10623" spans="1:7">
      <c r="A10623" s="1" t="s">
        <v>61</v>
      </c>
      <c r="B10623" t="s">
        <v>41</v>
      </c>
      <c r="C10623">
        <v>1985</v>
      </c>
      <c r="D10623">
        <v>48</v>
      </c>
      <c r="E10623">
        <v>8</v>
      </c>
      <c r="F10623">
        <v>650094</v>
      </c>
      <c r="G10623">
        <f t="shared" si="165"/>
        <v>1.2305912683396554</v>
      </c>
    </row>
    <row r="10624" spans="1:7">
      <c r="A10624" s="1" t="s">
        <v>61</v>
      </c>
      <c r="B10624" t="s">
        <v>41</v>
      </c>
      <c r="C10624">
        <v>1986</v>
      </c>
      <c r="D10624">
        <v>43</v>
      </c>
      <c r="E10624">
        <v>6</v>
      </c>
      <c r="F10624">
        <v>647847</v>
      </c>
      <c r="G10624">
        <f t="shared" si="165"/>
        <v>0.92614459895623502</v>
      </c>
    </row>
    <row r="10625" spans="1:7">
      <c r="A10625" s="1" t="s">
        <v>61</v>
      </c>
      <c r="B10625" t="s">
        <v>41</v>
      </c>
      <c r="C10625">
        <v>1987</v>
      </c>
      <c r="D10625">
        <v>47</v>
      </c>
      <c r="E10625">
        <v>14</v>
      </c>
      <c r="F10625">
        <v>645427</v>
      </c>
      <c r="G10625">
        <f t="shared" si="165"/>
        <v>2.1691066534247869</v>
      </c>
    </row>
    <row r="10626" spans="1:7">
      <c r="A10626" s="1" t="s">
        <v>61</v>
      </c>
      <c r="B10626" t="s">
        <v>41</v>
      </c>
      <c r="C10626">
        <v>1988</v>
      </c>
      <c r="D10626">
        <v>50</v>
      </c>
      <c r="E10626">
        <v>9</v>
      </c>
      <c r="F10626">
        <v>643003</v>
      </c>
      <c r="G10626">
        <f t="shared" si="165"/>
        <v>1.3996824276092024</v>
      </c>
    </row>
    <row r="10627" spans="1:7">
      <c r="A10627" s="1" t="s">
        <v>61</v>
      </c>
      <c r="B10627" t="s">
        <v>41</v>
      </c>
      <c r="C10627">
        <v>1989</v>
      </c>
      <c r="D10627">
        <v>19</v>
      </c>
      <c r="E10627">
        <v>1</v>
      </c>
      <c r="F10627">
        <v>640739</v>
      </c>
      <c r="G10627">
        <f t="shared" ref="G10627:G10690" si="166">E10627/F10627*100000</f>
        <v>0.15606978816647651</v>
      </c>
    </row>
    <row r="10628" spans="1:7">
      <c r="A10628" s="1" t="s">
        <v>61</v>
      </c>
      <c r="B10628" t="s">
        <v>41</v>
      </c>
      <c r="C10628">
        <v>1990</v>
      </c>
      <c r="D10628">
        <v>30</v>
      </c>
      <c r="E10628">
        <v>4</v>
      </c>
      <c r="F10628">
        <v>638800</v>
      </c>
      <c r="G10628">
        <f t="shared" si="166"/>
        <v>0.6261740763932373</v>
      </c>
    </row>
    <row r="10629" spans="1:7">
      <c r="A10629" s="1" t="s">
        <v>61</v>
      </c>
      <c r="B10629" t="s">
        <v>41</v>
      </c>
      <c r="C10629">
        <v>1991</v>
      </c>
      <c r="D10629">
        <v>36</v>
      </c>
      <c r="E10629">
        <v>3</v>
      </c>
      <c r="F10629">
        <v>637317</v>
      </c>
      <c r="G10629">
        <f t="shared" si="166"/>
        <v>0.4707233605882159</v>
      </c>
    </row>
    <row r="10630" spans="1:7">
      <c r="A10630" s="1" t="s">
        <v>61</v>
      </c>
      <c r="B10630" t="s">
        <v>41</v>
      </c>
      <c r="C10630">
        <v>1992</v>
      </c>
      <c r="D10630">
        <v>39</v>
      </c>
      <c r="E10630">
        <v>13</v>
      </c>
      <c r="F10630">
        <v>636298</v>
      </c>
      <c r="G10630">
        <f t="shared" si="166"/>
        <v>2.0430678707146654</v>
      </c>
    </row>
    <row r="10631" spans="1:7">
      <c r="A10631" s="1" t="s">
        <v>61</v>
      </c>
      <c r="B10631" t="s">
        <v>41</v>
      </c>
      <c r="C10631">
        <v>1993</v>
      </c>
      <c r="D10631">
        <v>42</v>
      </c>
      <c r="E10631">
        <v>4</v>
      </c>
      <c r="F10631">
        <v>635718</v>
      </c>
      <c r="G10631">
        <f t="shared" si="166"/>
        <v>0.62920980686404981</v>
      </c>
    </row>
    <row r="10632" spans="1:7">
      <c r="A10632" s="1" t="s">
        <v>61</v>
      </c>
      <c r="B10632" t="s">
        <v>41</v>
      </c>
      <c r="C10632">
        <v>1994</v>
      </c>
      <c r="D10632">
        <v>32</v>
      </c>
      <c r="E10632">
        <v>5</v>
      </c>
      <c r="F10632">
        <v>635555</v>
      </c>
      <c r="G10632">
        <f t="shared" si="166"/>
        <v>0.78671397440032731</v>
      </c>
    </row>
    <row r="10633" spans="1:7">
      <c r="A10633" s="1" t="s">
        <v>61</v>
      </c>
      <c r="B10633" t="s">
        <v>41</v>
      </c>
      <c r="C10633">
        <v>1995</v>
      </c>
      <c r="D10633">
        <v>46</v>
      </c>
      <c r="E10633">
        <v>7</v>
      </c>
      <c r="F10633">
        <v>635789</v>
      </c>
      <c r="G10633">
        <f t="shared" si="166"/>
        <v>1.1009941977605777</v>
      </c>
    </row>
    <row r="10634" spans="1:7">
      <c r="A10634" s="1" t="s">
        <v>61</v>
      </c>
      <c r="B10634" t="s">
        <v>41</v>
      </c>
      <c r="C10634">
        <v>1996</v>
      </c>
      <c r="D10634">
        <v>26</v>
      </c>
      <c r="E10634">
        <v>1</v>
      </c>
      <c r="F10634">
        <v>636399</v>
      </c>
      <c r="G10634">
        <f t="shared" si="166"/>
        <v>0.15713412497505497</v>
      </c>
    </row>
    <row r="10635" spans="1:7">
      <c r="A10635" s="1" t="s">
        <v>61</v>
      </c>
      <c r="B10635" t="s">
        <v>41</v>
      </c>
      <c r="C10635">
        <v>1997</v>
      </c>
      <c r="D10635">
        <v>46</v>
      </c>
      <c r="E10635">
        <v>3</v>
      </c>
      <c r="F10635">
        <v>637364</v>
      </c>
      <c r="G10635">
        <f t="shared" si="166"/>
        <v>0.4706886488725438</v>
      </c>
    </row>
    <row r="10636" spans="1:7">
      <c r="A10636" s="1" t="s">
        <v>61</v>
      </c>
      <c r="B10636" t="s">
        <v>41</v>
      </c>
      <c r="C10636">
        <v>1998</v>
      </c>
      <c r="D10636">
        <v>20</v>
      </c>
      <c r="E10636">
        <v>42</v>
      </c>
      <c r="F10636">
        <v>638665</v>
      </c>
      <c r="G10636">
        <f t="shared" si="166"/>
        <v>6.5762175788558945</v>
      </c>
    </row>
    <row r="10637" spans="1:7">
      <c r="A10637" s="1" t="s">
        <v>61</v>
      </c>
      <c r="B10637" t="s">
        <v>41</v>
      </c>
      <c r="C10637">
        <v>1999</v>
      </c>
      <c r="D10637">
        <v>20</v>
      </c>
      <c r="E10637">
        <v>18</v>
      </c>
      <c r="F10637">
        <v>640283</v>
      </c>
      <c r="G10637">
        <f t="shared" si="166"/>
        <v>2.8112568973407073</v>
      </c>
    </row>
    <row r="10638" spans="1:7">
      <c r="A10638" s="1" t="s">
        <v>61</v>
      </c>
      <c r="B10638" t="s">
        <v>41</v>
      </c>
      <c r="C10638">
        <v>2000</v>
      </c>
      <c r="D10638">
        <v>44</v>
      </c>
      <c r="E10638">
        <v>7</v>
      </c>
      <c r="F10638">
        <v>642200</v>
      </c>
      <c r="G10638">
        <f t="shared" si="166"/>
        <v>1.0900031142946123</v>
      </c>
    </row>
    <row r="10639" spans="1:7">
      <c r="A10639" s="1" t="s">
        <v>61</v>
      </c>
      <c r="B10639" t="s">
        <v>41</v>
      </c>
      <c r="C10639">
        <v>2001</v>
      </c>
      <c r="D10639">
        <v>11</v>
      </c>
      <c r="E10639">
        <v>5</v>
      </c>
      <c r="F10639">
        <v>644395</v>
      </c>
      <c r="G10639">
        <f t="shared" si="166"/>
        <v>0.7759216008814469</v>
      </c>
    </row>
    <row r="10640" spans="1:7">
      <c r="A10640" s="1" t="s">
        <v>61</v>
      </c>
      <c r="B10640" t="s">
        <v>41</v>
      </c>
      <c r="C10640">
        <v>2002</v>
      </c>
      <c r="D10640">
        <v>4</v>
      </c>
      <c r="E10640">
        <v>1</v>
      </c>
      <c r="F10640">
        <v>646845</v>
      </c>
      <c r="G10640">
        <f t="shared" si="166"/>
        <v>0.15459654167536271</v>
      </c>
    </row>
    <row r="10641" spans="1:7">
      <c r="A10641" s="1" t="s">
        <v>61</v>
      </c>
      <c r="B10641" t="s">
        <v>41</v>
      </c>
      <c r="C10641">
        <v>2003</v>
      </c>
      <c r="D10641">
        <v>31</v>
      </c>
      <c r="E10641">
        <v>5</v>
      </c>
      <c r="F10641">
        <v>649525</v>
      </c>
      <c r="G10641">
        <f t="shared" si="166"/>
        <v>0.76979331049613176</v>
      </c>
    </row>
    <row r="10642" spans="1:7">
      <c r="A10642" s="1" t="s">
        <v>61</v>
      </c>
      <c r="B10642" t="s">
        <v>41</v>
      </c>
      <c r="C10642">
        <v>2004</v>
      </c>
      <c r="D10642">
        <v>41</v>
      </c>
      <c r="E10642">
        <v>751</v>
      </c>
      <c r="F10642">
        <v>652411</v>
      </c>
      <c r="G10642">
        <f t="shared" si="166"/>
        <v>115.11148647095159</v>
      </c>
    </row>
    <row r="10643" spans="1:7">
      <c r="A10643" s="1" t="s">
        <v>61</v>
      </c>
      <c r="B10643" t="s">
        <v>41</v>
      </c>
      <c r="C10643">
        <v>2005</v>
      </c>
      <c r="D10643">
        <v>49</v>
      </c>
      <c r="E10643">
        <v>133</v>
      </c>
      <c r="F10643">
        <v>655476</v>
      </c>
      <c r="G10643">
        <f t="shared" si="166"/>
        <v>20.29059797765288</v>
      </c>
    </row>
    <row r="10644" spans="1:7">
      <c r="A10644" s="1" t="s">
        <v>61</v>
      </c>
      <c r="B10644" t="s">
        <v>41</v>
      </c>
      <c r="C10644">
        <v>2006</v>
      </c>
      <c r="D10644">
        <v>47</v>
      </c>
      <c r="E10644">
        <v>24</v>
      </c>
      <c r="F10644">
        <v>658696</v>
      </c>
      <c r="G10644">
        <f t="shared" si="166"/>
        <v>3.64356243244228</v>
      </c>
    </row>
    <row r="10645" spans="1:7">
      <c r="A10645" s="1" t="s">
        <v>61</v>
      </c>
      <c r="B10645" t="s">
        <v>41</v>
      </c>
      <c r="C10645">
        <v>2007</v>
      </c>
      <c r="D10645">
        <v>45</v>
      </c>
      <c r="E10645">
        <v>10</v>
      </c>
      <c r="F10645">
        <v>662044</v>
      </c>
      <c r="G10645">
        <f t="shared" si="166"/>
        <v>1.5104736241095758</v>
      </c>
    </row>
    <row r="10646" spans="1:7">
      <c r="A10646" s="1" t="s">
        <v>61</v>
      </c>
      <c r="B10646" t="s">
        <v>41</v>
      </c>
      <c r="C10646">
        <v>2008</v>
      </c>
      <c r="D10646">
        <v>31</v>
      </c>
      <c r="E10646">
        <v>1</v>
      </c>
      <c r="F10646">
        <v>665494</v>
      </c>
      <c r="G10646">
        <f t="shared" si="166"/>
        <v>0.15026431492996178</v>
      </c>
    </row>
    <row r="10647" spans="1:7">
      <c r="A10647" s="1" t="s">
        <v>61</v>
      </c>
      <c r="B10647" t="s">
        <v>41</v>
      </c>
      <c r="C10647">
        <v>2009</v>
      </c>
      <c r="D10647">
        <v>38</v>
      </c>
      <c r="E10647">
        <v>28</v>
      </c>
      <c r="F10647">
        <v>669019</v>
      </c>
      <c r="G10647">
        <f t="shared" si="166"/>
        <v>4.1852324074503118</v>
      </c>
    </row>
    <row r="10648" spans="1:7">
      <c r="A10648" s="1" t="s">
        <v>61</v>
      </c>
      <c r="B10648" t="s">
        <v>41</v>
      </c>
      <c r="C10648">
        <v>2010</v>
      </c>
      <c r="D10648">
        <v>30</v>
      </c>
      <c r="E10648">
        <v>58</v>
      </c>
      <c r="F10648">
        <v>672591</v>
      </c>
      <c r="G10648">
        <f t="shared" si="166"/>
        <v>8.6233684363900203</v>
      </c>
    </row>
    <row r="10649" spans="1:7">
      <c r="A10649" s="1" t="s">
        <v>61</v>
      </c>
      <c r="B10649" t="s">
        <v>41</v>
      </c>
      <c r="C10649">
        <v>2011</v>
      </c>
      <c r="D10649">
        <v>47</v>
      </c>
      <c r="E10649">
        <v>59</v>
      </c>
      <c r="F10649">
        <v>676187</v>
      </c>
      <c r="G10649">
        <f t="shared" si="166"/>
        <v>8.7253969685900508</v>
      </c>
    </row>
    <row r="10650" spans="1:7">
      <c r="A10650" s="1" t="s">
        <v>61</v>
      </c>
      <c r="B10650" t="s">
        <v>42</v>
      </c>
      <c r="C10650">
        <v>1938</v>
      </c>
      <c r="D10650">
        <v>51</v>
      </c>
      <c r="E10650">
        <v>8121</v>
      </c>
      <c r="F10650">
        <v>6837749</v>
      </c>
      <c r="G10650">
        <f t="shared" si="166"/>
        <v>118.76715568237442</v>
      </c>
    </row>
    <row r="10651" spans="1:7">
      <c r="A10651" s="1" t="s">
        <v>61</v>
      </c>
      <c r="B10651" t="s">
        <v>42</v>
      </c>
      <c r="C10651">
        <v>1939</v>
      </c>
      <c r="D10651">
        <v>52</v>
      </c>
      <c r="E10651">
        <v>8795</v>
      </c>
      <c r="F10651">
        <v>6867725</v>
      </c>
      <c r="G10651">
        <f t="shared" si="166"/>
        <v>128.06278643946868</v>
      </c>
    </row>
    <row r="10652" spans="1:7">
      <c r="A10652" s="1" t="s">
        <v>61</v>
      </c>
      <c r="B10652" t="s">
        <v>42</v>
      </c>
      <c r="C10652">
        <v>1940</v>
      </c>
      <c r="D10652">
        <v>51</v>
      </c>
      <c r="E10652">
        <v>11045</v>
      </c>
      <c r="F10652">
        <v>6907612</v>
      </c>
      <c r="G10652">
        <f t="shared" si="166"/>
        <v>159.8960682794575</v>
      </c>
    </row>
    <row r="10653" spans="1:7">
      <c r="A10653" s="1" t="s">
        <v>61</v>
      </c>
      <c r="B10653" t="s">
        <v>42</v>
      </c>
      <c r="C10653">
        <v>1941</v>
      </c>
      <c r="D10653">
        <v>51</v>
      </c>
      <c r="E10653">
        <v>14861</v>
      </c>
      <c r="F10653">
        <v>6959617</v>
      </c>
      <c r="G10653">
        <f t="shared" si="166"/>
        <v>213.53186533109508</v>
      </c>
    </row>
    <row r="10654" spans="1:7">
      <c r="A10654" s="1" t="s">
        <v>61</v>
      </c>
      <c r="B10654" t="s">
        <v>42</v>
      </c>
      <c r="C10654">
        <v>1942</v>
      </c>
      <c r="D10654">
        <v>51</v>
      </c>
      <c r="E10654">
        <v>10287</v>
      </c>
      <c r="F10654">
        <v>7023902</v>
      </c>
      <c r="G10654">
        <f t="shared" si="166"/>
        <v>146.45705478237025</v>
      </c>
    </row>
    <row r="10655" spans="1:7">
      <c r="A10655" s="1" t="s">
        <v>61</v>
      </c>
      <c r="B10655" t="s">
        <v>42</v>
      </c>
      <c r="C10655">
        <v>1943</v>
      </c>
      <c r="D10655">
        <v>52</v>
      </c>
      <c r="E10655">
        <v>8568</v>
      </c>
      <c r="F10655">
        <v>7100140</v>
      </c>
      <c r="G10655">
        <f t="shared" si="166"/>
        <v>120.67367685707606</v>
      </c>
    </row>
    <row r="10656" spans="1:7">
      <c r="A10656" s="1" t="s">
        <v>61</v>
      </c>
      <c r="B10656" t="s">
        <v>42</v>
      </c>
      <c r="C10656">
        <v>1944</v>
      </c>
      <c r="D10656">
        <v>52</v>
      </c>
      <c r="E10656">
        <v>5997</v>
      </c>
      <c r="F10656">
        <v>7188043</v>
      </c>
      <c r="G10656">
        <f t="shared" si="166"/>
        <v>83.430218767472596</v>
      </c>
    </row>
    <row r="10657" spans="1:7">
      <c r="A10657" s="1" t="s">
        <v>61</v>
      </c>
      <c r="B10657" t="s">
        <v>42</v>
      </c>
      <c r="C10657">
        <v>1945</v>
      </c>
      <c r="D10657">
        <v>52</v>
      </c>
      <c r="E10657">
        <v>7446</v>
      </c>
      <c r="F10657">
        <v>7287348</v>
      </c>
      <c r="G10657">
        <f t="shared" si="166"/>
        <v>102.17708829055508</v>
      </c>
    </row>
    <row r="10658" spans="1:7">
      <c r="A10658" s="1" t="s">
        <v>61</v>
      </c>
      <c r="B10658" t="s">
        <v>42</v>
      </c>
      <c r="C10658">
        <v>1946</v>
      </c>
      <c r="D10658">
        <v>52</v>
      </c>
      <c r="E10658">
        <v>4337</v>
      </c>
      <c r="F10658">
        <v>7397811</v>
      </c>
      <c r="G10658">
        <f t="shared" si="166"/>
        <v>58.625450150051137</v>
      </c>
    </row>
    <row r="10659" spans="1:7">
      <c r="A10659" s="1" t="s">
        <v>61</v>
      </c>
      <c r="B10659" t="s">
        <v>42</v>
      </c>
      <c r="C10659">
        <v>1947</v>
      </c>
      <c r="D10659">
        <v>50</v>
      </c>
      <c r="E10659">
        <v>9798</v>
      </c>
      <c r="F10659">
        <v>7519199</v>
      </c>
      <c r="G10659">
        <f t="shared" si="166"/>
        <v>130.30643290595182</v>
      </c>
    </row>
    <row r="10660" spans="1:7">
      <c r="A10660" s="1" t="s">
        <v>61</v>
      </c>
      <c r="B10660" t="s">
        <v>42</v>
      </c>
      <c r="C10660">
        <v>1948</v>
      </c>
      <c r="D10660">
        <v>52</v>
      </c>
      <c r="E10660">
        <v>3051</v>
      </c>
      <c r="F10660">
        <v>7651286</v>
      </c>
      <c r="G10660">
        <f t="shared" si="166"/>
        <v>39.875649662030675</v>
      </c>
    </row>
    <row r="10661" spans="1:7">
      <c r="A10661" s="1" t="s">
        <v>61</v>
      </c>
      <c r="B10661" t="s">
        <v>42</v>
      </c>
      <c r="C10661">
        <v>1949</v>
      </c>
      <c r="D10661">
        <v>52</v>
      </c>
      <c r="E10661">
        <v>3696</v>
      </c>
      <c r="F10661">
        <v>7793842</v>
      </c>
      <c r="G10661">
        <f t="shared" si="166"/>
        <v>47.422054488659121</v>
      </c>
    </row>
    <row r="10662" spans="1:7">
      <c r="A10662" s="1" t="s">
        <v>61</v>
      </c>
      <c r="B10662" t="s">
        <v>42</v>
      </c>
      <c r="C10662">
        <v>1950</v>
      </c>
      <c r="D10662">
        <v>51</v>
      </c>
      <c r="E10662">
        <v>7088</v>
      </c>
      <c r="F10662">
        <v>7946627</v>
      </c>
      <c r="G10662">
        <f t="shared" si="166"/>
        <v>89.195076099582877</v>
      </c>
    </row>
    <row r="10663" spans="1:7">
      <c r="A10663" s="1" t="s">
        <v>61</v>
      </c>
      <c r="B10663" t="s">
        <v>42</v>
      </c>
      <c r="C10663">
        <v>1951</v>
      </c>
      <c r="D10663">
        <v>48</v>
      </c>
      <c r="E10663">
        <v>1981</v>
      </c>
      <c r="F10663">
        <v>8109174</v>
      </c>
      <c r="G10663">
        <f t="shared" si="166"/>
        <v>24.429121880970865</v>
      </c>
    </row>
    <row r="10664" spans="1:7">
      <c r="A10664" s="1" t="s">
        <v>61</v>
      </c>
      <c r="B10664" t="s">
        <v>42</v>
      </c>
      <c r="C10664">
        <v>1952</v>
      </c>
      <c r="D10664">
        <v>47</v>
      </c>
      <c r="E10664">
        <v>1707</v>
      </c>
      <c r="F10664">
        <v>8280106</v>
      </c>
      <c r="G10664">
        <f t="shared" si="166"/>
        <v>20.615678108468661</v>
      </c>
    </row>
    <row r="10665" spans="1:7">
      <c r="A10665" s="1" t="s">
        <v>61</v>
      </c>
      <c r="B10665" t="s">
        <v>42</v>
      </c>
      <c r="C10665">
        <v>1953</v>
      </c>
      <c r="D10665">
        <v>49</v>
      </c>
      <c r="E10665">
        <v>1336</v>
      </c>
      <c r="F10665">
        <v>8457700</v>
      </c>
      <c r="G10665">
        <f t="shared" si="166"/>
        <v>15.796256665523723</v>
      </c>
    </row>
    <row r="10666" spans="1:7">
      <c r="A10666" s="1" t="s">
        <v>61</v>
      </c>
      <c r="B10666" t="s">
        <v>42</v>
      </c>
      <c r="C10666">
        <v>1954</v>
      </c>
      <c r="D10666">
        <v>51</v>
      </c>
      <c r="E10666">
        <v>2240</v>
      </c>
      <c r="F10666">
        <v>8640071</v>
      </c>
      <c r="G10666">
        <f t="shared" si="166"/>
        <v>25.925712878979816</v>
      </c>
    </row>
    <row r="10667" spans="1:7">
      <c r="A10667" s="1" t="s">
        <v>61</v>
      </c>
      <c r="B10667" t="s">
        <v>42</v>
      </c>
      <c r="C10667">
        <v>1955</v>
      </c>
      <c r="D10667">
        <v>51</v>
      </c>
      <c r="E10667">
        <v>1863</v>
      </c>
      <c r="F10667">
        <v>8825160</v>
      </c>
      <c r="G10667">
        <f t="shared" si="166"/>
        <v>21.110098853731831</v>
      </c>
    </row>
    <row r="10668" spans="1:7">
      <c r="A10668" s="1" t="s">
        <v>61</v>
      </c>
      <c r="B10668" t="s">
        <v>42</v>
      </c>
      <c r="C10668">
        <v>1956</v>
      </c>
      <c r="D10668">
        <v>0</v>
      </c>
      <c r="E10668">
        <v>0</v>
      </c>
      <c r="F10668">
        <v>9010725</v>
      </c>
      <c r="G10668">
        <f t="shared" si="166"/>
        <v>0</v>
      </c>
    </row>
    <row r="10669" spans="1:7">
      <c r="A10669" s="1" t="s">
        <v>61</v>
      </c>
      <c r="B10669" t="s">
        <v>42</v>
      </c>
      <c r="C10669">
        <v>1957</v>
      </c>
      <c r="D10669">
        <v>0</v>
      </c>
      <c r="E10669">
        <v>0</v>
      </c>
      <c r="F10669">
        <v>9194333</v>
      </c>
      <c r="G10669">
        <f t="shared" si="166"/>
        <v>0</v>
      </c>
    </row>
    <row r="10670" spans="1:7">
      <c r="A10670" s="1" t="s">
        <v>61</v>
      </c>
      <c r="B10670" t="s">
        <v>42</v>
      </c>
      <c r="C10670">
        <v>1958</v>
      </c>
      <c r="D10670">
        <v>0</v>
      </c>
      <c r="E10670">
        <v>0</v>
      </c>
      <c r="F10670">
        <v>9373370</v>
      </c>
      <c r="G10670">
        <f t="shared" si="166"/>
        <v>0</v>
      </c>
    </row>
    <row r="10671" spans="1:7">
      <c r="A10671" s="1" t="s">
        <v>61</v>
      </c>
      <c r="B10671" t="s">
        <v>42</v>
      </c>
      <c r="C10671">
        <v>1959</v>
      </c>
      <c r="D10671">
        <v>0</v>
      </c>
      <c r="E10671">
        <v>0</v>
      </c>
      <c r="F10671">
        <v>9545042</v>
      </c>
      <c r="G10671">
        <f t="shared" si="166"/>
        <v>0</v>
      </c>
    </row>
    <row r="10672" spans="1:7">
      <c r="A10672" s="1" t="s">
        <v>61</v>
      </c>
      <c r="B10672" t="s">
        <v>42</v>
      </c>
      <c r="C10672">
        <v>1960</v>
      </c>
      <c r="D10672">
        <v>0</v>
      </c>
      <c r="E10672">
        <v>0</v>
      </c>
      <c r="F10672">
        <v>9706398</v>
      </c>
      <c r="G10672">
        <f t="shared" si="166"/>
        <v>0</v>
      </c>
    </row>
    <row r="10673" spans="1:7">
      <c r="A10673" s="1" t="s">
        <v>61</v>
      </c>
      <c r="B10673" t="s">
        <v>42</v>
      </c>
      <c r="C10673">
        <v>1961</v>
      </c>
      <c r="D10673">
        <v>0</v>
      </c>
      <c r="E10673">
        <v>0</v>
      </c>
      <c r="F10673">
        <v>9854909</v>
      </c>
      <c r="G10673">
        <f t="shared" si="166"/>
        <v>0</v>
      </c>
    </row>
    <row r="10674" spans="1:7">
      <c r="A10674" s="1" t="s">
        <v>61</v>
      </c>
      <c r="B10674" t="s">
        <v>42</v>
      </c>
      <c r="C10674">
        <v>1962</v>
      </c>
      <c r="D10674">
        <v>0</v>
      </c>
      <c r="E10674">
        <v>0</v>
      </c>
      <c r="F10674">
        <v>9990233</v>
      </c>
      <c r="G10674">
        <f t="shared" si="166"/>
        <v>0</v>
      </c>
    </row>
    <row r="10675" spans="1:7">
      <c r="A10675" s="1" t="s">
        <v>61</v>
      </c>
      <c r="B10675" t="s">
        <v>42</v>
      </c>
      <c r="C10675">
        <v>1963</v>
      </c>
      <c r="D10675">
        <v>0</v>
      </c>
      <c r="E10675">
        <v>0</v>
      </c>
      <c r="F10675">
        <v>10112669</v>
      </c>
      <c r="G10675">
        <f t="shared" si="166"/>
        <v>0</v>
      </c>
    </row>
    <row r="10676" spans="1:7">
      <c r="A10676" s="1" t="s">
        <v>61</v>
      </c>
      <c r="B10676" t="s">
        <v>42</v>
      </c>
      <c r="C10676">
        <v>1964</v>
      </c>
      <c r="D10676">
        <v>0</v>
      </c>
      <c r="E10676">
        <v>0</v>
      </c>
      <c r="F10676">
        <v>10222613</v>
      </c>
      <c r="G10676">
        <f t="shared" si="166"/>
        <v>0</v>
      </c>
    </row>
    <row r="10677" spans="1:7">
      <c r="A10677" s="1" t="s">
        <v>61</v>
      </c>
      <c r="B10677" t="s">
        <v>42</v>
      </c>
      <c r="C10677">
        <v>1965</v>
      </c>
      <c r="D10677">
        <v>0</v>
      </c>
      <c r="E10677">
        <v>0</v>
      </c>
      <c r="F10677">
        <v>10320547</v>
      </c>
      <c r="G10677">
        <f t="shared" si="166"/>
        <v>0</v>
      </c>
    </row>
    <row r="10678" spans="1:7">
      <c r="A10678" s="1" t="s">
        <v>61</v>
      </c>
      <c r="B10678" t="s">
        <v>42</v>
      </c>
      <c r="C10678">
        <v>1966</v>
      </c>
      <c r="D10678">
        <v>0</v>
      </c>
      <c r="E10678">
        <v>0</v>
      </c>
      <c r="F10678">
        <v>10407031</v>
      </c>
      <c r="G10678">
        <f t="shared" si="166"/>
        <v>0</v>
      </c>
    </row>
    <row r="10679" spans="1:7">
      <c r="A10679" s="1" t="s">
        <v>61</v>
      </c>
      <c r="B10679" t="s">
        <v>42</v>
      </c>
      <c r="C10679">
        <v>1967</v>
      </c>
      <c r="D10679">
        <v>0</v>
      </c>
      <c r="E10679">
        <v>0</v>
      </c>
      <c r="F10679">
        <v>10482699</v>
      </c>
      <c r="G10679">
        <f t="shared" si="166"/>
        <v>0</v>
      </c>
    </row>
    <row r="10680" spans="1:7">
      <c r="A10680" s="1" t="s">
        <v>61</v>
      </c>
      <c r="B10680" t="s">
        <v>42</v>
      </c>
      <c r="C10680">
        <v>1968</v>
      </c>
      <c r="D10680">
        <v>0</v>
      </c>
      <c r="E10680">
        <v>0</v>
      </c>
      <c r="F10680">
        <v>10548245</v>
      </c>
      <c r="G10680">
        <f t="shared" si="166"/>
        <v>0</v>
      </c>
    </row>
    <row r="10681" spans="1:7">
      <c r="A10681" s="1" t="s">
        <v>61</v>
      </c>
      <c r="B10681" t="s">
        <v>42</v>
      </c>
      <c r="C10681">
        <v>1969</v>
      </c>
      <c r="D10681">
        <v>0</v>
      </c>
      <c r="E10681">
        <v>0</v>
      </c>
      <c r="F10681">
        <v>10604419</v>
      </c>
      <c r="G10681">
        <f t="shared" si="166"/>
        <v>0</v>
      </c>
    </row>
    <row r="10682" spans="1:7">
      <c r="A10682" s="1" t="s">
        <v>61</v>
      </c>
      <c r="B10682" t="s">
        <v>42</v>
      </c>
      <c r="C10682">
        <v>1970</v>
      </c>
      <c r="D10682">
        <v>0</v>
      </c>
      <c r="E10682">
        <v>0</v>
      </c>
      <c r="F10682">
        <v>10652017</v>
      </c>
      <c r="G10682">
        <f t="shared" si="166"/>
        <v>0</v>
      </c>
    </row>
    <row r="10683" spans="1:7">
      <c r="A10683" s="1" t="s">
        <v>61</v>
      </c>
      <c r="B10683" t="s">
        <v>42</v>
      </c>
      <c r="C10683">
        <v>1971</v>
      </c>
      <c r="D10683">
        <v>0</v>
      </c>
      <c r="E10683">
        <v>0</v>
      </c>
      <c r="F10683">
        <v>10691820</v>
      </c>
      <c r="G10683">
        <f t="shared" si="166"/>
        <v>0</v>
      </c>
    </row>
    <row r="10684" spans="1:7">
      <c r="A10684" s="1" t="s">
        <v>61</v>
      </c>
      <c r="B10684" t="s">
        <v>42</v>
      </c>
      <c r="C10684">
        <v>1972</v>
      </c>
      <c r="D10684">
        <v>0</v>
      </c>
      <c r="E10684">
        <v>0</v>
      </c>
      <c r="F10684">
        <v>10724428</v>
      </c>
      <c r="G10684">
        <f t="shared" si="166"/>
        <v>0</v>
      </c>
    </row>
    <row r="10685" spans="1:7">
      <c r="A10685" s="1" t="s">
        <v>61</v>
      </c>
      <c r="B10685" t="s">
        <v>42</v>
      </c>
      <c r="C10685">
        <v>1973</v>
      </c>
      <c r="D10685">
        <v>0</v>
      </c>
      <c r="E10685">
        <v>0</v>
      </c>
      <c r="F10685">
        <v>10750407</v>
      </c>
      <c r="G10685">
        <f t="shared" si="166"/>
        <v>0</v>
      </c>
    </row>
    <row r="10686" spans="1:7">
      <c r="A10686" s="1" t="s">
        <v>61</v>
      </c>
      <c r="B10686" t="s">
        <v>42</v>
      </c>
      <c r="C10686">
        <v>1974</v>
      </c>
      <c r="D10686">
        <v>1</v>
      </c>
      <c r="E10686">
        <v>21</v>
      </c>
      <c r="F10686">
        <v>10770347</v>
      </c>
      <c r="G10686">
        <f t="shared" si="166"/>
        <v>0.19497979034473076</v>
      </c>
    </row>
    <row r="10687" spans="1:7">
      <c r="A10687" s="1" t="s">
        <v>61</v>
      </c>
      <c r="B10687" t="s">
        <v>42</v>
      </c>
      <c r="C10687">
        <v>1975</v>
      </c>
      <c r="D10687">
        <v>12</v>
      </c>
      <c r="E10687">
        <v>30</v>
      </c>
      <c r="F10687">
        <v>10784850</v>
      </c>
      <c r="G10687">
        <f t="shared" si="166"/>
        <v>0.27816798564653195</v>
      </c>
    </row>
    <row r="10688" spans="1:7">
      <c r="A10688" s="1" t="s">
        <v>61</v>
      </c>
      <c r="B10688" t="s">
        <v>42</v>
      </c>
      <c r="C10688">
        <v>1976</v>
      </c>
      <c r="D10688">
        <v>25</v>
      </c>
      <c r="E10688">
        <v>71</v>
      </c>
      <c r="F10688">
        <v>10794532</v>
      </c>
      <c r="G10688">
        <f t="shared" si="166"/>
        <v>0.65774041894544388</v>
      </c>
    </row>
    <row r="10689" spans="1:7">
      <c r="A10689" s="1" t="s">
        <v>61</v>
      </c>
      <c r="B10689" t="s">
        <v>42</v>
      </c>
      <c r="C10689">
        <v>1977</v>
      </c>
      <c r="D10689">
        <v>24</v>
      </c>
      <c r="E10689">
        <v>68</v>
      </c>
      <c r="F10689">
        <v>10800017</v>
      </c>
      <c r="G10689">
        <f t="shared" si="166"/>
        <v>0.62962863854751339</v>
      </c>
    </row>
    <row r="10690" spans="1:7">
      <c r="A10690" s="1" t="s">
        <v>61</v>
      </c>
      <c r="B10690" t="s">
        <v>42</v>
      </c>
      <c r="C10690">
        <v>1978</v>
      </c>
      <c r="D10690">
        <v>33</v>
      </c>
      <c r="E10690">
        <v>117</v>
      </c>
      <c r="F10690">
        <v>10801937</v>
      </c>
      <c r="G10690">
        <f t="shared" si="166"/>
        <v>1.0831390703352557</v>
      </c>
    </row>
    <row r="10691" spans="1:7">
      <c r="A10691" s="1" t="s">
        <v>61</v>
      </c>
      <c r="B10691" t="s">
        <v>42</v>
      </c>
      <c r="C10691">
        <v>1979</v>
      </c>
      <c r="D10691">
        <v>15</v>
      </c>
      <c r="E10691">
        <v>91</v>
      </c>
      <c r="F10691">
        <v>10800929</v>
      </c>
      <c r="G10691">
        <f t="shared" ref="G10691:G10754" si="167">E10691/F10691*100000</f>
        <v>0.84252012026002587</v>
      </c>
    </row>
    <row r="10692" spans="1:7">
      <c r="A10692" s="1" t="s">
        <v>61</v>
      </c>
      <c r="B10692" t="s">
        <v>42</v>
      </c>
      <c r="C10692">
        <v>1980</v>
      </c>
      <c r="D10692">
        <v>24</v>
      </c>
      <c r="E10692">
        <v>75</v>
      </c>
      <c r="F10692">
        <v>10797630</v>
      </c>
      <c r="G10692">
        <f t="shared" si="167"/>
        <v>0.69459686986866565</v>
      </c>
    </row>
    <row r="10693" spans="1:7">
      <c r="A10693" s="1" t="s">
        <v>61</v>
      </c>
      <c r="B10693" t="s">
        <v>42</v>
      </c>
      <c r="C10693">
        <v>1981</v>
      </c>
      <c r="D10693">
        <v>22</v>
      </c>
      <c r="E10693">
        <v>37</v>
      </c>
      <c r="F10693">
        <v>10792749</v>
      </c>
      <c r="G10693">
        <f t="shared" si="167"/>
        <v>0.3428227599845044</v>
      </c>
    </row>
    <row r="10694" spans="1:7">
      <c r="A10694" s="1" t="s">
        <v>61</v>
      </c>
      <c r="B10694" t="s">
        <v>42</v>
      </c>
      <c r="C10694">
        <v>1982</v>
      </c>
      <c r="D10694">
        <v>33</v>
      </c>
      <c r="E10694">
        <v>97</v>
      </c>
      <c r="F10694">
        <v>10787264</v>
      </c>
      <c r="G10694">
        <f t="shared" si="167"/>
        <v>0.89920854815456441</v>
      </c>
    </row>
    <row r="10695" spans="1:7">
      <c r="A10695" s="1" t="s">
        <v>61</v>
      </c>
      <c r="B10695" t="s">
        <v>42</v>
      </c>
      <c r="C10695">
        <v>1983</v>
      </c>
      <c r="D10695">
        <v>50</v>
      </c>
      <c r="E10695">
        <v>154</v>
      </c>
      <c r="F10695">
        <v>10782220</v>
      </c>
      <c r="G10695">
        <f t="shared" si="167"/>
        <v>1.4282772935443722</v>
      </c>
    </row>
    <row r="10696" spans="1:7">
      <c r="A10696" s="1" t="s">
        <v>61</v>
      </c>
      <c r="B10696" t="s">
        <v>42</v>
      </c>
      <c r="C10696">
        <v>1984</v>
      </c>
      <c r="D10696">
        <v>49</v>
      </c>
      <c r="E10696">
        <v>80</v>
      </c>
      <c r="F10696">
        <v>10778661</v>
      </c>
      <c r="G10696">
        <f t="shared" si="167"/>
        <v>0.74220721850330018</v>
      </c>
    </row>
    <row r="10697" spans="1:7">
      <c r="A10697" s="1" t="s">
        <v>61</v>
      </c>
      <c r="B10697" t="s">
        <v>42</v>
      </c>
      <c r="C10697">
        <v>1985</v>
      </c>
      <c r="D10697">
        <v>52</v>
      </c>
      <c r="E10697">
        <v>121</v>
      </c>
      <c r="F10697">
        <v>10777629</v>
      </c>
      <c r="G10697">
        <f t="shared" si="167"/>
        <v>1.1226959102043688</v>
      </c>
    </row>
    <row r="10698" spans="1:7">
      <c r="A10698" s="1" t="s">
        <v>61</v>
      </c>
      <c r="B10698" t="s">
        <v>42</v>
      </c>
      <c r="C10698">
        <v>1986</v>
      </c>
      <c r="D10698">
        <v>48</v>
      </c>
      <c r="E10698">
        <v>171</v>
      </c>
      <c r="F10698">
        <v>10780167</v>
      </c>
      <c r="G10698">
        <f t="shared" si="167"/>
        <v>1.5862462984107759</v>
      </c>
    </row>
    <row r="10699" spans="1:7">
      <c r="A10699" s="1" t="s">
        <v>61</v>
      </c>
      <c r="B10699" t="s">
        <v>42</v>
      </c>
      <c r="C10699">
        <v>1987</v>
      </c>
      <c r="D10699">
        <v>52</v>
      </c>
      <c r="E10699">
        <v>124</v>
      </c>
      <c r="F10699">
        <v>10787323</v>
      </c>
      <c r="G10699">
        <f t="shared" si="167"/>
        <v>1.1494974239670026</v>
      </c>
    </row>
    <row r="10700" spans="1:7">
      <c r="A10700" s="1" t="s">
        <v>61</v>
      </c>
      <c r="B10700" t="s">
        <v>42</v>
      </c>
      <c r="C10700">
        <v>1988</v>
      </c>
      <c r="D10700">
        <v>48</v>
      </c>
      <c r="E10700">
        <v>61</v>
      </c>
      <c r="F10700">
        <v>10800151</v>
      </c>
      <c r="G10700">
        <f t="shared" si="167"/>
        <v>0.5648069179773505</v>
      </c>
    </row>
    <row r="10701" spans="1:7">
      <c r="A10701" s="1" t="s">
        <v>61</v>
      </c>
      <c r="B10701" t="s">
        <v>42</v>
      </c>
      <c r="C10701">
        <v>1989</v>
      </c>
      <c r="D10701">
        <v>32</v>
      </c>
      <c r="E10701">
        <v>147</v>
      </c>
      <c r="F10701">
        <v>10819719</v>
      </c>
      <c r="G10701">
        <f t="shared" si="167"/>
        <v>1.3586304782961554</v>
      </c>
    </row>
    <row r="10702" spans="1:7">
      <c r="A10702" s="1" t="s">
        <v>61</v>
      </c>
      <c r="B10702" t="s">
        <v>42</v>
      </c>
      <c r="C10702">
        <v>1990</v>
      </c>
      <c r="D10702">
        <v>44</v>
      </c>
      <c r="E10702">
        <v>264</v>
      </c>
      <c r="F10702">
        <v>10847115</v>
      </c>
      <c r="G10702">
        <f t="shared" si="167"/>
        <v>2.4338268747035503</v>
      </c>
    </row>
    <row r="10703" spans="1:7">
      <c r="A10703" s="1" t="s">
        <v>61</v>
      </c>
      <c r="B10703" t="s">
        <v>42</v>
      </c>
      <c r="C10703">
        <v>1991</v>
      </c>
      <c r="D10703">
        <v>50</v>
      </c>
      <c r="E10703">
        <v>120</v>
      </c>
      <c r="F10703">
        <v>10883011</v>
      </c>
      <c r="G10703">
        <f t="shared" si="167"/>
        <v>1.1026360260042005</v>
      </c>
    </row>
    <row r="10704" spans="1:7">
      <c r="A10704" s="1" t="s">
        <v>61</v>
      </c>
      <c r="B10704" t="s">
        <v>42</v>
      </c>
      <c r="C10704">
        <v>1992</v>
      </c>
      <c r="D10704">
        <v>42</v>
      </c>
      <c r="E10704">
        <v>112</v>
      </c>
      <c r="F10704">
        <v>10926334</v>
      </c>
      <c r="G10704">
        <f t="shared" si="167"/>
        <v>1.0250464611460715</v>
      </c>
    </row>
    <row r="10705" spans="1:7">
      <c r="A10705" s="1" t="s">
        <v>61</v>
      </c>
      <c r="B10705" t="s">
        <v>42</v>
      </c>
      <c r="C10705">
        <v>1993</v>
      </c>
      <c r="D10705">
        <v>50</v>
      </c>
      <c r="E10705">
        <v>550</v>
      </c>
      <c r="F10705">
        <v>10975568</v>
      </c>
      <c r="G10705">
        <f t="shared" si="167"/>
        <v>5.0111301756774678</v>
      </c>
    </row>
    <row r="10706" spans="1:7">
      <c r="A10706" s="1" t="s">
        <v>61</v>
      </c>
      <c r="B10706" t="s">
        <v>42</v>
      </c>
      <c r="C10706">
        <v>1994</v>
      </c>
      <c r="D10706">
        <v>50</v>
      </c>
      <c r="E10706">
        <v>165</v>
      </c>
      <c r="F10706">
        <v>11029176</v>
      </c>
      <c r="G10706">
        <f t="shared" si="167"/>
        <v>1.4960319791795869</v>
      </c>
    </row>
    <row r="10707" spans="1:7">
      <c r="A10707" s="1" t="s">
        <v>61</v>
      </c>
      <c r="B10707" t="s">
        <v>42</v>
      </c>
      <c r="C10707">
        <v>1995</v>
      </c>
      <c r="D10707">
        <v>51</v>
      </c>
      <c r="E10707">
        <v>182</v>
      </c>
      <c r="F10707">
        <v>11085598</v>
      </c>
      <c r="G10707">
        <f t="shared" si="167"/>
        <v>1.641769798977015</v>
      </c>
    </row>
    <row r="10708" spans="1:7">
      <c r="A10708" s="1" t="s">
        <v>61</v>
      </c>
      <c r="B10708" t="s">
        <v>42</v>
      </c>
      <c r="C10708">
        <v>1996</v>
      </c>
      <c r="D10708">
        <v>48</v>
      </c>
      <c r="E10708">
        <v>276</v>
      </c>
      <c r="F10708">
        <v>11143245</v>
      </c>
      <c r="G10708">
        <f t="shared" si="167"/>
        <v>2.4768368639476201</v>
      </c>
    </row>
    <row r="10709" spans="1:7">
      <c r="A10709" s="1" t="s">
        <v>61</v>
      </c>
      <c r="B10709" t="s">
        <v>42</v>
      </c>
      <c r="C10709">
        <v>1997</v>
      </c>
      <c r="D10709">
        <v>48</v>
      </c>
      <c r="E10709">
        <v>161</v>
      </c>
      <c r="F10709">
        <v>11200494</v>
      </c>
      <c r="G10709">
        <f t="shared" si="167"/>
        <v>1.4374365987785895</v>
      </c>
    </row>
    <row r="10710" spans="1:7">
      <c r="A10710" s="1" t="s">
        <v>61</v>
      </c>
      <c r="B10710" t="s">
        <v>42</v>
      </c>
      <c r="C10710">
        <v>1998</v>
      </c>
      <c r="D10710">
        <v>50</v>
      </c>
      <c r="E10710">
        <v>276</v>
      </c>
      <c r="F10710">
        <v>11255689</v>
      </c>
      <c r="G10710">
        <f t="shared" si="167"/>
        <v>2.4520933369783049</v>
      </c>
    </row>
    <row r="10711" spans="1:7">
      <c r="A10711" s="1" t="s">
        <v>61</v>
      </c>
      <c r="B10711" t="s">
        <v>42</v>
      </c>
      <c r="C10711">
        <v>1999</v>
      </c>
      <c r="D10711">
        <v>49</v>
      </c>
      <c r="E10711">
        <v>287</v>
      </c>
      <c r="F10711">
        <v>11307142</v>
      </c>
      <c r="G10711">
        <f t="shared" si="167"/>
        <v>2.5382187647417891</v>
      </c>
    </row>
    <row r="10712" spans="1:7">
      <c r="A10712" s="1" t="s">
        <v>61</v>
      </c>
      <c r="B10712" t="s">
        <v>42</v>
      </c>
      <c r="C10712">
        <v>2000</v>
      </c>
      <c r="D10712">
        <v>51</v>
      </c>
      <c r="E10712">
        <v>361</v>
      </c>
      <c r="F10712">
        <v>11353140</v>
      </c>
      <c r="G10712">
        <f t="shared" si="167"/>
        <v>3.1797370595271439</v>
      </c>
    </row>
    <row r="10713" spans="1:7">
      <c r="A10713" s="1" t="s">
        <v>61</v>
      </c>
      <c r="B10713" t="s">
        <v>42</v>
      </c>
      <c r="C10713">
        <v>2001</v>
      </c>
      <c r="D10713">
        <v>45</v>
      </c>
      <c r="E10713">
        <v>277</v>
      </c>
      <c r="F10713">
        <v>11392347</v>
      </c>
      <c r="G10713">
        <f t="shared" si="167"/>
        <v>2.4314568367694558</v>
      </c>
    </row>
    <row r="10714" spans="1:7">
      <c r="A10714" s="1" t="s">
        <v>61</v>
      </c>
      <c r="B10714" t="s">
        <v>42</v>
      </c>
      <c r="C10714">
        <v>2002</v>
      </c>
      <c r="D10714">
        <v>49</v>
      </c>
      <c r="E10714">
        <v>427</v>
      </c>
      <c r="F10714">
        <v>11425030</v>
      </c>
      <c r="G10714">
        <f t="shared" si="167"/>
        <v>3.7374081293440802</v>
      </c>
    </row>
    <row r="10715" spans="1:7">
      <c r="A10715" s="1" t="s">
        <v>61</v>
      </c>
      <c r="B10715" t="s">
        <v>42</v>
      </c>
      <c r="C10715">
        <v>2003</v>
      </c>
      <c r="D10715">
        <v>47</v>
      </c>
      <c r="E10715">
        <v>313</v>
      </c>
      <c r="F10715">
        <v>11451874</v>
      </c>
      <c r="G10715">
        <f t="shared" si="167"/>
        <v>2.7331771201813782</v>
      </c>
    </row>
    <row r="10716" spans="1:7">
      <c r="A10716" s="1" t="s">
        <v>61</v>
      </c>
      <c r="B10716" t="s">
        <v>42</v>
      </c>
      <c r="C10716">
        <v>2004</v>
      </c>
      <c r="D10716">
        <v>47</v>
      </c>
      <c r="E10716">
        <v>739</v>
      </c>
      <c r="F10716">
        <v>11473579</v>
      </c>
      <c r="G10716">
        <f t="shared" si="167"/>
        <v>6.4408847492138248</v>
      </c>
    </row>
    <row r="10717" spans="1:7">
      <c r="A10717" s="1" t="s">
        <v>61</v>
      </c>
      <c r="B10717" t="s">
        <v>42</v>
      </c>
      <c r="C10717">
        <v>2005</v>
      </c>
      <c r="D10717">
        <v>50</v>
      </c>
      <c r="E10717">
        <v>1116</v>
      </c>
      <c r="F10717">
        <v>11490860</v>
      </c>
      <c r="G10717">
        <f t="shared" si="167"/>
        <v>9.7120668078803511</v>
      </c>
    </row>
    <row r="10718" spans="1:7">
      <c r="A10718" s="1" t="s">
        <v>61</v>
      </c>
      <c r="B10718" t="s">
        <v>42</v>
      </c>
      <c r="C10718">
        <v>2006</v>
      </c>
      <c r="D10718">
        <v>51</v>
      </c>
      <c r="E10718">
        <v>624</v>
      </c>
      <c r="F10718">
        <v>11504443</v>
      </c>
      <c r="G10718">
        <f t="shared" si="167"/>
        <v>5.4239914092320687</v>
      </c>
    </row>
    <row r="10719" spans="1:7">
      <c r="A10719" s="1" t="s">
        <v>61</v>
      </c>
      <c r="B10719" t="s">
        <v>42</v>
      </c>
      <c r="C10719">
        <v>2007</v>
      </c>
      <c r="D10719">
        <v>52</v>
      </c>
      <c r="E10719">
        <v>609</v>
      </c>
      <c r="F10719">
        <v>11515059</v>
      </c>
      <c r="G10719">
        <f t="shared" si="167"/>
        <v>5.2887267012700505</v>
      </c>
    </row>
    <row r="10720" spans="1:7">
      <c r="A10720" s="1" t="s">
        <v>61</v>
      </c>
      <c r="B10720" t="s">
        <v>42</v>
      </c>
      <c r="C10720">
        <v>2008</v>
      </c>
      <c r="D10720">
        <v>52</v>
      </c>
      <c r="E10720">
        <v>781</v>
      </c>
      <c r="F10720">
        <v>11523446</v>
      </c>
      <c r="G10720">
        <f t="shared" si="167"/>
        <v>6.7774865261658714</v>
      </c>
    </row>
    <row r="10721" spans="1:7">
      <c r="A10721" s="1" t="s">
        <v>61</v>
      </c>
      <c r="B10721" t="s">
        <v>42</v>
      </c>
      <c r="C10721">
        <v>2009</v>
      </c>
      <c r="D10721">
        <v>52</v>
      </c>
      <c r="E10721">
        <v>1081</v>
      </c>
      <c r="F10721">
        <v>11530347</v>
      </c>
      <c r="G10721">
        <f t="shared" si="167"/>
        <v>9.3752599119523463</v>
      </c>
    </row>
    <row r="10722" spans="1:7">
      <c r="A10722" s="1" t="s">
        <v>61</v>
      </c>
      <c r="B10722" t="s">
        <v>42</v>
      </c>
      <c r="C10722">
        <v>2010</v>
      </c>
      <c r="D10722">
        <v>52</v>
      </c>
      <c r="E10722">
        <v>1810</v>
      </c>
      <c r="F10722">
        <v>11536504</v>
      </c>
      <c r="G10722">
        <f t="shared" si="167"/>
        <v>15.689328413529783</v>
      </c>
    </row>
    <row r="10723" spans="1:7">
      <c r="A10723" s="1" t="s">
        <v>61</v>
      </c>
      <c r="B10723" t="s">
        <v>42</v>
      </c>
      <c r="C10723">
        <v>2011</v>
      </c>
      <c r="D10723">
        <v>51</v>
      </c>
      <c r="E10723">
        <v>751</v>
      </c>
      <c r="F10723">
        <v>11542540</v>
      </c>
      <c r="G10723">
        <f t="shared" si="167"/>
        <v>6.5063668828524746</v>
      </c>
    </row>
    <row r="10724" spans="1:7">
      <c r="A10724" s="1" t="s">
        <v>61</v>
      </c>
      <c r="B10724" t="s">
        <v>43</v>
      </c>
      <c r="C10724">
        <v>1938</v>
      </c>
      <c r="D10724">
        <v>51</v>
      </c>
      <c r="E10724">
        <v>1748</v>
      </c>
      <c r="F10724">
        <v>2369157</v>
      </c>
      <c r="G10724">
        <f t="shared" si="167"/>
        <v>73.781518067396973</v>
      </c>
    </row>
    <row r="10725" spans="1:7">
      <c r="A10725" s="1" t="s">
        <v>61</v>
      </c>
      <c r="B10725" t="s">
        <v>43</v>
      </c>
      <c r="C10725">
        <v>1939</v>
      </c>
      <c r="D10725">
        <v>51</v>
      </c>
      <c r="E10725">
        <v>424</v>
      </c>
      <c r="F10725">
        <v>2352954</v>
      </c>
      <c r="G10725">
        <f t="shared" si="167"/>
        <v>18.019901791535236</v>
      </c>
    </row>
    <row r="10726" spans="1:7">
      <c r="A10726" s="1" t="s">
        <v>61</v>
      </c>
      <c r="B10726" t="s">
        <v>43</v>
      </c>
      <c r="C10726">
        <v>1940</v>
      </c>
      <c r="D10726">
        <v>51</v>
      </c>
      <c r="E10726">
        <v>573</v>
      </c>
      <c r="F10726">
        <v>2336434</v>
      </c>
      <c r="G10726">
        <f t="shared" si="167"/>
        <v>24.524553229408575</v>
      </c>
    </row>
    <row r="10727" spans="1:7">
      <c r="A10727" s="1" t="s">
        <v>61</v>
      </c>
      <c r="B10727" t="s">
        <v>43</v>
      </c>
      <c r="C10727">
        <v>1941</v>
      </c>
      <c r="D10727">
        <v>51</v>
      </c>
      <c r="E10727">
        <v>1097</v>
      </c>
      <c r="F10727">
        <v>2320247</v>
      </c>
      <c r="G10727">
        <f t="shared" si="167"/>
        <v>47.279449127614427</v>
      </c>
    </row>
    <row r="10728" spans="1:7">
      <c r="A10728" s="1" t="s">
        <v>61</v>
      </c>
      <c r="B10728" t="s">
        <v>43</v>
      </c>
      <c r="C10728">
        <v>1942</v>
      </c>
      <c r="D10728">
        <v>51</v>
      </c>
      <c r="E10728">
        <v>540</v>
      </c>
      <c r="F10728">
        <v>2304725</v>
      </c>
      <c r="G10728">
        <f t="shared" si="167"/>
        <v>23.430127238607643</v>
      </c>
    </row>
    <row r="10729" spans="1:7">
      <c r="A10729" s="1" t="s">
        <v>61</v>
      </c>
      <c r="B10729" t="s">
        <v>43</v>
      </c>
      <c r="C10729">
        <v>1943</v>
      </c>
      <c r="D10729">
        <v>52</v>
      </c>
      <c r="E10729">
        <v>849</v>
      </c>
      <c r="F10729">
        <v>2290114</v>
      </c>
      <c r="G10729">
        <f t="shared" si="167"/>
        <v>37.072390282754483</v>
      </c>
    </row>
    <row r="10730" spans="1:7">
      <c r="A10730" s="1" t="s">
        <v>61</v>
      </c>
      <c r="B10730" t="s">
        <v>43</v>
      </c>
      <c r="C10730">
        <v>1944</v>
      </c>
      <c r="D10730">
        <v>52</v>
      </c>
      <c r="E10730">
        <v>427</v>
      </c>
      <c r="F10730">
        <v>2276658</v>
      </c>
      <c r="G10730">
        <f t="shared" si="167"/>
        <v>18.755561880616238</v>
      </c>
    </row>
    <row r="10731" spans="1:7">
      <c r="A10731" s="1" t="s">
        <v>61</v>
      </c>
      <c r="B10731" t="s">
        <v>43</v>
      </c>
      <c r="C10731">
        <v>1945</v>
      </c>
      <c r="D10731">
        <v>52</v>
      </c>
      <c r="E10731">
        <v>649</v>
      </c>
      <c r="F10731">
        <v>2264594</v>
      </c>
      <c r="G10731">
        <f t="shared" si="167"/>
        <v>28.658558664378695</v>
      </c>
    </row>
    <row r="10732" spans="1:7">
      <c r="A10732" s="1" t="s">
        <v>61</v>
      </c>
      <c r="B10732" t="s">
        <v>43</v>
      </c>
      <c r="C10732">
        <v>1946</v>
      </c>
      <c r="D10732">
        <v>49</v>
      </c>
      <c r="E10732">
        <v>466</v>
      </c>
      <c r="F10732">
        <v>2254157</v>
      </c>
      <c r="G10732">
        <f t="shared" si="167"/>
        <v>20.672916748922106</v>
      </c>
    </row>
    <row r="10733" spans="1:7">
      <c r="A10733" s="1" t="s">
        <v>61</v>
      </c>
      <c r="B10733" t="s">
        <v>43</v>
      </c>
      <c r="C10733">
        <v>1947</v>
      </c>
      <c r="D10733">
        <v>51</v>
      </c>
      <c r="E10733">
        <v>1044</v>
      </c>
      <c r="F10733">
        <v>2245579</v>
      </c>
      <c r="G10733">
        <f t="shared" si="167"/>
        <v>46.491350337708006</v>
      </c>
    </row>
    <row r="10734" spans="1:7">
      <c r="A10734" s="1" t="s">
        <v>61</v>
      </c>
      <c r="B10734" t="s">
        <v>43</v>
      </c>
      <c r="C10734">
        <v>1948</v>
      </c>
      <c r="D10734">
        <v>47</v>
      </c>
      <c r="E10734">
        <v>887</v>
      </c>
      <c r="F10734">
        <v>2239094</v>
      </c>
      <c r="G10734">
        <f t="shared" si="167"/>
        <v>39.614236829717733</v>
      </c>
    </row>
    <row r="10735" spans="1:7">
      <c r="A10735" s="1" t="s">
        <v>61</v>
      </c>
      <c r="B10735" t="s">
        <v>43</v>
      </c>
      <c r="C10735">
        <v>1949</v>
      </c>
      <c r="D10735">
        <v>45</v>
      </c>
      <c r="E10735">
        <v>222</v>
      </c>
      <c r="F10735">
        <v>2234938</v>
      </c>
      <c r="G10735">
        <f t="shared" si="167"/>
        <v>9.9331614568278859</v>
      </c>
    </row>
    <row r="10736" spans="1:7">
      <c r="A10736" s="1" t="s">
        <v>61</v>
      </c>
      <c r="B10736" t="s">
        <v>43</v>
      </c>
      <c r="C10736">
        <v>1950</v>
      </c>
      <c r="D10736">
        <v>50</v>
      </c>
      <c r="E10736">
        <v>902</v>
      </c>
      <c r="F10736">
        <v>2233351</v>
      </c>
      <c r="G10736">
        <f t="shared" si="167"/>
        <v>40.387740216383364</v>
      </c>
    </row>
    <row r="10737" spans="1:7">
      <c r="A10737" s="1" t="s">
        <v>61</v>
      </c>
      <c r="B10737" t="s">
        <v>43</v>
      </c>
      <c r="C10737">
        <v>1951</v>
      </c>
      <c r="D10737">
        <v>48</v>
      </c>
      <c r="E10737">
        <v>1031</v>
      </c>
      <c r="F10737">
        <v>2234493</v>
      </c>
      <c r="G10737">
        <f t="shared" si="167"/>
        <v>46.140220622754242</v>
      </c>
    </row>
    <row r="10738" spans="1:7">
      <c r="A10738" s="1" t="s">
        <v>61</v>
      </c>
      <c r="B10738" t="s">
        <v>43</v>
      </c>
      <c r="C10738">
        <v>1952</v>
      </c>
      <c r="D10738">
        <v>48</v>
      </c>
      <c r="E10738">
        <v>688</v>
      </c>
      <c r="F10738">
        <v>2238183</v>
      </c>
      <c r="G10738">
        <f t="shared" si="167"/>
        <v>30.739220162068964</v>
      </c>
    </row>
    <row r="10739" spans="1:7">
      <c r="A10739" s="1" t="s">
        <v>61</v>
      </c>
      <c r="B10739" t="s">
        <v>43</v>
      </c>
      <c r="C10739">
        <v>1953</v>
      </c>
      <c r="D10739">
        <v>44</v>
      </c>
      <c r="E10739">
        <v>230</v>
      </c>
      <c r="F10739">
        <v>2244157</v>
      </c>
      <c r="G10739">
        <f t="shared" si="167"/>
        <v>10.248837313966893</v>
      </c>
    </row>
    <row r="10740" spans="1:7">
      <c r="A10740" s="1" t="s">
        <v>61</v>
      </c>
      <c r="B10740" t="s">
        <v>43</v>
      </c>
      <c r="C10740">
        <v>1954</v>
      </c>
      <c r="D10740">
        <v>48</v>
      </c>
      <c r="E10740">
        <v>221</v>
      </c>
      <c r="F10740">
        <v>2252158</v>
      </c>
      <c r="G10740">
        <f t="shared" si="167"/>
        <v>9.8128106464999352</v>
      </c>
    </row>
    <row r="10741" spans="1:7">
      <c r="A10741" s="1" t="s">
        <v>61</v>
      </c>
      <c r="B10741" t="s">
        <v>43</v>
      </c>
      <c r="C10741">
        <v>1955</v>
      </c>
      <c r="D10741">
        <v>51</v>
      </c>
      <c r="E10741">
        <v>861</v>
      </c>
      <c r="F10741">
        <v>2261929</v>
      </c>
      <c r="G10741">
        <f t="shared" si="167"/>
        <v>38.064855262919394</v>
      </c>
    </row>
    <row r="10742" spans="1:7">
      <c r="A10742" s="1" t="s">
        <v>61</v>
      </c>
      <c r="B10742" t="s">
        <v>43</v>
      </c>
      <c r="C10742">
        <v>1956</v>
      </c>
      <c r="D10742">
        <v>0</v>
      </c>
      <c r="E10742">
        <v>0</v>
      </c>
      <c r="F10742">
        <v>2273216</v>
      </c>
      <c r="G10742">
        <f t="shared" si="167"/>
        <v>0</v>
      </c>
    </row>
    <row r="10743" spans="1:7">
      <c r="A10743" s="1" t="s">
        <v>61</v>
      </c>
      <c r="B10743" t="s">
        <v>43</v>
      </c>
      <c r="C10743">
        <v>1957</v>
      </c>
      <c r="D10743">
        <v>0</v>
      </c>
      <c r="E10743">
        <v>0</v>
      </c>
      <c r="F10743">
        <v>2285759</v>
      </c>
      <c r="G10743">
        <f t="shared" si="167"/>
        <v>0</v>
      </c>
    </row>
    <row r="10744" spans="1:7">
      <c r="A10744" s="1" t="s">
        <v>61</v>
      </c>
      <c r="B10744" t="s">
        <v>43</v>
      </c>
      <c r="C10744">
        <v>1958</v>
      </c>
      <c r="D10744">
        <v>0</v>
      </c>
      <c r="E10744">
        <v>0</v>
      </c>
      <c r="F10744">
        <v>2299297</v>
      </c>
      <c r="G10744">
        <f t="shared" si="167"/>
        <v>0</v>
      </c>
    </row>
    <row r="10745" spans="1:7">
      <c r="A10745" s="1" t="s">
        <v>61</v>
      </c>
      <c r="B10745" t="s">
        <v>43</v>
      </c>
      <c r="C10745">
        <v>1959</v>
      </c>
      <c r="D10745">
        <v>0</v>
      </c>
      <c r="E10745">
        <v>0</v>
      </c>
      <c r="F10745">
        <v>2313563</v>
      </c>
      <c r="G10745">
        <f t="shared" si="167"/>
        <v>0</v>
      </c>
    </row>
    <row r="10746" spans="1:7">
      <c r="A10746" s="1" t="s">
        <v>61</v>
      </c>
      <c r="B10746" t="s">
        <v>43</v>
      </c>
      <c r="C10746">
        <v>1960</v>
      </c>
      <c r="D10746">
        <v>0</v>
      </c>
      <c r="E10746">
        <v>0</v>
      </c>
      <c r="F10746">
        <v>2328284</v>
      </c>
      <c r="G10746">
        <f t="shared" si="167"/>
        <v>0</v>
      </c>
    </row>
    <row r="10747" spans="1:7">
      <c r="A10747" s="1" t="s">
        <v>61</v>
      </c>
      <c r="B10747" t="s">
        <v>43</v>
      </c>
      <c r="C10747">
        <v>1961</v>
      </c>
      <c r="D10747">
        <v>0</v>
      </c>
      <c r="E10747">
        <v>0</v>
      </c>
      <c r="F10747">
        <v>2343296</v>
      </c>
      <c r="G10747">
        <f t="shared" si="167"/>
        <v>0</v>
      </c>
    </row>
    <row r="10748" spans="1:7">
      <c r="A10748" s="1" t="s">
        <v>61</v>
      </c>
      <c r="B10748" t="s">
        <v>43</v>
      </c>
      <c r="C10748">
        <v>1962</v>
      </c>
      <c r="D10748">
        <v>0</v>
      </c>
      <c r="E10748">
        <v>0</v>
      </c>
      <c r="F10748">
        <v>2358898</v>
      </c>
      <c r="G10748">
        <f t="shared" si="167"/>
        <v>0</v>
      </c>
    </row>
    <row r="10749" spans="1:7">
      <c r="A10749" s="1" t="s">
        <v>61</v>
      </c>
      <c r="B10749" t="s">
        <v>43</v>
      </c>
      <c r="C10749">
        <v>1963</v>
      </c>
      <c r="D10749">
        <v>0</v>
      </c>
      <c r="E10749">
        <v>0</v>
      </c>
      <c r="F10749">
        <v>2375514</v>
      </c>
      <c r="G10749">
        <f t="shared" si="167"/>
        <v>0</v>
      </c>
    </row>
    <row r="10750" spans="1:7">
      <c r="A10750" s="1" t="s">
        <v>61</v>
      </c>
      <c r="B10750" t="s">
        <v>43</v>
      </c>
      <c r="C10750">
        <v>1964</v>
      </c>
      <c r="D10750">
        <v>0</v>
      </c>
      <c r="E10750">
        <v>0</v>
      </c>
      <c r="F10750">
        <v>2393580</v>
      </c>
      <c r="G10750">
        <f t="shared" si="167"/>
        <v>0</v>
      </c>
    </row>
    <row r="10751" spans="1:7">
      <c r="A10751" s="1" t="s">
        <v>61</v>
      </c>
      <c r="B10751" t="s">
        <v>43</v>
      </c>
      <c r="C10751">
        <v>1965</v>
      </c>
      <c r="D10751">
        <v>0</v>
      </c>
      <c r="E10751">
        <v>0</v>
      </c>
      <c r="F10751">
        <v>2413549</v>
      </c>
      <c r="G10751">
        <f t="shared" si="167"/>
        <v>0</v>
      </c>
    </row>
    <row r="10752" spans="1:7">
      <c r="A10752" s="1" t="s">
        <v>61</v>
      </c>
      <c r="B10752" t="s">
        <v>43</v>
      </c>
      <c r="C10752">
        <v>1966</v>
      </c>
      <c r="D10752">
        <v>0</v>
      </c>
      <c r="E10752">
        <v>0</v>
      </c>
      <c r="F10752">
        <v>2435889</v>
      </c>
      <c r="G10752">
        <f t="shared" si="167"/>
        <v>0</v>
      </c>
    </row>
    <row r="10753" spans="1:7">
      <c r="A10753" s="1" t="s">
        <v>61</v>
      </c>
      <c r="B10753" t="s">
        <v>43</v>
      </c>
      <c r="C10753">
        <v>1967</v>
      </c>
      <c r="D10753">
        <v>0</v>
      </c>
      <c r="E10753">
        <v>0</v>
      </c>
      <c r="F10753">
        <v>2461092</v>
      </c>
      <c r="G10753">
        <f t="shared" si="167"/>
        <v>0</v>
      </c>
    </row>
    <row r="10754" spans="1:7">
      <c r="A10754" s="1" t="s">
        <v>61</v>
      </c>
      <c r="B10754" t="s">
        <v>43</v>
      </c>
      <c r="C10754">
        <v>1968</v>
      </c>
      <c r="D10754">
        <v>0</v>
      </c>
      <c r="E10754">
        <v>0</v>
      </c>
      <c r="F10754">
        <v>2489676</v>
      </c>
      <c r="G10754">
        <f t="shared" si="167"/>
        <v>0</v>
      </c>
    </row>
    <row r="10755" spans="1:7">
      <c r="A10755" s="1" t="s">
        <v>61</v>
      </c>
      <c r="B10755" t="s">
        <v>43</v>
      </c>
      <c r="C10755">
        <v>1969</v>
      </c>
      <c r="D10755">
        <v>0</v>
      </c>
      <c r="E10755">
        <v>0</v>
      </c>
      <c r="F10755">
        <v>2522191</v>
      </c>
      <c r="G10755">
        <f t="shared" ref="G10755:G10818" si="168">E10755/F10755*100000</f>
        <v>0</v>
      </c>
    </row>
    <row r="10756" spans="1:7">
      <c r="A10756" s="1" t="s">
        <v>61</v>
      </c>
      <c r="B10756" t="s">
        <v>43</v>
      </c>
      <c r="C10756">
        <v>1970</v>
      </c>
      <c r="D10756">
        <v>0</v>
      </c>
      <c r="E10756">
        <v>0</v>
      </c>
      <c r="F10756">
        <v>2559229</v>
      </c>
      <c r="G10756">
        <f t="shared" si="168"/>
        <v>0</v>
      </c>
    </row>
    <row r="10757" spans="1:7">
      <c r="A10757" s="1" t="s">
        <v>61</v>
      </c>
      <c r="B10757" t="s">
        <v>43</v>
      </c>
      <c r="C10757">
        <v>1971</v>
      </c>
      <c r="D10757">
        <v>0</v>
      </c>
      <c r="E10757">
        <v>0</v>
      </c>
      <c r="F10757">
        <v>2601155</v>
      </c>
      <c r="G10757">
        <f t="shared" si="168"/>
        <v>0</v>
      </c>
    </row>
    <row r="10758" spans="1:7">
      <c r="A10758" s="1" t="s">
        <v>61</v>
      </c>
      <c r="B10758" t="s">
        <v>43</v>
      </c>
      <c r="C10758">
        <v>1972</v>
      </c>
      <c r="D10758">
        <v>0</v>
      </c>
      <c r="E10758">
        <v>0</v>
      </c>
      <c r="F10758">
        <v>2647262</v>
      </c>
      <c r="G10758">
        <f t="shared" si="168"/>
        <v>0</v>
      </c>
    </row>
    <row r="10759" spans="1:7">
      <c r="A10759" s="1" t="s">
        <v>61</v>
      </c>
      <c r="B10759" t="s">
        <v>43</v>
      </c>
      <c r="C10759">
        <v>1973</v>
      </c>
      <c r="D10759">
        <v>0</v>
      </c>
      <c r="E10759">
        <v>0</v>
      </c>
      <c r="F10759">
        <v>2696521</v>
      </c>
      <c r="G10759">
        <f t="shared" si="168"/>
        <v>0</v>
      </c>
    </row>
    <row r="10760" spans="1:7">
      <c r="A10760" s="1" t="s">
        <v>61</v>
      </c>
      <c r="B10760" t="s">
        <v>43</v>
      </c>
      <c r="C10760">
        <v>1974</v>
      </c>
      <c r="D10760">
        <v>12</v>
      </c>
      <c r="E10760">
        <v>19</v>
      </c>
      <c r="F10760">
        <v>2747823</v>
      </c>
      <c r="G10760">
        <f t="shared" si="168"/>
        <v>0.69145647299698709</v>
      </c>
    </row>
    <row r="10761" spans="1:7">
      <c r="A10761" s="1" t="s">
        <v>61</v>
      </c>
      <c r="B10761" t="s">
        <v>43</v>
      </c>
      <c r="C10761">
        <v>1975</v>
      </c>
      <c r="D10761">
        <v>16</v>
      </c>
      <c r="E10761">
        <v>29</v>
      </c>
      <c r="F10761">
        <v>2799976</v>
      </c>
      <c r="G10761">
        <f t="shared" si="168"/>
        <v>1.0357231633414001</v>
      </c>
    </row>
    <row r="10762" spans="1:7">
      <c r="A10762" s="1" t="s">
        <v>61</v>
      </c>
      <c r="B10762" t="s">
        <v>43</v>
      </c>
      <c r="C10762">
        <v>1976</v>
      </c>
      <c r="D10762">
        <v>14</v>
      </c>
      <c r="E10762">
        <v>26</v>
      </c>
      <c r="F10762">
        <v>2851691</v>
      </c>
      <c r="G10762">
        <f t="shared" si="168"/>
        <v>0.9117397361775873</v>
      </c>
    </row>
    <row r="10763" spans="1:7">
      <c r="A10763" s="1" t="s">
        <v>61</v>
      </c>
      <c r="B10763" t="s">
        <v>43</v>
      </c>
      <c r="C10763">
        <v>1977</v>
      </c>
      <c r="D10763">
        <v>10</v>
      </c>
      <c r="E10763">
        <v>16</v>
      </c>
      <c r="F10763">
        <v>2901587</v>
      </c>
      <c r="G10763">
        <f t="shared" si="168"/>
        <v>0.55142237678897799</v>
      </c>
    </row>
    <row r="10764" spans="1:7">
      <c r="A10764" s="1" t="s">
        <v>61</v>
      </c>
      <c r="B10764" t="s">
        <v>43</v>
      </c>
      <c r="C10764">
        <v>1978</v>
      </c>
      <c r="D10764">
        <v>13</v>
      </c>
      <c r="E10764">
        <v>15</v>
      </c>
      <c r="F10764">
        <v>2948193</v>
      </c>
      <c r="G10764">
        <f t="shared" si="168"/>
        <v>0.50878622939542961</v>
      </c>
    </row>
    <row r="10765" spans="1:7">
      <c r="A10765" s="1" t="s">
        <v>61</v>
      </c>
      <c r="B10765" t="s">
        <v>43</v>
      </c>
      <c r="C10765">
        <v>1979</v>
      </c>
      <c r="D10765">
        <v>12</v>
      </c>
      <c r="E10765">
        <v>18</v>
      </c>
      <c r="F10765">
        <v>2989962</v>
      </c>
      <c r="G10765">
        <f t="shared" si="168"/>
        <v>0.60201433998157838</v>
      </c>
    </row>
    <row r="10766" spans="1:7">
      <c r="A10766" s="1" t="s">
        <v>61</v>
      </c>
      <c r="B10766" t="s">
        <v>43</v>
      </c>
      <c r="C10766">
        <v>1980</v>
      </c>
      <c r="D10766">
        <v>20</v>
      </c>
      <c r="E10766">
        <v>29</v>
      </c>
      <c r="F10766">
        <v>3025290</v>
      </c>
      <c r="G10766">
        <f t="shared" si="168"/>
        <v>0.95858578846986575</v>
      </c>
    </row>
    <row r="10767" spans="1:7">
      <c r="A10767" s="1" t="s">
        <v>61</v>
      </c>
      <c r="B10767" t="s">
        <v>43</v>
      </c>
      <c r="C10767">
        <v>1981</v>
      </c>
      <c r="D10767">
        <v>2</v>
      </c>
      <c r="E10767">
        <v>2</v>
      </c>
      <c r="F10767">
        <v>3053002</v>
      </c>
      <c r="G10767">
        <f t="shared" si="168"/>
        <v>6.5509292165547225E-2</v>
      </c>
    </row>
    <row r="10768" spans="1:7">
      <c r="A10768" s="1" t="s">
        <v>61</v>
      </c>
      <c r="B10768" t="s">
        <v>43</v>
      </c>
      <c r="C10768">
        <v>1982</v>
      </c>
      <c r="D10768">
        <v>6</v>
      </c>
      <c r="E10768">
        <v>7</v>
      </c>
      <c r="F10768">
        <v>3073780</v>
      </c>
      <c r="G10768">
        <f t="shared" si="168"/>
        <v>0.22773262888040133</v>
      </c>
    </row>
    <row r="10769" spans="1:7">
      <c r="A10769" s="1" t="s">
        <v>61</v>
      </c>
      <c r="B10769" t="s">
        <v>43</v>
      </c>
      <c r="C10769">
        <v>1983</v>
      </c>
      <c r="D10769">
        <v>47</v>
      </c>
      <c r="E10769">
        <v>331</v>
      </c>
      <c r="F10769">
        <v>3088839</v>
      </c>
      <c r="G10769">
        <f t="shared" si="168"/>
        <v>10.716000413100197</v>
      </c>
    </row>
    <row r="10770" spans="1:7">
      <c r="A10770" s="1" t="s">
        <v>61</v>
      </c>
      <c r="B10770" t="s">
        <v>43</v>
      </c>
      <c r="C10770">
        <v>1984</v>
      </c>
      <c r="D10770">
        <v>49</v>
      </c>
      <c r="E10770">
        <v>155</v>
      </c>
      <c r="F10770">
        <v>3099463</v>
      </c>
      <c r="G10770">
        <f t="shared" si="168"/>
        <v>5.0008662790941525</v>
      </c>
    </row>
    <row r="10771" spans="1:7">
      <c r="A10771" s="1" t="s">
        <v>61</v>
      </c>
      <c r="B10771" t="s">
        <v>43</v>
      </c>
      <c r="C10771">
        <v>1985</v>
      </c>
      <c r="D10771">
        <v>49</v>
      </c>
      <c r="E10771">
        <v>107</v>
      </c>
      <c r="F10771">
        <v>3106976</v>
      </c>
      <c r="G10771">
        <f t="shared" si="168"/>
        <v>3.443863100326491</v>
      </c>
    </row>
    <row r="10772" spans="1:7">
      <c r="A10772" s="1" t="s">
        <v>61</v>
      </c>
      <c r="B10772" t="s">
        <v>43</v>
      </c>
      <c r="C10772">
        <v>1986</v>
      </c>
      <c r="D10772">
        <v>46</v>
      </c>
      <c r="E10772">
        <v>131</v>
      </c>
      <c r="F10772">
        <v>3112726</v>
      </c>
      <c r="G10772">
        <f t="shared" si="168"/>
        <v>4.2085297581605321</v>
      </c>
    </row>
    <row r="10773" spans="1:7">
      <c r="A10773" s="1" t="s">
        <v>61</v>
      </c>
      <c r="B10773" t="s">
        <v>43</v>
      </c>
      <c r="C10773">
        <v>1987</v>
      </c>
      <c r="D10773">
        <v>48</v>
      </c>
      <c r="E10773">
        <v>172</v>
      </c>
      <c r="F10773">
        <v>3118080</v>
      </c>
      <c r="G10773">
        <f t="shared" si="168"/>
        <v>5.5162151067323482</v>
      </c>
    </row>
    <row r="10774" spans="1:7">
      <c r="A10774" s="1" t="s">
        <v>61</v>
      </c>
      <c r="B10774" t="s">
        <v>43</v>
      </c>
      <c r="C10774">
        <v>1988</v>
      </c>
      <c r="D10774">
        <v>43</v>
      </c>
      <c r="E10774">
        <v>69</v>
      </c>
      <c r="F10774">
        <v>3124412</v>
      </c>
      <c r="G10774">
        <f t="shared" si="168"/>
        <v>2.2084155354671533</v>
      </c>
    </row>
    <row r="10775" spans="1:7">
      <c r="A10775" s="1" t="s">
        <v>61</v>
      </c>
      <c r="B10775" t="s">
        <v>43</v>
      </c>
      <c r="C10775">
        <v>1989</v>
      </c>
      <c r="D10775">
        <v>36</v>
      </c>
      <c r="E10775">
        <v>66</v>
      </c>
      <c r="F10775">
        <v>3133112</v>
      </c>
      <c r="G10775">
        <f t="shared" si="168"/>
        <v>2.1065317805427961</v>
      </c>
    </row>
    <row r="10776" spans="1:7">
      <c r="A10776" s="1" t="s">
        <v>61</v>
      </c>
      <c r="B10776" t="s">
        <v>43</v>
      </c>
      <c r="C10776">
        <v>1990</v>
      </c>
      <c r="D10776">
        <v>47</v>
      </c>
      <c r="E10776">
        <v>75</v>
      </c>
      <c r="F10776">
        <v>3145585</v>
      </c>
      <c r="G10776">
        <f t="shared" si="168"/>
        <v>2.3842941773946658</v>
      </c>
    </row>
    <row r="10777" spans="1:7">
      <c r="A10777" s="1" t="s">
        <v>61</v>
      </c>
      <c r="B10777" t="s">
        <v>43</v>
      </c>
      <c r="C10777">
        <v>1991</v>
      </c>
      <c r="D10777">
        <v>45</v>
      </c>
      <c r="E10777">
        <v>49</v>
      </c>
      <c r="F10777">
        <v>3162924</v>
      </c>
      <c r="G10777">
        <f t="shared" si="168"/>
        <v>1.5491994116836194</v>
      </c>
    </row>
    <row r="10778" spans="1:7">
      <c r="A10778" s="1" t="s">
        <v>61</v>
      </c>
      <c r="B10778" t="s">
        <v>43</v>
      </c>
      <c r="C10778">
        <v>1992</v>
      </c>
      <c r="D10778">
        <v>43</v>
      </c>
      <c r="E10778">
        <v>49</v>
      </c>
      <c r="F10778">
        <v>3184866</v>
      </c>
      <c r="G10778">
        <f t="shared" si="168"/>
        <v>1.5385262676671483</v>
      </c>
    </row>
    <row r="10779" spans="1:7">
      <c r="A10779" s="1" t="s">
        <v>61</v>
      </c>
      <c r="B10779" t="s">
        <v>43</v>
      </c>
      <c r="C10779">
        <v>1993</v>
      </c>
      <c r="D10779">
        <v>48</v>
      </c>
      <c r="E10779">
        <v>103</v>
      </c>
      <c r="F10779">
        <v>3210805</v>
      </c>
      <c r="G10779">
        <f t="shared" si="168"/>
        <v>3.2079182634884398</v>
      </c>
    </row>
    <row r="10780" spans="1:7">
      <c r="A10780" s="1" t="s">
        <v>61</v>
      </c>
      <c r="B10780" t="s">
        <v>43</v>
      </c>
      <c r="C10780">
        <v>1994</v>
      </c>
      <c r="D10780">
        <v>49</v>
      </c>
      <c r="E10780">
        <v>35</v>
      </c>
      <c r="F10780">
        <v>3240130</v>
      </c>
      <c r="G10780">
        <f t="shared" si="168"/>
        <v>1.0802035720788981</v>
      </c>
    </row>
    <row r="10781" spans="1:7">
      <c r="A10781" s="1" t="s">
        <v>61</v>
      </c>
      <c r="B10781" t="s">
        <v>43</v>
      </c>
      <c r="C10781">
        <v>1995</v>
      </c>
      <c r="D10781">
        <v>39</v>
      </c>
      <c r="E10781">
        <v>45</v>
      </c>
      <c r="F10781">
        <v>3272219</v>
      </c>
      <c r="G10781">
        <f t="shared" si="168"/>
        <v>1.3752135783087869</v>
      </c>
    </row>
    <row r="10782" spans="1:7">
      <c r="A10782" s="1" t="s">
        <v>61</v>
      </c>
      <c r="B10782" t="s">
        <v>43</v>
      </c>
      <c r="C10782">
        <v>1996</v>
      </c>
      <c r="D10782">
        <v>38</v>
      </c>
      <c r="E10782">
        <v>18</v>
      </c>
      <c r="F10782">
        <v>3306427</v>
      </c>
      <c r="G10782">
        <f t="shared" si="168"/>
        <v>0.54439429632046921</v>
      </c>
    </row>
    <row r="10783" spans="1:7">
      <c r="A10783" s="1" t="s">
        <v>61</v>
      </c>
      <c r="B10783" t="s">
        <v>43</v>
      </c>
      <c r="C10783">
        <v>1997</v>
      </c>
      <c r="D10783">
        <v>38</v>
      </c>
      <c r="E10783">
        <v>47</v>
      </c>
      <c r="F10783">
        <v>3342087</v>
      </c>
      <c r="G10783">
        <f t="shared" si="168"/>
        <v>1.4063068974565891</v>
      </c>
    </row>
    <row r="10784" spans="1:7">
      <c r="A10784" s="1" t="s">
        <v>61</v>
      </c>
      <c r="B10784" t="s">
        <v>43</v>
      </c>
      <c r="C10784">
        <v>1998</v>
      </c>
      <c r="D10784">
        <v>38</v>
      </c>
      <c r="E10784">
        <v>31</v>
      </c>
      <c r="F10784">
        <v>3378502</v>
      </c>
      <c r="G10784">
        <f t="shared" si="168"/>
        <v>0.91756642440939795</v>
      </c>
    </row>
    <row r="10785" spans="1:7">
      <c r="A10785" s="1" t="s">
        <v>61</v>
      </c>
      <c r="B10785" t="s">
        <v>43</v>
      </c>
      <c r="C10785">
        <v>1999</v>
      </c>
      <c r="D10785">
        <v>45</v>
      </c>
      <c r="E10785">
        <v>11</v>
      </c>
      <c r="F10785">
        <v>3414944</v>
      </c>
      <c r="G10785">
        <f t="shared" si="168"/>
        <v>0.32211362763196116</v>
      </c>
    </row>
    <row r="10786" spans="1:7">
      <c r="A10786" s="1" t="s">
        <v>61</v>
      </c>
      <c r="B10786" t="s">
        <v>43</v>
      </c>
      <c r="C10786">
        <v>2000</v>
      </c>
      <c r="D10786">
        <v>34</v>
      </c>
      <c r="E10786">
        <v>40</v>
      </c>
      <c r="F10786">
        <v>3450654</v>
      </c>
      <c r="G10786">
        <f t="shared" si="168"/>
        <v>1.159200545751617</v>
      </c>
    </row>
    <row r="10787" spans="1:7">
      <c r="A10787" s="1" t="s">
        <v>61</v>
      </c>
      <c r="B10787" t="s">
        <v>43</v>
      </c>
      <c r="C10787">
        <v>2001</v>
      </c>
      <c r="D10787">
        <v>45</v>
      </c>
      <c r="E10787">
        <v>27</v>
      </c>
      <c r="F10787">
        <v>3485001</v>
      </c>
      <c r="G10787">
        <f t="shared" si="168"/>
        <v>0.77474870165030085</v>
      </c>
    </row>
    <row r="10788" spans="1:7">
      <c r="A10788" s="1" t="s">
        <v>61</v>
      </c>
      <c r="B10788" t="s">
        <v>43</v>
      </c>
      <c r="C10788">
        <v>2002</v>
      </c>
      <c r="D10788">
        <v>44</v>
      </c>
      <c r="E10788">
        <v>65</v>
      </c>
      <c r="F10788">
        <v>3517968</v>
      </c>
      <c r="G10788">
        <f t="shared" si="168"/>
        <v>1.8476575113815703</v>
      </c>
    </row>
    <row r="10789" spans="1:7">
      <c r="A10789" s="1" t="s">
        <v>61</v>
      </c>
      <c r="B10789" t="s">
        <v>43</v>
      </c>
      <c r="C10789">
        <v>2003</v>
      </c>
      <c r="D10789">
        <v>39</v>
      </c>
      <c r="E10789">
        <v>90</v>
      </c>
      <c r="F10789">
        <v>3549703</v>
      </c>
      <c r="G10789">
        <f t="shared" si="168"/>
        <v>2.5354233861255437</v>
      </c>
    </row>
    <row r="10790" spans="1:7">
      <c r="A10790" s="1" t="s">
        <v>61</v>
      </c>
      <c r="B10790" t="s">
        <v>43</v>
      </c>
      <c r="C10790">
        <v>2004</v>
      </c>
      <c r="D10790">
        <v>41</v>
      </c>
      <c r="E10790">
        <v>32</v>
      </c>
      <c r="F10790">
        <v>3580362</v>
      </c>
      <c r="G10790">
        <f t="shared" si="168"/>
        <v>0.89376437354658556</v>
      </c>
    </row>
    <row r="10791" spans="1:7">
      <c r="A10791" s="1" t="s">
        <v>61</v>
      </c>
      <c r="B10791" t="s">
        <v>43</v>
      </c>
      <c r="C10791">
        <v>2005</v>
      </c>
      <c r="D10791">
        <v>0</v>
      </c>
      <c r="E10791">
        <v>0</v>
      </c>
      <c r="F10791">
        <v>3610107</v>
      </c>
      <c r="G10791">
        <f t="shared" si="168"/>
        <v>0</v>
      </c>
    </row>
    <row r="10792" spans="1:7">
      <c r="A10792" s="1" t="s">
        <v>61</v>
      </c>
      <c r="B10792" t="s">
        <v>43</v>
      </c>
      <c r="C10792">
        <v>2006</v>
      </c>
      <c r="D10792">
        <v>46</v>
      </c>
      <c r="E10792">
        <v>29</v>
      </c>
      <c r="F10792">
        <v>3639111</v>
      </c>
      <c r="G10792">
        <f t="shared" si="168"/>
        <v>0.79689792369619938</v>
      </c>
    </row>
    <row r="10793" spans="1:7">
      <c r="A10793" s="1" t="s">
        <v>61</v>
      </c>
      <c r="B10793" t="s">
        <v>43</v>
      </c>
      <c r="C10793">
        <v>2007</v>
      </c>
      <c r="D10793">
        <v>36</v>
      </c>
      <c r="E10793">
        <v>48</v>
      </c>
      <c r="F10793">
        <v>3667550</v>
      </c>
      <c r="G10793">
        <f t="shared" si="168"/>
        <v>1.3087756131477417</v>
      </c>
    </row>
    <row r="10794" spans="1:7">
      <c r="A10794" s="1" t="s">
        <v>61</v>
      </c>
      <c r="B10794" t="s">
        <v>43</v>
      </c>
      <c r="C10794">
        <v>2008</v>
      </c>
      <c r="D10794">
        <v>47</v>
      </c>
      <c r="E10794">
        <v>55</v>
      </c>
      <c r="F10794">
        <v>3695608</v>
      </c>
      <c r="G10794">
        <f t="shared" si="168"/>
        <v>1.4882530831192053</v>
      </c>
    </row>
    <row r="10795" spans="1:7">
      <c r="A10795" s="1" t="s">
        <v>61</v>
      </c>
      <c r="B10795" t="s">
        <v>43</v>
      </c>
      <c r="C10795">
        <v>2009</v>
      </c>
      <c r="D10795">
        <v>50</v>
      </c>
      <c r="E10795">
        <v>77</v>
      </c>
      <c r="F10795">
        <v>3723477</v>
      </c>
      <c r="G10795">
        <f t="shared" si="168"/>
        <v>2.0679595979779113</v>
      </c>
    </row>
    <row r="10796" spans="1:7">
      <c r="A10796" s="1" t="s">
        <v>61</v>
      </c>
      <c r="B10796" t="s">
        <v>43</v>
      </c>
      <c r="C10796">
        <v>2010</v>
      </c>
      <c r="D10796">
        <v>44</v>
      </c>
      <c r="E10796">
        <v>92</v>
      </c>
      <c r="F10796">
        <v>3751351</v>
      </c>
      <c r="G10796">
        <f t="shared" si="168"/>
        <v>2.4524497974196495</v>
      </c>
    </row>
    <row r="10797" spans="1:7">
      <c r="A10797" s="1" t="s">
        <v>61</v>
      </c>
      <c r="B10797" t="s">
        <v>43</v>
      </c>
      <c r="C10797">
        <v>2011</v>
      </c>
      <c r="D10797">
        <v>47</v>
      </c>
      <c r="E10797">
        <v>43</v>
      </c>
      <c r="F10797">
        <v>3779400</v>
      </c>
      <c r="G10797">
        <f t="shared" si="168"/>
        <v>1.1377467322855481</v>
      </c>
    </row>
    <row r="10798" spans="1:7">
      <c r="A10798" s="1" t="s">
        <v>61</v>
      </c>
      <c r="B10798" t="s">
        <v>44</v>
      </c>
      <c r="C10798">
        <v>1938</v>
      </c>
      <c r="D10798">
        <v>51</v>
      </c>
      <c r="E10798">
        <v>1213</v>
      </c>
      <c r="F10798">
        <v>1046817</v>
      </c>
      <c r="G10798">
        <f t="shared" si="168"/>
        <v>115.87507654155407</v>
      </c>
    </row>
    <row r="10799" spans="1:7">
      <c r="A10799" s="1" t="s">
        <v>61</v>
      </c>
      <c r="B10799" t="s">
        <v>44</v>
      </c>
      <c r="C10799">
        <v>1939</v>
      </c>
      <c r="D10799">
        <v>52</v>
      </c>
      <c r="E10799">
        <v>1070</v>
      </c>
      <c r="F10799">
        <v>1065893</v>
      </c>
      <c r="G10799">
        <f t="shared" si="168"/>
        <v>100.3853107206821</v>
      </c>
    </row>
    <row r="10800" spans="1:7">
      <c r="A10800" s="1" t="s">
        <v>61</v>
      </c>
      <c r="B10800" t="s">
        <v>44</v>
      </c>
      <c r="C10800">
        <v>1940</v>
      </c>
      <c r="D10800">
        <v>51</v>
      </c>
      <c r="E10800">
        <v>1056</v>
      </c>
      <c r="F10800">
        <v>1089684</v>
      </c>
      <c r="G10800">
        <f t="shared" si="168"/>
        <v>96.90882861453413</v>
      </c>
    </row>
    <row r="10801" spans="1:7">
      <c r="A10801" s="1" t="s">
        <v>61</v>
      </c>
      <c r="B10801" t="s">
        <v>44</v>
      </c>
      <c r="C10801">
        <v>1941</v>
      </c>
      <c r="D10801">
        <v>51</v>
      </c>
      <c r="E10801">
        <v>1069</v>
      </c>
      <c r="F10801">
        <v>1119047</v>
      </c>
      <c r="G10801">
        <f t="shared" si="168"/>
        <v>95.527712419585583</v>
      </c>
    </row>
    <row r="10802" spans="1:7">
      <c r="A10802" s="1" t="s">
        <v>61</v>
      </c>
      <c r="B10802" t="s">
        <v>44</v>
      </c>
      <c r="C10802">
        <v>1942</v>
      </c>
      <c r="D10802">
        <v>51</v>
      </c>
      <c r="E10802">
        <v>1060</v>
      </c>
      <c r="F10802">
        <v>1153688</v>
      </c>
      <c r="G10802">
        <f t="shared" si="168"/>
        <v>91.879260250605014</v>
      </c>
    </row>
    <row r="10803" spans="1:7">
      <c r="A10803" s="1" t="s">
        <v>61</v>
      </c>
      <c r="B10803" t="s">
        <v>44</v>
      </c>
      <c r="C10803">
        <v>1943</v>
      </c>
      <c r="D10803">
        <v>52</v>
      </c>
      <c r="E10803">
        <v>1288</v>
      </c>
      <c r="F10803">
        <v>1192977</v>
      </c>
      <c r="G10803">
        <f t="shared" si="168"/>
        <v>107.96519966436905</v>
      </c>
    </row>
    <row r="10804" spans="1:7">
      <c r="A10804" s="1" t="s">
        <v>61</v>
      </c>
      <c r="B10804" t="s">
        <v>44</v>
      </c>
      <c r="C10804">
        <v>1944</v>
      </c>
      <c r="D10804">
        <v>52</v>
      </c>
      <c r="E10804">
        <v>794</v>
      </c>
      <c r="F10804">
        <v>1236201</v>
      </c>
      <c r="G10804">
        <f t="shared" si="168"/>
        <v>64.229037187318241</v>
      </c>
    </row>
    <row r="10805" spans="1:7">
      <c r="A10805" s="1" t="s">
        <v>61</v>
      </c>
      <c r="B10805" t="s">
        <v>44</v>
      </c>
      <c r="C10805">
        <v>1945</v>
      </c>
      <c r="D10805">
        <v>52</v>
      </c>
      <c r="E10805">
        <v>752</v>
      </c>
      <c r="F10805">
        <v>1282541</v>
      </c>
      <c r="G10805">
        <f t="shared" si="168"/>
        <v>58.633603136274012</v>
      </c>
    </row>
    <row r="10806" spans="1:7">
      <c r="A10806" s="1" t="s">
        <v>61</v>
      </c>
      <c r="B10806" t="s">
        <v>44</v>
      </c>
      <c r="C10806">
        <v>1946</v>
      </c>
      <c r="D10806">
        <v>52</v>
      </c>
      <c r="E10806">
        <v>818</v>
      </c>
      <c r="F10806">
        <v>1331032</v>
      </c>
      <c r="G10806">
        <f t="shared" si="168"/>
        <v>61.456073182312672</v>
      </c>
    </row>
    <row r="10807" spans="1:7">
      <c r="A10807" s="1" t="s">
        <v>61</v>
      </c>
      <c r="B10807" t="s">
        <v>44</v>
      </c>
      <c r="C10807">
        <v>1947</v>
      </c>
      <c r="D10807">
        <v>51</v>
      </c>
      <c r="E10807">
        <v>710</v>
      </c>
      <c r="F10807">
        <v>1380550</v>
      </c>
      <c r="G10807">
        <f t="shared" si="168"/>
        <v>51.428778385426099</v>
      </c>
    </row>
    <row r="10808" spans="1:7">
      <c r="A10808" s="1" t="s">
        <v>61</v>
      </c>
      <c r="B10808" t="s">
        <v>44</v>
      </c>
      <c r="C10808">
        <v>1948</v>
      </c>
      <c r="D10808">
        <v>50</v>
      </c>
      <c r="E10808">
        <v>980</v>
      </c>
      <c r="F10808">
        <v>1429791</v>
      </c>
      <c r="G10808">
        <f t="shared" si="168"/>
        <v>68.541486133288004</v>
      </c>
    </row>
    <row r="10809" spans="1:7">
      <c r="A10809" s="1" t="s">
        <v>61</v>
      </c>
      <c r="B10809" t="s">
        <v>44</v>
      </c>
      <c r="C10809">
        <v>1949</v>
      </c>
      <c r="D10809">
        <v>52</v>
      </c>
      <c r="E10809">
        <v>1033</v>
      </c>
      <c r="F10809">
        <v>1477272</v>
      </c>
      <c r="G10809">
        <f t="shared" si="168"/>
        <v>69.926188271354235</v>
      </c>
    </row>
    <row r="10810" spans="1:7">
      <c r="A10810" s="1" t="s">
        <v>61</v>
      </c>
      <c r="B10810" t="s">
        <v>44</v>
      </c>
      <c r="C10810">
        <v>1950</v>
      </c>
      <c r="D10810">
        <v>50</v>
      </c>
      <c r="E10810">
        <v>1371</v>
      </c>
      <c r="F10810">
        <v>1521341</v>
      </c>
      <c r="G10810">
        <f t="shared" si="168"/>
        <v>90.117863122074539</v>
      </c>
    </row>
    <row r="10811" spans="1:7">
      <c r="A10811" s="1" t="s">
        <v>61</v>
      </c>
      <c r="B10811" t="s">
        <v>44</v>
      </c>
      <c r="C10811">
        <v>1951</v>
      </c>
      <c r="D10811">
        <v>46</v>
      </c>
      <c r="E10811">
        <v>273</v>
      </c>
      <c r="F10811">
        <v>1560570</v>
      </c>
      <c r="G10811">
        <f t="shared" si="168"/>
        <v>17.493608104730964</v>
      </c>
    </row>
    <row r="10812" spans="1:7">
      <c r="A10812" s="1" t="s">
        <v>61</v>
      </c>
      <c r="B10812" t="s">
        <v>44</v>
      </c>
      <c r="C10812">
        <v>1952</v>
      </c>
      <c r="D10812">
        <v>47</v>
      </c>
      <c r="E10812">
        <v>320</v>
      </c>
      <c r="F10812">
        <v>1594959</v>
      </c>
      <c r="G10812">
        <f t="shared" si="168"/>
        <v>20.063211656224393</v>
      </c>
    </row>
    <row r="10813" spans="1:7">
      <c r="A10813" s="1" t="s">
        <v>61</v>
      </c>
      <c r="B10813" t="s">
        <v>44</v>
      </c>
      <c r="C10813">
        <v>1953</v>
      </c>
      <c r="D10813">
        <v>49</v>
      </c>
      <c r="E10813">
        <v>908</v>
      </c>
      <c r="F10813">
        <v>1624970</v>
      </c>
      <c r="G10813">
        <f t="shared" si="168"/>
        <v>55.877954669932365</v>
      </c>
    </row>
    <row r="10814" spans="1:7">
      <c r="A10814" s="1" t="s">
        <v>61</v>
      </c>
      <c r="B10814" t="s">
        <v>44</v>
      </c>
      <c r="C10814">
        <v>1954</v>
      </c>
      <c r="D10814">
        <v>52</v>
      </c>
      <c r="E10814">
        <v>798</v>
      </c>
      <c r="F10814">
        <v>1651167</v>
      </c>
      <c r="G10814">
        <f t="shared" si="168"/>
        <v>48.329454258715202</v>
      </c>
    </row>
    <row r="10815" spans="1:7">
      <c r="A10815" s="1" t="s">
        <v>61</v>
      </c>
      <c r="B10815" t="s">
        <v>44</v>
      </c>
      <c r="C10815">
        <v>1955</v>
      </c>
      <c r="D10815">
        <v>51</v>
      </c>
      <c r="E10815">
        <v>484</v>
      </c>
      <c r="F10815">
        <v>1674198</v>
      </c>
      <c r="G10815">
        <f t="shared" si="168"/>
        <v>28.909364364310555</v>
      </c>
    </row>
    <row r="10816" spans="1:7">
      <c r="A10816" s="1" t="s">
        <v>61</v>
      </c>
      <c r="B10816" t="s">
        <v>44</v>
      </c>
      <c r="C10816">
        <v>1956</v>
      </c>
      <c r="D10816">
        <v>0</v>
      </c>
      <c r="E10816">
        <v>0</v>
      </c>
      <c r="F10816">
        <v>1694780</v>
      </c>
      <c r="G10816">
        <f t="shared" si="168"/>
        <v>0</v>
      </c>
    </row>
    <row r="10817" spans="1:7">
      <c r="A10817" s="1" t="s">
        <v>61</v>
      </c>
      <c r="B10817" t="s">
        <v>44</v>
      </c>
      <c r="C10817">
        <v>1957</v>
      </c>
      <c r="D10817">
        <v>0</v>
      </c>
      <c r="E10817">
        <v>0</v>
      </c>
      <c r="F10817">
        <v>1713684</v>
      </c>
      <c r="G10817">
        <f t="shared" si="168"/>
        <v>0</v>
      </c>
    </row>
    <row r="10818" spans="1:7">
      <c r="A10818" s="1" t="s">
        <v>61</v>
      </c>
      <c r="B10818" t="s">
        <v>44</v>
      </c>
      <c r="C10818">
        <v>1958</v>
      </c>
      <c r="D10818">
        <v>0</v>
      </c>
      <c r="E10818">
        <v>0</v>
      </c>
      <c r="F10818">
        <v>1731726</v>
      </c>
      <c r="G10818">
        <f t="shared" si="168"/>
        <v>0</v>
      </c>
    </row>
    <row r="10819" spans="1:7">
      <c r="A10819" s="1" t="s">
        <v>61</v>
      </c>
      <c r="B10819" t="s">
        <v>44</v>
      </c>
      <c r="C10819">
        <v>1959</v>
      </c>
      <c r="D10819">
        <v>0</v>
      </c>
      <c r="E10819">
        <v>0</v>
      </c>
      <c r="F10819">
        <v>1749763</v>
      </c>
      <c r="G10819">
        <f t="shared" ref="G10819:G10882" si="169">E10819/F10819*100000</f>
        <v>0</v>
      </c>
    </row>
    <row r="10820" spans="1:7">
      <c r="A10820" s="1" t="s">
        <v>61</v>
      </c>
      <c r="B10820" t="s">
        <v>44</v>
      </c>
      <c r="C10820">
        <v>1960</v>
      </c>
      <c r="D10820">
        <v>0</v>
      </c>
      <c r="E10820">
        <v>0</v>
      </c>
      <c r="F10820">
        <v>1768687</v>
      </c>
      <c r="G10820">
        <f t="shared" si="169"/>
        <v>0</v>
      </c>
    </row>
    <row r="10821" spans="1:7">
      <c r="A10821" s="1" t="s">
        <v>61</v>
      </c>
      <c r="B10821" t="s">
        <v>44</v>
      </c>
      <c r="C10821">
        <v>1961</v>
      </c>
      <c r="D10821">
        <v>0</v>
      </c>
      <c r="E10821">
        <v>0</v>
      </c>
      <c r="F10821">
        <v>1789299</v>
      </c>
      <c r="G10821">
        <f t="shared" si="169"/>
        <v>0</v>
      </c>
    </row>
    <row r="10822" spans="1:7">
      <c r="A10822" s="1" t="s">
        <v>61</v>
      </c>
      <c r="B10822" t="s">
        <v>44</v>
      </c>
      <c r="C10822">
        <v>1962</v>
      </c>
      <c r="D10822">
        <v>0</v>
      </c>
      <c r="E10822">
        <v>0</v>
      </c>
      <c r="F10822">
        <v>1811908</v>
      </c>
      <c r="G10822">
        <f t="shared" si="169"/>
        <v>0</v>
      </c>
    </row>
    <row r="10823" spans="1:7">
      <c r="A10823" s="1" t="s">
        <v>61</v>
      </c>
      <c r="B10823" t="s">
        <v>44</v>
      </c>
      <c r="C10823">
        <v>1963</v>
      </c>
      <c r="D10823">
        <v>0</v>
      </c>
      <c r="E10823">
        <v>0</v>
      </c>
      <c r="F10823">
        <v>1836707</v>
      </c>
      <c r="G10823">
        <f t="shared" si="169"/>
        <v>0</v>
      </c>
    </row>
    <row r="10824" spans="1:7">
      <c r="A10824" s="1" t="s">
        <v>61</v>
      </c>
      <c r="B10824" t="s">
        <v>44</v>
      </c>
      <c r="C10824">
        <v>1964</v>
      </c>
      <c r="D10824">
        <v>0</v>
      </c>
      <c r="E10824">
        <v>0</v>
      </c>
      <c r="F10824">
        <v>1863903</v>
      </c>
      <c r="G10824">
        <f t="shared" si="169"/>
        <v>0</v>
      </c>
    </row>
    <row r="10825" spans="1:7">
      <c r="A10825" s="1" t="s">
        <v>61</v>
      </c>
      <c r="B10825" t="s">
        <v>44</v>
      </c>
      <c r="C10825">
        <v>1965</v>
      </c>
      <c r="D10825">
        <v>0</v>
      </c>
      <c r="E10825">
        <v>0</v>
      </c>
      <c r="F10825">
        <v>1893720</v>
      </c>
      <c r="G10825">
        <f t="shared" si="169"/>
        <v>0</v>
      </c>
    </row>
    <row r="10826" spans="1:7">
      <c r="A10826" s="1" t="s">
        <v>61</v>
      </c>
      <c r="B10826" t="s">
        <v>44</v>
      </c>
      <c r="C10826">
        <v>1966</v>
      </c>
      <c r="D10826">
        <v>0</v>
      </c>
      <c r="E10826">
        <v>0</v>
      </c>
      <c r="F10826">
        <v>1926399</v>
      </c>
      <c r="G10826">
        <f t="shared" si="169"/>
        <v>0</v>
      </c>
    </row>
    <row r="10827" spans="1:7">
      <c r="A10827" s="1" t="s">
        <v>61</v>
      </c>
      <c r="B10827" t="s">
        <v>44</v>
      </c>
      <c r="C10827">
        <v>1967</v>
      </c>
      <c r="D10827">
        <v>0</v>
      </c>
      <c r="E10827">
        <v>0</v>
      </c>
      <c r="F10827">
        <v>1962204</v>
      </c>
      <c r="G10827">
        <f t="shared" si="169"/>
        <v>0</v>
      </c>
    </row>
    <row r="10828" spans="1:7">
      <c r="A10828" s="1" t="s">
        <v>61</v>
      </c>
      <c r="B10828" t="s">
        <v>44</v>
      </c>
      <c r="C10828">
        <v>1968</v>
      </c>
      <c r="D10828">
        <v>0</v>
      </c>
      <c r="E10828">
        <v>0</v>
      </c>
      <c r="F10828">
        <v>2001422</v>
      </c>
      <c r="G10828">
        <f t="shared" si="169"/>
        <v>0</v>
      </c>
    </row>
    <row r="10829" spans="1:7">
      <c r="A10829" s="1" t="s">
        <v>61</v>
      </c>
      <c r="B10829" t="s">
        <v>44</v>
      </c>
      <c r="C10829">
        <v>1969</v>
      </c>
      <c r="D10829">
        <v>0</v>
      </c>
      <c r="E10829">
        <v>0</v>
      </c>
      <c r="F10829">
        <v>2044367</v>
      </c>
      <c r="G10829">
        <f t="shared" si="169"/>
        <v>0</v>
      </c>
    </row>
    <row r="10830" spans="1:7">
      <c r="A10830" s="1" t="s">
        <v>61</v>
      </c>
      <c r="B10830" t="s">
        <v>44</v>
      </c>
      <c r="C10830">
        <v>1970</v>
      </c>
      <c r="D10830">
        <v>0</v>
      </c>
      <c r="E10830">
        <v>0</v>
      </c>
      <c r="F10830">
        <v>2091385</v>
      </c>
      <c r="G10830">
        <f t="shared" si="169"/>
        <v>0</v>
      </c>
    </row>
    <row r="10831" spans="1:7">
      <c r="A10831" s="1" t="s">
        <v>61</v>
      </c>
      <c r="B10831" t="s">
        <v>44</v>
      </c>
      <c r="C10831">
        <v>1971</v>
      </c>
      <c r="D10831">
        <v>0</v>
      </c>
      <c r="E10831">
        <v>0</v>
      </c>
      <c r="F10831">
        <v>2142655</v>
      </c>
      <c r="G10831">
        <f t="shared" si="169"/>
        <v>0</v>
      </c>
    </row>
    <row r="10832" spans="1:7">
      <c r="A10832" s="1" t="s">
        <v>61</v>
      </c>
      <c r="B10832" t="s">
        <v>44</v>
      </c>
      <c r="C10832">
        <v>1972</v>
      </c>
      <c r="D10832">
        <v>0</v>
      </c>
      <c r="E10832">
        <v>0</v>
      </c>
      <c r="F10832">
        <v>2197540</v>
      </c>
      <c r="G10832">
        <f t="shared" si="169"/>
        <v>0</v>
      </c>
    </row>
    <row r="10833" spans="1:7">
      <c r="A10833" s="1" t="s">
        <v>61</v>
      </c>
      <c r="B10833" t="s">
        <v>44</v>
      </c>
      <c r="C10833">
        <v>1973</v>
      </c>
      <c r="D10833">
        <v>0</v>
      </c>
      <c r="E10833">
        <v>0</v>
      </c>
      <c r="F10833">
        <v>2255122</v>
      </c>
      <c r="G10833">
        <f t="shared" si="169"/>
        <v>0</v>
      </c>
    </row>
    <row r="10834" spans="1:7">
      <c r="A10834" s="1" t="s">
        <v>61</v>
      </c>
      <c r="B10834" t="s">
        <v>44</v>
      </c>
      <c r="C10834">
        <v>1974</v>
      </c>
      <c r="D10834">
        <v>26</v>
      </c>
      <c r="E10834">
        <v>50</v>
      </c>
      <c r="F10834">
        <v>2314377</v>
      </c>
      <c r="G10834">
        <f t="shared" si="169"/>
        <v>2.1604086110430583</v>
      </c>
    </row>
    <row r="10835" spans="1:7">
      <c r="A10835" s="1" t="s">
        <v>61</v>
      </c>
      <c r="B10835" t="s">
        <v>44</v>
      </c>
      <c r="C10835">
        <v>1975</v>
      </c>
      <c r="D10835">
        <v>12</v>
      </c>
      <c r="E10835">
        <v>33</v>
      </c>
      <c r="F10835">
        <v>2374166</v>
      </c>
      <c r="G10835">
        <f t="shared" si="169"/>
        <v>1.3899617802630482</v>
      </c>
    </row>
    <row r="10836" spans="1:7">
      <c r="A10836" s="1" t="s">
        <v>61</v>
      </c>
      <c r="B10836" t="s">
        <v>44</v>
      </c>
      <c r="C10836">
        <v>1976</v>
      </c>
      <c r="D10836">
        <v>7</v>
      </c>
      <c r="E10836">
        <v>15</v>
      </c>
      <c r="F10836">
        <v>2433231</v>
      </c>
      <c r="G10836">
        <f t="shared" si="169"/>
        <v>0.61646428144306886</v>
      </c>
    </row>
    <row r="10837" spans="1:7">
      <c r="A10837" s="1" t="s">
        <v>61</v>
      </c>
      <c r="B10837" t="s">
        <v>44</v>
      </c>
      <c r="C10837">
        <v>1977</v>
      </c>
      <c r="D10837">
        <v>32</v>
      </c>
      <c r="E10837">
        <v>347</v>
      </c>
      <c r="F10837">
        <v>2490192</v>
      </c>
      <c r="G10837">
        <f t="shared" si="169"/>
        <v>13.934668491425562</v>
      </c>
    </row>
    <row r="10838" spans="1:7">
      <c r="A10838" s="1" t="s">
        <v>61</v>
      </c>
      <c r="B10838" t="s">
        <v>44</v>
      </c>
      <c r="C10838">
        <v>1978</v>
      </c>
      <c r="D10838">
        <v>30</v>
      </c>
      <c r="E10838">
        <v>103</v>
      </c>
      <c r="F10838">
        <v>2543561</v>
      </c>
      <c r="G10838">
        <f t="shared" si="169"/>
        <v>4.0494409216055756</v>
      </c>
    </row>
    <row r="10839" spans="1:7">
      <c r="A10839" s="1" t="s">
        <v>61</v>
      </c>
      <c r="B10839" t="s">
        <v>44</v>
      </c>
      <c r="C10839">
        <v>1979</v>
      </c>
      <c r="D10839">
        <v>8</v>
      </c>
      <c r="E10839">
        <v>11</v>
      </c>
      <c r="F10839">
        <v>2591750</v>
      </c>
      <c r="G10839">
        <f t="shared" si="169"/>
        <v>0.4244236519726054</v>
      </c>
    </row>
    <row r="10840" spans="1:7">
      <c r="A10840" s="1" t="s">
        <v>61</v>
      </c>
      <c r="B10840" t="s">
        <v>44</v>
      </c>
      <c r="C10840">
        <v>1980</v>
      </c>
      <c r="D10840">
        <v>2</v>
      </c>
      <c r="E10840">
        <v>2</v>
      </c>
      <c r="F10840">
        <v>2633105</v>
      </c>
      <c r="G10840">
        <f t="shared" si="169"/>
        <v>7.5955953142772509E-2</v>
      </c>
    </row>
    <row r="10841" spans="1:7">
      <c r="A10841" s="1" t="s">
        <v>61</v>
      </c>
      <c r="B10841" t="s">
        <v>44</v>
      </c>
      <c r="C10841">
        <v>1981</v>
      </c>
      <c r="D10841">
        <v>4</v>
      </c>
      <c r="E10841">
        <v>7</v>
      </c>
      <c r="F10841">
        <v>2666441</v>
      </c>
      <c r="G10841">
        <f t="shared" si="169"/>
        <v>0.26252221594252412</v>
      </c>
    </row>
    <row r="10842" spans="1:7">
      <c r="A10842" s="1" t="s">
        <v>61</v>
      </c>
      <c r="B10842" t="s">
        <v>44</v>
      </c>
      <c r="C10842">
        <v>1982</v>
      </c>
      <c r="D10842">
        <v>0</v>
      </c>
      <c r="E10842">
        <v>0</v>
      </c>
      <c r="F10842">
        <v>2692647</v>
      </c>
      <c r="G10842">
        <f t="shared" si="169"/>
        <v>0</v>
      </c>
    </row>
    <row r="10843" spans="1:7">
      <c r="A10843" s="1" t="s">
        <v>61</v>
      </c>
      <c r="B10843" t="s">
        <v>44</v>
      </c>
      <c r="C10843">
        <v>1983</v>
      </c>
      <c r="D10843">
        <v>39</v>
      </c>
      <c r="E10843">
        <v>9</v>
      </c>
      <c r="F10843">
        <v>2713240</v>
      </c>
      <c r="G10843">
        <f t="shared" si="169"/>
        <v>0.33170674175524467</v>
      </c>
    </row>
    <row r="10844" spans="1:7">
      <c r="A10844" s="1" t="s">
        <v>61</v>
      </c>
      <c r="B10844" t="s">
        <v>44</v>
      </c>
      <c r="C10844">
        <v>1984</v>
      </c>
      <c r="D10844">
        <v>48</v>
      </c>
      <c r="E10844">
        <v>33</v>
      </c>
      <c r="F10844">
        <v>2729830</v>
      </c>
      <c r="G10844">
        <f t="shared" si="169"/>
        <v>1.2088664861914478</v>
      </c>
    </row>
    <row r="10845" spans="1:7">
      <c r="A10845" s="1" t="s">
        <v>61</v>
      </c>
      <c r="B10845" t="s">
        <v>44</v>
      </c>
      <c r="C10845">
        <v>1985</v>
      </c>
      <c r="D10845">
        <v>49</v>
      </c>
      <c r="E10845">
        <v>49</v>
      </c>
      <c r="F10845">
        <v>2744096</v>
      </c>
      <c r="G10845">
        <f t="shared" si="169"/>
        <v>1.785651813930708</v>
      </c>
    </row>
    <row r="10846" spans="1:7">
      <c r="A10846" s="1" t="s">
        <v>61</v>
      </c>
      <c r="B10846" t="s">
        <v>44</v>
      </c>
      <c r="C10846">
        <v>1986</v>
      </c>
      <c r="D10846">
        <v>45</v>
      </c>
      <c r="E10846">
        <v>17</v>
      </c>
      <c r="F10846">
        <v>2757761</v>
      </c>
      <c r="G10846">
        <f t="shared" si="169"/>
        <v>0.61644210647695719</v>
      </c>
    </row>
    <row r="10847" spans="1:7">
      <c r="A10847" s="1" t="s">
        <v>61</v>
      </c>
      <c r="B10847" t="s">
        <v>44</v>
      </c>
      <c r="C10847">
        <v>1987</v>
      </c>
      <c r="D10847">
        <v>51</v>
      </c>
      <c r="E10847">
        <v>82</v>
      </c>
      <c r="F10847">
        <v>2772587</v>
      </c>
      <c r="G10847">
        <f t="shared" si="169"/>
        <v>2.9575266709394508</v>
      </c>
    </row>
    <row r="10848" spans="1:7">
      <c r="A10848" s="1" t="s">
        <v>61</v>
      </c>
      <c r="B10848" t="s">
        <v>44</v>
      </c>
      <c r="C10848">
        <v>1988</v>
      </c>
      <c r="D10848">
        <v>50</v>
      </c>
      <c r="E10848">
        <v>50</v>
      </c>
      <c r="F10848">
        <v>2790374</v>
      </c>
      <c r="G10848">
        <f t="shared" si="169"/>
        <v>1.7918744942434239</v>
      </c>
    </row>
    <row r="10849" spans="1:7">
      <c r="A10849" s="1" t="s">
        <v>61</v>
      </c>
      <c r="B10849" t="s">
        <v>44</v>
      </c>
      <c r="C10849">
        <v>1989</v>
      </c>
      <c r="D10849">
        <v>30</v>
      </c>
      <c r="E10849">
        <v>14</v>
      </c>
      <c r="F10849">
        <v>2812975</v>
      </c>
      <c r="G10849">
        <f t="shared" si="169"/>
        <v>0.49769372283792068</v>
      </c>
    </row>
    <row r="10850" spans="1:7">
      <c r="A10850" s="1" t="s">
        <v>61</v>
      </c>
      <c r="B10850" t="s">
        <v>44</v>
      </c>
      <c r="C10850">
        <v>1990</v>
      </c>
      <c r="D10850">
        <v>48</v>
      </c>
      <c r="E10850">
        <v>90</v>
      </c>
      <c r="F10850">
        <v>2842321</v>
      </c>
      <c r="G10850">
        <f t="shared" si="169"/>
        <v>3.1664263114546176</v>
      </c>
    </row>
    <row r="10851" spans="1:7">
      <c r="A10851" s="1" t="s">
        <v>61</v>
      </c>
      <c r="B10851" t="s">
        <v>44</v>
      </c>
      <c r="C10851">
        <v>1991</v>
      </c>
      <c r="D10851">
        <v>47</v>
      </c>
      <c r="E10851">
        <v>64</v>
      </c>
      <c r="F10851">
        <v>2879922</v>
      </c>
      <c r="G10851">
        <f t="shared" si="169"/>
        <v>2.2222824090374669</v>
      </c>
    </row>
    <row r="10852" spans="1:7">
      <c r="A10852" s="1" t="s">
        <v>61</v>
      </c>
      <c r="B10852" t="s">
        <v>44</v>
      </c>
      <c r="C10852">
        <v>1992</v>
      </c>
      <c r="D10852">
        <v>43</v>
      </c>
      <c r="E10852">
        <v>45</v>
      </c>
      <c r="F10852">
        <v>2925245</v>
      </c>
      <c r="G10852">
        <f t="shared" si="169"/>
        <v>1.538332686663852</v>
      </c>
    </row>
    <row r="10853" spans="1:7">
      <c r="A10853" s="1" t="s">
        <v>61</v>
      </c>
      <c r="B10853" t="s">
        <v>44</v>
      </c>
      <c r="C10853">
        <v>1993</v>
      </c>
      <c r="D10853">
        <v>31</v>
      </c>
      <c r="E10853">
        <v>39</v>
      </c>
      <c r="F10853">
        <v>2977217</v>
      </c>
      <c r="G10853">
        <f t="shared" si="169"/>
        <v>1.3099481831522526</v>
      </c>
    </row>
    <row r="10854" spans="1:7">
      <c r="A10854" s="1" t="s">
        <v>61</v>
      </c>
      <c r="B10854" t="s">
        <v>44</v>
      </c>
      <c r="C10854">
        <v>1994</v>
      </c>
      <c r="D10854">
        <v>47</v>
      </c>
      <c r="E10854">
        <v>38</v>
      </c>
      <c r="F10854">
        <v>3034716</v>
      </c>
      <c r="G10854">
        <f t="shared" si="169"/>
        <v>1.2521764804350721</v>
      </c>
    </row>
    <row r="10855" spans="1:7">
      <c r="A10855" s="1" t="s">
        <v>61</v>
      </c>
      <c r="B10855" t="s">
        <v>44</v>
      </c>
      <c r="C10855">
        <v>1995</v>
      </c>
      <c r="D10855">
        <v>43</v>
      </c>
      <c r="E10855">
        <v>56</v>
      </c>
      <c r="F10855">
        <v>3096548</v>
      </c>
      <c r="G10855">
        <f t="shared" si="169"/>
        <v>1.808465426662206</v>
      </c>
    </row>
    <row r="10856" spans="1:7">
      <c r="A10856" s="1" t="s">
        <v>61</v>
      </c>
      <c r="B10856" t="s">
        <v>44</v>
      </c>
      <c r="C10856">
        <v>1996</v>
      </c>
      <c r="D10856">
        <v>52</v>
      </c>
      <c r="E10856">
        <v>34</v>
      </c>
      <c r="F10856">
        <v>3161421</v>
      </c>
      <c r="G10856">
        <f t="shared" si="169"/>
        <v>1.0754657478393419</v>
      </c>
    </row>
    <row r="10857" spans="1:7">
      <c r="A10857" s="1" t="s">
        <v>61</v>
      </c>
      <c r="B10857" t="s">
        <v>44</v>
      </c>
      <c r="C10857">
        <v>1997</v>
      </c>
      <c r="D10857">
        <v>47</v>
      </c>
      <c r="E10857">
        <v>24</v>
      </c>
      <c r="F10857">
        <v>3227933</v>
      </c>
      <c r="G10857">
        <f t="shared" si="169"/>
        <v>0.74350985599763064</v>
      </c>
    </row>
    <row r="10858" spans="1:7">
      <c r="A10858" s="1" t="s">
        <v>61</v>
      </c>
      <c r="B10858" t="s">
        <v>44</v>
      </c>
      <c r="C10858">
        <v>1998</v>
      </c>
      <c r="D10858">
        <v>48</v>
      </c>
      <c r="E10858">
        <v>81</v>
      </c>
      <c r="F10858">
        <v>3294557</v>
      </c>
      <c r="G10858">
        <f t="shared" si="169"/>
        <v>2.4586006555661353</v>
      </c>
    </row>
    <row r="10859" spans="1:7">
      <c r="A10859" s="1" t="s">
        <v>61</v>
      </c>
      <c r="B10859" t="s">
        <v>44</v>
      </c>
      <c r="C10859">
        <v>1999</v>
      </c>
      <c r="D10859">
        <v>48</v>
      </c>
      <c r="E10859">
        <v>47</v>
      </c>
      <c r="F10859">
        <v>3359638</v>
      </c>
      <c r="G10859">
        <f t="shared" si="169"/>
        <v>1.398960245121647</v>
      </c>
    </row>
    <row r="10860" spans="1:7">
      <c r="A10860" s="1" t="s">
        <v>61</v>
      </c>
      <c r="B10860" t="s">
        <v>44</v>
      </c>
      <c r="C10860">
        <v>2000</v>
      </c>
      <c r="D10860">
        <v>49</v>
      </c>
      <c r="E10860">
        <v>82</v>
      </c>
      <c r="F10860">
        <v>3421399</v>
      </c>
      <c r="G10860">
        <f t="shared" si="169"/>
        <v>2.396680422248326</v>
      </c>
    </row>
    <row r="10861" spans="1:7">
      <c r="A10861" s="1" t="s">
        <v>61</v>
      </c>
      <c r="B10861" t="s">
        <v>44</v>
      </c>
      <c r="C10861">
        <v>2001</v>
      </c>
      <c r="D10861">
        <v>48</v>
      </c>
      <c r="E10861">
        <v>46</v>
      </c>
      <c r="F10861">
        <v>3478333</v>
      </c>
      <c r="G10861">
        <f t="shared" si="169"/>
        <v>1.3224725752249713</v>
      </c>
    </row>
    <row r="10862" spans="1:7">
      <c r="A10862" s="1" t="s">
        <v>61</v>
      </c>
      <c r="B10862" t="s">
        <v>44</v>
      </c>
      <c r="C10862">
        <v>2002</v>
      </c>
      <c r="D10862">
        <v>47</v>
      </c>
      <c r="E10862">
        <v>176</v>
      </c>
      <c r="F10862">
        <v>3530420</v>
      </c>
      <c r="G10862">
        <f t="shared" si="169"/>
        <v>4.9852425490451564</v>
      </c>
    </row>
    <row r="10863" spans="1:7">
      <c r="A10863" s="1" t="s">
        <v>61</v>
      </c>
      <c r="B10863" t="s">
        <v>44</v>
      </c>
      <c r="C10863">
        <v>2003</v>
      </c>
      <c r="D10863">
        <v>44</v>
      </c>
      <c r="E10863">
        <v>396</v>
      </c>
      <c r="F10863">
        <v>3578065</v>
      </c>
      <c r="G10863">
        <f t="shared" si="169"/>
        <v>11.06743449322469</v>
      </c>
    </row>
    <row r="10864" spans="1:7">
      <c r="A10864" s="1" t="s">
        <v>61</v>
      </c>
      <c r="B10864" t="s">
        <v>44</v>
      </c>
      <c r="C10864">
        <v>2004</v>
      </c>
      <c r="D10864">
        <v>46</v>
      </c>
      <c r="E10864">
        <v>522</v>
      </c>
      <c r="F10864">
        <v>3621730</v>
      </c>
      <c r="G10864">
        <f t="shared" si="169"/>
        <v>14.413001521372383</v>
      </c>
    </row>
    <row r="10865" spans="1:7">
      <c r="A10865" s="1" t="s">
        <v>61</v>
      </c>
      <c r="B10865" t="s">
        <v>44</v>
      </c>
      <c r="C10865">
        <v>2005</v>
      </c>
      <c r="D10865">
        <v>49</v>
      </c>
      <c r="E10865">
        <v>570</v>
      </c>
      <c r="F10865">
        <v>3661922</v>
      </c>
      <c r="G10865">
        <f t="shared" si="169"/>
        <v>15.565596427231384</v>
      </c>
    </row>
    <row r="10866" spans="1:7">
      <c r="A10866" s="1" t="s">
        <v>61</v>
      </c>
      <c r="B10866" t="s">
        <v>44</v>
      </c>
      <c r="C10866">
        <v>2006</v>
      </c>
      <c r="D10866">
        <v>48</v>
      </c>
      <c r="E10866">
        <v>93</v>
      </c>
      <c r="F10866">
        <v>3699187</v>
      </c>
      <c r="G10866">
        <f t="shared" si="169"/>
        <v>2.5140659285405147</v>
      </c>
    </row>
    <row r="10867" spans="1:7">
      <c r="A10867" s="1" t="s">
        <v>61</v>
      </c>
      <c r="B10867" t="s">
        <v>44</v>
      </c>
      <c r="C10867">
        <v>2007</v>
      </c>
      <c r="D10867">
        <v>48</v>
      </c>
      <c r="E10867">
        <v>98</v>
      </c>
      <c r="F10867">
        <v>3734108</v>
      </c>
      <c r="G10867">
        <f t="shared" si="169"/>
        <v>2.624455425499209</v>
      </c>
    </row>
    <row r="10868" spans="1:7">
      <c r="A10868" s="1" t="s">
        <v>61</v>
      </c>
      <c r="B10868" t="s">
        <v>44</v>
      </c>
      <c r="C10868">
        <v>2008</v>
      </c>
      <c r="D10868">
        <v>51</v>
      </c>
      <c r="E10868">
        <v>82</v>
      </c>
      <c r="F10868">
        <v>3767298</v>
      </c>
      <c r="G10868">
        <f t="shared" si="169"/>
        <v>2.1766263247558331</v>
      </c>
    </row>
    <row r="10869" spans="1:7">
      <c r="A10869" s="1" t="s">
        <v>61</v>
      </c>
      <c r="B10869" t="s">
        <v>44</v>
      </c>
      <c r="C10869">
        <v>2009</v>
      </c>
      <c r="D10869">
        <v>46</v>
      </c>
      <c r="E10869">
        <v>145</v>
      </c>
      <c r="F10869">
        <v>3799399</v>
      </c>
      <c r="G10869">
        <f t="shared" si="169"/>
        <v>3.8163930663770769</v>
      </c>
    </row>
    <row r="10870" spans="1:7">
      <c r="A10870" s="1" t="s">
        <v>61</v>
      </c>
      <c r="B10870" t="s">
        <v>44</v>
      </c>
      <c r="C10870">
        <v>2010</v>
      </c>
      <c r="D10870">
        <v>50</v>
      </c>
      <c r="E10870">
        <v>163</v>
      </c>
      <c r="F10870">
        <v>3831074</v>
      </c>
      <c r="G10870">
        <f t="shared" si="169"/>
        <v>4.2546815853726665</v>
      </c>
    </row>
    <row r="10871" spans="1:7">
      <c r="A10871" s="1" t="s">
        <v>61</v>
      </c>
      <c r="B10871" t="s">
        <v>44</v>
      </c>
      <c r="C10871">
        <v>2011</v>
      </c>
      <c r="D10871">
        <v>48</v>
      </c>
      <c r="E10871">
        <v>173</v>
      </c>
      <c r="F10871">
        <v>3862896</v>
      </c>
      <c r="G10871">
        <f t="shared" si="169"/>
        <v>4.4785052458052199</v>
      </c>
    </row>
    <row r="10872" spans="1:7">
      <c r="A10872" s="1" t="s">
        <v>61</v>
      </c>
      <c r="B10872" t="s">
        <v>45</v>
      </c>
      <c r="C10872">
        <v>1938</v>
      </c>
      <c r="D10872">
        <v>50</v>
      </c>
      <c r="E10872">
        <v>13622</v>
      </c>
      <c r="F10872">
        <v>9851738</v>
      </c>
      <c r="G10872">
        <f t="shared" si="169"/>
        <v>138.27001895503108</v>
      </c>
    </row>
    <row r="10873" spans="1:7">
      <c r="A10873" s="1" t="s">
        <v>61</v>
      </c>
      <c r="B10873" t="s">
        <v>45</v>
      </c>
      <c r="C10873">
        <v>1939</v>
      </c>
      <c r="D10873">
        <v>52</v>
      </c>
      <c r="E10873">
        <v>17340</v>
      </c>
      <c r="F10873">
        <v>9873244</v>
      </c>
      <c r="G10873">
        <f t="shared" si="169"/>
        <v>175.62616704296985</v>
      </c>
    </row>
    <row r="10874" spans="1:7">
      <c r="A10874" s="1" t="s">
        <v>61</v>
      </c>
      <c r="B10874" t="s">
        <v>45</v>
      </c>
      <c r="C10874">
        <v>1940</v>
      </c>
      <c r="D10874">
        <v>51</v>
      </c>
      <c r="E10874">
        <v>20160</v>
      </c>
      <c r="F10874">
        <v>9900180</v>
      </c>
      <c r="G10874">
        <f t="shared" si="169"/>
        <v>203.63266122434138</v>
      </c>
    </row>
    <row r="10875" spans="1:7">
      <c r="A10875" s="1" t="s">
        <v>61</v>
      </c>
      <c r="B10875" t="s">
        <v>45</v>
      </c>
      <c r="C10875">
        <v>1941</v>
      </c>
      <c r="D10875">
        <v>50</v>
      </c>
      <c r="E10875">
        <v>15164</v>
      </c>
      <c r="F10875">
        <v>9934204</v>
      </c>
      <c r="G10875">
        <f t="shared" si="169"/>
        <v>152.64433869085033</v>
      </c>
    </row>
    <row r="10876" spans="1:7">
      <c r="A10876" s="1" t="s">
        <v>61</v>
      </c>
      <c r="B10876" t="s">
        <v>45</v>
      </c>
      <c r="C10876">
        <v>1942</v>
      </c>
      <c r="D10876">
        <v>51</v>
      </c>
      <c r="E10876">
        <v>13035</v>
      </c>
      <c r="F10876">
        <v>9975256</v>
      </c>
      <c r="G10876">
        <f t="shared" si="169"/>
        <v>130.67333810781398</v>
      </c>
    </row>
    <row r="10877" spans="1:7">
      <c r="A10877" s="1" t="s">
        <v>61</v>
      </c>
      <c r="B10877" t="s">
        <v>45</v>
      </c>
      <c r="C10877">
        <v>1943</v>
      </c>
      <c r="D10877">
        <v>52</v>
      </c>
      <c r="E10877">
        <v>12272</v>
      </c>
      <c r="F10877">
        <v>10022848</v>
      </c>
      <c r="G10877">
        <f t="shared" si="169"/>
        <v>122.44024852018109</v>
      </c>
    </row>
    <row r="10878" spans="1:7">
      <c r="A10878" s="1" t="s">
        <v>61</v>
      </c>
      <c r="B10878" t="s">
        <v>45</v>
      </c>
      <c r="C10878">
        <v>1944</v>
      </c>
      <c r="D10878">
        <v>52</v>
      </c>
      <c r="E10878">
        <v>5875</v>
      </c>
      <c r="F10878">
        <v>10076497</v>
      </c>
      <c r="G10878">
        <f t="shared" si="169"/>
        <v>58.303991952758977</v>
      </c>
    </row>
    <row r="10879" spans="1:7">
      <c r="A10879" s="1" t="s">
        <v>61</v>
      </c>
      <c r="B10879" t="s">
        <v>45</v>
      </c>
      <c r="C10879">
        <v>1945</v>
      </c>
      <c r="D10879">
        <v>52</v>
      </c>
      <c r="E10879">
        <v>8808</v>
      </c>
      <c r="F10879">
        <v>10135718</v>
      </c>
      <c r="G10879">
        <f t="shared" si="169"/>
        <v>86.900602404289458</v>
      </c>
    </row>
    <row r="10880" spans="1:7">
      <c r="A10880" s="1" t="s">
        <v>61</v>
      </c>
      <c r="B10880" t="s">
        <v>45</v>
      </c>
      <c r="C10880">
        <v>1946</v>
      </c>
      <c r="D10880">
        <v>52</v>
      </c>
      <c r="E10880">
        <v>6494</v>
      </c>
      <c r="F10880">
        <v>10200021</v>
      </c>
      <c r="G10880">
        <f t="shared" si="169"/>
        <v>63.666535588505155</v>
      </c>
    </row>
    <row r="10881" spans="1:7">
      <c r="A10881" s="1" t="s">
        <v>61</v>
      </c>
      <c r="B10881" t="s">
        <v>45</v>
      </c>
      <c r="C10881">
        <v>1947</v>
      </c>
      <c r="D10881">
        <v>50</v>
      </c>
      <c r="E10881">
        <v>9289</v>
      </c>
      <c r="F10881">
        <v>10268913</v>
      </c>
      <c r="G10881">
        <f t="shared" si="169"/>
        <v>90.457480747962322</v>
      </c>
    </row>
    <row r="10882" spans="1:7">
      <c r="A10882" s="1" t="s">
        <v>61</v>
      </c>
      <c r="B10882" t="s">
        <v>45</v>
      </c>
      <c r="C10882">
        <v>1948</v>
      </c>
      <c r="D10882">
        <v>51</v>
      </c>
      <c r="E10882">
        <v>4183</v>
      </c>
      <c r="F10882">
        <v>10341887</v>
      </c>
      <c r="G10882">
        <f t="shared" si="169"/>
        <v>40.447164042693558</v>
      </c>
    </row>
    <row r="10883" spans="1:7">
      <c r="A10883" s="1" t="s">
        <v>61</v>
      </c>
      <c r="B10883" t="s">
        <v>45</v>
      </c>
      <c r="C10883">
        <v>1949</v>
      </c>
      <c r="D10883">
        <v>52</v>
      </c>
      <c r="E10883">
        <v>5788</v>
      </c>
      <c r="F10883">
        <v>10418430</v>
      </c>
      <c r="G10883">
        <f t="shared" ref="G10883:G10946" si="170">E10883/F10883*100000</f>
        <v>55.555395582635768</v>
      </c>
    </row>
    <row r="10884" spans="1:7">
      <c r="A10884" s="1" t="s">
        <v>61</v>
      </c>
      <c r="B10884" t="s">
        <v>45</v>
      </c>
      <c r="C10884">
        <v>1950</v>
      </c>
      <c r="D10884">
        <v>51</v>
      </c>
      <c r="E10884">
        <v>6451</v>
      </c>
      <c r="F10884">
        <v>10498012</v>
      </c>
      <c r="G10884">
        <f t="shared" si="170"/>
        <v>61.449729720255604</v>
      </c>
    </row>
    <row r="10885" spans="1:7">
      <c r="A10885" s="1" t="s">
        <v>61</v>
      </c>
      <c r="B10885" t="s">
        <v>45</v>
      </c>
      <c r="C10885">
        <v>1951</v>
      </c>
      <c r="D10885">
        <v>47</v>
      </c>
      <c r="E10885">
        <v>3684</v>
      </c>
      <c r="F10885">
        <v>10580077</v>
      </c>
      <c r="G10885">
        <f t="shared" si="170"/>
        <v>34.820162461955618</v>
      </c>
    </row>
    <row r="10886" spans="1:7">
      <c r="A10886" s="1" t="s">
        <v>61</v>
      </c>
      <c r="B10886" t="s">
        <v>45</v>
      </c>
      <c r="C10886">
        <v>1952</v>
      </c>
      <c r="D10886">
        <v>48</v>
      </c>
      <c r="E10886">
        <v>2708</v>
      </c>
      <c r="F10886">
        <v>10664002</v>
      </c>
      <c r="G10886">
        <f t="shared" si="170"/>
        <v>25.393843699579204</v>
      </c>
    </row>
    <row r="10887" spans="1:7">
      <c r="A10887" s="1" t="s">
        <v>61</v>
      </c>
      <c r="B10887" t="s">
        <v>45</v>
      </c>
      <c r="C10887">
        <v>1953</v>
      </c>
      <c r="D10887">
        <v>49</v>
      </c>
      <c r="E10887">
        <v>2505</v>
      </c>
      <c r="F10887">
        <v>10749134</v>
      </c>
      <c r="G10887">
        <f t="shared" si="170"/>
        <v>23.304202924626299</v>
      </c>
    </row>
    <row r="10888" spans="1:7">
      <c r="A10888" s="1" t="s">
        <v>61</v>
      </c>
      <c r="B10888" t="s">
        <v>45</v>
      </c>
      <c r="C10888">
        <v>1954</v>
      </c>
      <c r="D10888">
        <v>51</v>
      </c>
      <c r="E10888">
        <v>3699</v>
      </c>
      <c r="F10888">
        <v>10834797</v>
      </c>
      <c r="G10888">
        <f t="shared" si="170"/>
        <v>34.140002807620668</v>
      </c>
    </row>
    <row r="10889" spans="1:7">
      <c r="A10889" s="1" t="s">
        <v>61</v>
      </c>
      <c r="B10889" t="s">
        <v>45</v>
      </c>
      <c r="C10889">
        <v>1955</v>
      </c>
      <c r="D10889">
        <v>48</v>
      </c>
      <c r="E10889">
        <v>2142</v>
      </c>
      <c r="F10889">
        <v>10920293</v>
      </c>
      <c r="G10889">
        <f t="shared" si="170"/>
        <v>19.614858319277698</v>
      </c>
    </row>
    <row r="10890" spans="1:7">
      <c r="A10890" s="1" t="s">
        <v>61</v>
      </c>
      <c r="B10890" t="s">
        <v>45</v>
      </c>
      <c r="C10890">
        <v>1956</v>
      </c>
      <c r="D10890">
        <v>0</v>
      </c>
      <c r="E10890">
        <v>0</v>
      </c>
      <c r="F10890">
        <v>11004904</v>
      </c>
      <c r="G10890">
        <f t="shared" si="170"/>
        <v>0</v>
      </c>
    </row>
    <row r="10891" spans="1:7">
      <c r="A10891" s="1" t="s">
        <v>61</v>
      </c>
      <c r="B10891" t="s">
        <v>45</v>
      </c>
      <c r="C10891">
        <v>1957</v>
      </c>
      <c r="D10891">
        <v>0</v>
      </c>
      <c r="E10891">
        <v>0</v>
      </c>
      <c r="F10891">
        <v>11087888</v>
      </c>
      <c r="G10891">
        <f t="shared" si="170"/>
        <v>0</v>
      </c>
    </row>
    <row r="10892" spans="1:7">
      <c r="A10892" s="1" t="s">
        <v>61</v>
      </c>
      <c r="B10892" t="s">
        <v>45</v>
      </c>
      <c r="C10892">
        <v>1958</v>
      </c>
      <c r="D10892">
        <v>0</v>
      </c>
      <c r="E10892">
        <v>0</v>
      </c>
      <c r="F10892">
        <v>11168483</v>
      </c>
      <c r="G10892">
        <f t="shared" si="170"/>
        <v>0</v>
      </c>
    </row>
    <row r="10893" spans="1:7">
      <c r="A10893" s="1" t="s">
        <v>61</v>
      </c>
      <c r="B10893" t="s">
        <v>45</v>
      </c>
      <c r="C10893">
        <v>1959</v>
      </c>
      <c r="D10893">
        <v>0</v>
      </c>
      <c r="E10893">
        <v>0</v>
      </c>
      <c r="F10893">
        <v>11245909</v>
      </c>
      <c r="G10893">
        <f t="shared" si="170"/>
        <v>0</v>
      </c>
    </row>
    <row r="10894" spans="1:7">
      <c r="A10894" s="1" t="s">
        <v>61</v>
      </c>
      <c r="B10894" t="s">
        <v>45</v>
      </c>
      <c r="C10894">
        <v>1960</v>
      </c>
      <c r="D10894">
        <v>0</v>
      </c>
      <c r="E10894">
        <v>0</v>
      </c>
      <c r="F10894">
        <v>11319366</v>
      </c>
      <c r="G10894">
        <f t="shared" si="170"/>
        <v>0</v>
      </c>
    </row>
    <row r="10895" spans="1:7">
      <c r="A10895" s="1" t="s">
        <v>61</v>
      </c>
      <c r="B10895" t="s">
        <v>45</v>
      </c>
      <c r="C10895">
        <v>1961</v>
      </c>
      <c r="D10895">
        <v>0</v>
      </c>
      <c r="E10895">
        <v>0</v>
      </c>
      <c r="F10895">
        <v>11388177</v>
      </c>
      <c r="G10895">
        <f t="shared" si="170"/>
        <v>0</v>
      </c>
    </row>
    <row r="10896" spans="1:7">
      <c r="A10896" s="1" t="s">
        <v>61</v>
      </c>
      <c r="B10896" t="s">
        <v>45</v>
      </c>
      <c r="C10896">
        <v>1962</v>
      </c>
      <c r="D10896">
        <v>0</v>
      </c>
      <c r="E10896">
        <v>0</v>
      </c>
      <c r="F10896">
        <v>11452202</v>
      </c>
      <c r="G10896">
        <f t="shared" si="170"/>
        <v>0</v>
      </c>
    </row>
    <row r="10897" spans="1:7">
      <c r="A10897" s="1" t="s">
        <v>61</v>
      </c>
      <c r="B10897" t="s">
        <v>45</v>
      </c>
      <c r="C10897">
        <v>1963</v>
      </c>
      <c r="D10897">
        <v>0</v>
      </c>
      <c r="E10897">
        <v>0</v>
      </c>
      <c r="F10897">
        <v>11511442</v>
      </c>
      <c r="G10897">
        <f t="shared" si="170"/>
        <v>0</v>
      </c>
    </row>
    <row r="10898" spans="1:7">
      <c r="A10898" s="1" t="s">
        <v>61</v>
      </c>
      <c r="B10898" t="s">
        <v>45</v>
      </c>
      <c r="C10898">
        <v>1964</v>
      </c>
      <c r="D10898">
        <v>0</v>
      </c>
      <c r="E10898">
        <v>0</v>
      </c>
      <c r="F10898">
        <v>11565907</v>
      </c>
      <c r="G10898">
        <f t="shared" si="170"/>
        <v>0</v>
      </c>
    </row>
    <row r="10899" spans="1:7">
      <c r="A10899" s="1" t="s">
        <v>61</v>
      </c>
      <c r="B10899" t="s">
        <v>45</v>
      </c>
      <c r="C10899">
        <v>1965</v>
      </c>
      <c r="D10899">
        <v>0</v>
      </c>
      <c r="E10899">
        <v>0</v>
      </c>
      <c r="F10899">
        <v>11615615</v>
      </c>
      <c r="G10899">
        <f t="shared" si="170"/>
        <v>0</v>
      </c>
    </row>
    <row r="10900" spans="1:7">
      <c r="A10900" s="1" t="s">
        <v>61</v>
      </c>
      <c r="B10900" t="s">
        <v>45</v>
      </c>
      <c r="C10900">
        <v>1966</v>
      </c>
      <c r="D10900">
        <v>0</v>
      </c>
      <c r="E10900">
        <v>0</v>
      </c>
      <c r="F10900">
        <v>11660590</v>
      </c>
      <c r="G10900">
        <f t="shared" si="170"/>
        <v>0</v>
      </c>
    </row>
    <row r="10901" spans="1:7">
      <c r="A10901" s="1" t="s">
        <v>61</v>
      </c>
      <c r="B10901" t="s">
        <v>45</v>
      </c>
      <c r="C10901">
        <v>1967</v>
      </c>
      <c r="D10901">
        <v>0</v>
      </c>
      <c r="E10901">
        <v>0</v>
      </c>
      <c r="F10901">
        <v>11700865</v>
      </c>
      <c r="G10901">
        <f t="shared" si="170"/>
        <v>0</v>
      </c>
    </row>
    <row r="10902" spans="1:7">
      <c r="A10902" s="1" t="s">
        <v>61</v>
      </c>
      <c r="B10902" t="s">
        <v>45</v>
      </c>
      <c r="C10902">
        <v>1968</v>
      </c>
      <c r="D10902">
        <v>0</v>
      </c>
      <c r="E10902">
        <v>0</v>
      </c>
      <c r="F10902">
        <v>11736478</v>
      </c>
      <c r="G10902">
        <f t="shared" si="170"/>
        <v>0</v>
      </c>
    </row>
    <row r="10903" spans="1:7">
      <c r="A10903" s="1" t="s">
        <v>61</v>
      </c>
      <c r="B10903" t="s">
        <v>45</v>
      </c>
      <c r="C10903">
        <v>1969</v>
      </c>
      <c r="D10903">
        <v>0</v>
      </c>
      <c r="E10903">
        <v>0</v>
      </c>
      <c r="F10903">
        <v>11767475</v>
      </c>
      <c r="G10903">
        <f t="shared" si="170"/>
        <v>0</v>
      </c>
    </row>
    <row r="10904" spans="1:7">
      <c r="A10904" s="1" t="s">
        <v>61</v>
      </c>
      <c r="B10904" t="s">
        <v>45</v>
      </c>
      <c r="C10904">
        <v>1970</v>
      </c>
      <c r="D10904">
        <v>0</v>
      </c>
      <c r="E10904">
        <v>0</v>
      </c>
      <c r="F10904">
        <v>11793909</v>
      </c>
      <c r="G10904">
        <f t="shared" si="170"/>
        <v>0</v>
      </c>
    </row>
    <row r="10905" spans="1:7">
      <c r="A10905" s="1" t="s">
        <v>61</v>
      </c>
      <c r="B10905" t="s">
        <v>45</v>
      </c>
      <c r="C10905">
        <v>1971</v>
      </c>
      <c r="D10905">
        <v>0</v>
      </c>
      <c r="E10905">
        <v>0</v>
      </c>
      <c r="F10905">
        <v>11815878</v>
      </c>
      <c r="G10905">
        <f t="shared" si="170"/>
        <v>0</v>
      </c>
    </row>
    <row r="10906" spans="1:7">
      <c r="A10906" s="1" t="s">
        <v>61</v>
      </c>
      <c r="B10906" t="s">
        <v>45</v>
      </c>
      <c r="C10906">
        <v>1972</v>
      </c>
      <c r="D10906">
        <v>0</v>
      </c>
      <c r="E10906">
        <v>0</v>
      </c>
      <c r="F10906">
        <v>11833653</v>
      </c>
      <c r="G10906">
        <f t="shared" si="170"/>
        <v>0</v>
      </c>
    </row>
    <row r="10907" spans="1:7">
      <c r="A10907" s="1" t="s">
        <v>61</v>
      </c>
      <c r="B10907" t="s">
        <v>45</v>
      </c>
      <c r="C10907">
        <v>1973</v>
      </c>
      <c r="D10907">
        <v>0</v>
      </c>
      <c r="E10907">
        <v>0</v>
      </c>
      <c r="F10907">
        <v>11847552</v>
      </c>
      <c r="G10907">
        <f t="shared" si="170"/>
        <v>0</v>
      </c>
    </row>
    <row r="10908" spans="1:7">
      <c r="A10908" s="1" t="s">
        <v>61</v>
      </c>
      <c r="B10908" t="s">
        <v>45</v>
      </c>
      <c r="C10908">
        <v>1974</v>
      </c>
      <c r="D10908">
        <v>0</v>
      </c>
      <c r="E10908">
        <v>0</v>
      </c>
      <c r="F10908">
        <v>11857896</v>
      </c>
      <c r="G10908">
        <f t="shared" si="170"/>
        <v>0</v>
      </c>
    </row>
    <row r="10909" spans="1:7">
      <c r="A10909" s="1" t="s">
        <v>61</v>
      </c>
      <c r="B10909" t="s">
        <v>45</v>
      </c>
      <c r="C10909">
        <v>1975</v>
      </c>
      <c r="D10909">
        <v>12</v>
      </c>
      <c r="E10909">
        <v>15</v>
      </c>
      <c r="F10909">
        <v>11865015</v>
      </c>
      <c r="G10909">
        <f t="shared" si="170"/>
        <v>0.12642209049040393</v>
      </c>
    </row>
    <row r="10910" spans="1:7">
      <c r="A10910" s="1" t="s">
        <v>61</v>
      </c>
      <c r="B10910" t="s">
        <v>45</v>
      </c>
      <c r="C10910">
        <v>1976</v>
      </c>
      <c r="D10910">
        <v>20</v>
      </c>
      <c r="E10910">
        <v>29</v>
      </c>
      <c r="F10910">
        <v>11869239</v>
      </c>
      <c r="G10910">
        <f t="shared" si="170"/>
        <v>0.24432905934407423</v>
      </c>
    </row>
    <row r="10911" spans="1:7">
      <c r="A10911" s="1" t="s">
        <v>61</v>
      </c>
      <c r="B10911" t="s">
        <v>45</v>
      </c>
      <c r="C10911">
        <v>1977</v>
      </c>
      <c r="D10911">
        <v>23</v>
      </c>
      <c r="E10911">
        <v>39</v>
      </c>
      <c r="F10911">
        <v>11870902</v>
      </c>
      <c r="G10911">
        <f t="shared" si="170"/>
        <v>0.32853442813359929</v>
      </c>
    </row>
    <row r="10912" spans="1:7">
      <c r="A10912" s="1" t="s">
        <v>61</v>
      </c>
      <c r="B10912" t="s">
        <v>45</v>
      </c>
      <c r="C10912">
        <v>1978</v>
      </c>
      <c r="D10912">
        <v>17</v>
      </c>
      <c r="E10912">
        <v>27</v>
      </c>
      <c r="F10912">
        <v>11870340</v>
      </c>
      <c r="G10912">
        <f t="shared" si="170"/>
        <v>0.22745768023493851</v>
      </c>
    </row>
    <row r="10913" spans="1:7">
      <c r="A10913" s="1" t="s">
        <v>61</v>
      </c>
      <c r="B10913" t="s">
        <v>45</v>
      </c>
      <c r="C10913">
        <v>1979</v>
      </c>
      <c r="D10913">
        <v>9</v>
      </c>
      <c r="E10913">
        <v>9</v>
      </c>
      <c r="F10913">
        <v>11867892</v>
      </c>
      <c r="G10913">
        <f t="shared" si="170"/>
        <v>7.5834866040236967E-2</v>
      </c>
    </row>
    <row r="10914" spans="1:7">
      <c r="A10914" s="1" t="s">
        <v>61</v>
      </c>
      <c r="B10914" t="s">
        <v>45</v>
      </c>
      <c r="C10914">
        <v>1980</v>
      </c>
      <c r="D10914">
        <v>15</v>
      </c>
      <c r="E10914">
        <v>39</v>
      </c>
      <c r="F10914">
        <v>11863895</v>
      </c>
      <c r="G10914">
        <f t="shared" si="170"/>
        <v>0.32872846565145764</v>
      </c>
    </row>
    <row r="10915" spans="1:7">
      <c r="A10915" s="1" t="s">
        <v>61</v>
      </c>
      <c r="B10915" t="s">
        <v>45</v>
      </c>
      <c r="C10915">
        <v>1981</v>
      </c>
      <c r="D10915">
        <v>20</v>
      </c>
      <c r="E10915">
        <v>33</v>
      </c>
      <c r="F10915">
        <v>11858756</v>
      </c>
      <c r="G10915">
        <f t="shared" si="170"/>
        <v>0.27827539414758173</v>
      </c>
    </row>
    <row r="10916" spans="1:7">
      <c r="A10916" s="1" t="s">
        <v>61</v>
      </c>
      <c r="B10916" t="s">
        <v>45</v>
      </c>
      <c r="C10916">
        <v>1982</v>
      </c>
      <c r="D10916">
        <v>27</v>
      </c>
      <c r="E10916">
        <v>145</v>
      </c>
      <c r="F10916">
        <v>11853157</v>
      </c>
      <c r="G10916">
        <f t="shared" si="170"/>
        <v>1.2233027876033362</v>
      </c>
    </row>
    <row r="10917" spans="1:7">
      <c r="A10917" s="1" t="s">
        <v>61</v>
      </c>
      <c r="B10917" t="s">
        <v>45</v>
      </c>
      <c r="C10917">
        <v>1983</v>
      </c>
      <c r="D10917">
        <v>48</v>
      </c>
      <c r="E10917">
        <v>188</v>
      </c>
      <c r="F10917">
        <v>11847847</v>
      </c>
      <c r="G10917">
        <f t="shared" si="170"/>
        <v>1.5867861899296978</v>
      </c>
    </row>
    <row r="10918" spans="1:7">
      <c r="A10918" s="1" t="s">
        <v>61</v>
      </c>
      <c r="B10918" t="s">
        <v>45</v>
      </c>
      <c r="C10918">
        <v>1984</v>
      </c>
      <c r="D10918">
        <v>47</v>
      </c>
      <c r="E10918">
        <v>58</v>
      </c>
      <c r="F10918">
        <v>11843575</v>
      </c>
      <c r="G10918">
        <f t="shared" si="170"/>
        <v>0.48971699845696931</v>
      </c>
    </row>
    <row r="10919" spans="1:7">
      <c r="A10919" s="1" t="s">
        <v>61</v>
      </c>
      <c r="B10919" t="s">
        <v>45</v>
      </c>
      <c r="C10919">
        <v>1985</v>
      </c>
      <c r="D10919">
        <v>48</v>
      </c>
      <c r="E10919">
        <v>89</v>
      </c>
      <c r="F10919">
        <v>11841087</v>
      </c>
      <c r="G10919">
        <f t="shared" si="170"/>
        <v>0.75162018486985194</v>
      </c>
    </row>
    <row r="10920" spans="1:7">
      <c r="A10920" s="1" t="s">
        <v>61</v>
      </c>
      <c r="B10920" t="s">
        <v>45</v>
      </c>
      <c r="C10920">
        <v>1986</v>
      </c>
      <c r="D10920">
        <v>49</v>
      </c>
      <c r="E10920">
        <v>45</v>
      </c>
      <c r="F10920">
        <v>11841129</v>
      </c>
      <c r="G10920">
        <f t="shared" si="170"/>
        <v>0.38003132978282728</v>
      </c>
    </row>
    <row r="10921" spans="1:7">
      <c r="A10921" s="1" t="s">
        <v>61</v>
      </c>
      <c r="B10921" t="s">
        <v>45</v>
      </c>
      <c r="C10921">
        <v>1987</v>
      </c>
      <c r="D10921">
        <v>51</v>
      </c>
      <c r="E10921">
        <v>95</v>
      </c>
      <c r="F10921">
        <v>11844452</v>
      </c>
      <c r="G10921">
        <f t="shared" si="170"/>
        <v>0.80206327823355605</v>
      </c>
    </row>
    <row r="10922" spans="1:7">
      <c r="A10922" s="1" t="s">
        <v>61</v>
      </c>
      <c r="B10922" t="s">
        <v>45</v>
      </c>
      <c r="C10922">
        <v>1988</v>
      </c>
      <c r="D10922">
        <v>49</v>
      </c>
      <c r="E10922">
        <v>70</v>
      </c>
      <c r="F10922">
        <v>11851805</v>
      </c>
      <c r="G10922">
        <f t="shared" si="170"/>
        <v>0.5906273348236829</v>
      </c>
    </row>
    <row r="10923" spans="1:7">
      <c r="A10923" s="1" t="s">
        <v>61</v>
      </c>
      <c r="B10923" t="s">
        <v>45</v>
      </c>
      <c r="C10923">
        <v>1989</v>
      </c>
      <c r="D10923">
        <v>43</v>
      </c>
      <c r="E10923">
        <v>123</v>
      </c>
      <c r="F10923">
        <v>11863947</v>
      </c>
      <c r="G10923">
        <f t="shared" si="170"/>
        <v>1.0367544629118792</v>
      </c>
    </row>
    <row r="10924" spans="1:7">
      <c r="A10924" s="1" t="s">
        <v>61</v>
      </c>
      <c r="B10924" t="s">
        <v>45</v>
      </c>
      <c r="C10924">
        <v>1990</v>
      </c>
      <c r="D10924">
        <v>48</v>
      </c>
      <c r="E10924">
        <v>173</v>
      </c>
      <c r="F10924">
        <v>11881643</v>
      </c>
      <c r="G10924">
        <f t="shared" si="170"/>
        <v>1.4560275881037665</v>
      </c>
    </row>
    <row r="10925" spans="1:7">
      <c r="A10925" s="1" t="s">
        <v>61</v>
      </c>
      <c r="B10925" t="s">
        <v>45</v>
      </c>
      <c r="C10925">
        <v>1991</v>
      </c>
      <c r="D10925">
        <v>47</v>
      </c>
      <c r="E10925">
        <v>73</v>
      </c>
      <c r="F10925">
        <v>11905415</v>
      </c>
      <c r="G10925">
        <f t="shared" si="170"/>
        <v>0.61316636169339755</v>
      </c>
    </row>
    <row r="10926" spans="1:7">
      <c r="A10926" s="1" t="s">
        <v>61</v>
      </c>
      <c r="B10926" t="s">
        <v>45</v>
      </c>
      <c r="C10926">
        <v>1992</v>
      </c>
      <c r="D10926">
        <v>43</v>
      </c>
      <c r="E10926">
        <v>120</v>
      </c>
      <c r="F10926">
        <v>11934776</v>
      </c>
      <c r="G10926">
        <f t="shared" si="170"/>
        <v>1.0054650376345564</v>
      </c>
    </row>
    <row r="10927" spans="1:7">
      <c r="A10927" s="1" t="s">
        <v>61</v>
      </c>
      <c r="B10927" t="s">
        <v>45</v>
      </c>
      <c r="C10927">
        <v>1993</v>
      </c>
      <c r="D10927">
        <v>49</v>
      </c>
      <c r="E10927">
        <v>387</v>
      </c>
      <c r="F10927">
        <v>11968987</v>
      </c>
      <c r="G10927">
        <f t="shared" si="170"/>
        <v>3.2333563400144052</v>
      </c>
    </row>
    <row r="10928" spans="1:7">
      <c r="A10928" s="1" t="s">
        <v>61</v>
      </c>
      <c r="B10928" t="s">
        <v>45</v>
      </c>
      <c r="C10928">
        <v>1994</v>
      </c>
      <c r="D10928">
        <v>49</v>
      </c>
      <c r="E10928">
        <v>164</v>
      </c>
      <c r="F10928">
        <v>12007307</v>
      </c>
      <c r="G10928">
        <f t="shared" si="170"/>
        <v>1.3658349869791786</v>
      </c>
    </row>
    <row r="10929" spans="1:7">
      <c r="A10929" s="1" t="s">
        <v>61</v>
      </c>
      <c r="B10929" t="s">
        <v>45</v>
      </c>
      <c r="C10929">
        <v>1995</v>
      </c>
      <c r="D10929">
        <v>49</v>
      </c>
      <c r="E10929">
        <v>109</v>
      </c>
      <c r="F10929">
        <v>12048988</v>
      </c>
      <c r="G10929">
        <f t="shared" si="170"/>
        <v>0.90464029012229075</v>
      </c>
    </row>
    <row r="10930" spans="1:7">
      <c r="A10930" s="1" t="s">
        <v>61</v>
      </c>
      <c r="B10930" t="s">
        <v>45</v>
      </c>
      <c r="C10930">
        <v>1996</v>
      </c>
      <c r="D10930">
        <v>44</v>
      </c>
      <c r="E10930">
        <v>196</v>
      </c>
      <c r="F10930">
        <v>12093277</v>
      </c>
      <c r="G10930">
        <f t="shared" si="170"/>
        <v>1.6207352233807262</v>
      </c>
    </row>
    <row r="10931" spans="1:7">
      <c r="A10931" s="1" t="s">
        <v>61</v>
      </c>
      <c r="B10931" t="s">
        <v>45</v>
      </c>
      <c r="C10931">
        <v>1997</v>
      </c>
      <c r="D10931">
        <v>49</v>
      </c>
      <c r="E10931">
        <v>161</v>
      </c>
      <c r="F10931">
        <v>12139408</v>
      </c>
      <c r="G10931">
        <f t="shared" si="170"/>
        <v>1.3262590729300803</v>
      </c>
    </row>
    <row r="10932" spans="1:7">
      <c r="A10932" s="1" t="s">
        <v>61</v>
      </c>
      <c r="B10932" t="s">
        <v>45</v>
      </c>
      <c r="C10932">
        <v>1998</v>
      </c>
      <c r="D10932">
        <v>36</v>
      </c>
      <c r="E10932">
        <v>115</v>
      </c>
      <c r="F10932">
        <v>12186608</v>
      </c>
      <c r="G10932">
        <f t="shared" si="170"/>
        <v>0.94365880973606442</v>
      </c>
    </row>
    <row r="10933" spans="1:7">
      <c r="A10933" s="1" t="s">
        <v>61</v>
      </c>
      <c r="B10933" t="s">
        <v>45</v>
      </c>
      <c r="C10933">
        <v>1999</v>
      </c>
      <c r="D10933">
        <v>46</v>
      </c>
      <c r="E10933">
        <v>150</v>
      </c>
      <c r="F10933">
        <v>12234090</v>
      </c>
      <c r="G10933">
        <f t="shared" si="170"/>
        <v>1.2260822014551143</v>
      </c>
    </row>
    <row r="10934" spans="1:7">
      <c r="A10934" s="1" t="s">
        <v>61</v>
      </c>
      <c r="B10934" t="s">
        <v>45</v>
      </c>
      <c r="C10934">
        <v>2000</v>
      </c>
      <c r="D10934">
        <v>46</v>
      </c>
      <c r="E10934">
        <v>170</v>
      </c>
      <c r="F10934">
        <v>12281054</v>
      </c>
      <c r="G10934">
        <f t="shared" si="170"/>
        <v>1.3842460101551544</v>
      </c>
    </row>
    <row r="10935" spans="1:7">
      <c r="A10935" s="1" t="s">
        <v>61</v>
      </c>
      <c r="B10935" t="s">
        <v>45</v>
      </c>
      <c r="C10935">
        <v>2001</v>
      </c>
      <c r="D10935">
        <v>42</v>
      </c>
      <c r="E10935">
        <v>84</v>
      </c>
      <c r="F10935">
        <v>12326849</v>
      </c>
      <c r="G10935">
        <f t="shared" si="170"/>
        <v>0.68143935242493847</v>
      </c>
    </row>
    <row r="10936" spans="1:7">
      <c r="A10936" s="1" t="s">
        <v>61</v>
      </c>
      <c r="B10936" t="s">
        <v>45</v>
      </c>
      <c r="C10936">
        <v>2002</v>
      </c>
      <c r="D10936">
        <v>43</v>
      </c>
      <c r="E10936">
        <v>109</v>
      </c>
      <c r="F10936">
        <v>12371452</v>
      </c>
      <c r="G10936">
        <f t="shared" si="170"/>
        <v>0.88106068713680497</v>
      </c>
    </row>
    <row r="10937" spans="1:7">
      <c r="A10937" s="1" t="s">
        <v>61</v>
      </c>
      <c r="B10937" t="s">
        <v>45</v>
      </c>
      <c r="C10937">
        <v>2003</v>
      </c>
      <c r="D10937">
        <v>39</v>
      </c>
      <c r="E10937">
        <v>343</v>
      </c>
      <c r="F10937">
        <v>12415000</v>
      </c>
      <c r="G10937">
        <f t="shared" si="170"/>
        <v>2.7627869512686267</v>
      </c>
    </row>
    <row r="10938" spans="1:7">
      <c r="A10938" s="1" t="s">
        <v>61</v>
      </c>
      <c r="B10938" t="s">
        <v>45</v>
      </c>
      <c r="C10938">
        <v>2004</v>
      </c>
      <c r="D10938">
        <v>47</v>
      </c>
      <c r="E10938">
        <v>552</v>
      </c>
      <c r="F10938">
        <v>12457635</v>
      </c>
      <c r="G10938">
        <f t="shared" si="170"/>
        <v>4.4310176048664136</v>
      </c>
    </row>
    <row r="10939" spans="1:7">
      <c r="A10939" s="1" t="s">
        <v>61</v>
      </c>
      <c r="B10939" t="s">
        <v>45</v>
      </c>
      <c r="C10939">
        <v>2005</v>
      </c>
      <c r="D10939">
        <v>46</v>
      </c>
      <c r="E10939">
        <v>926</v>
      </c>
      <c r="F10939">
        <v>12499498</v>
      </c>
      <c r="G10939">
        <f t="shared" si="170"/>
        <v>7.4082975172282914</v>
      </c>
    </row>
    <row r="10940" spans="1:7">
      <c r="A10940" s="1" t="s">
        <v>61</v>
      </c>
      <c r="B10940" t="s">
        <v>45</v>
      </c>
      <c r="C10940">
        <v>2006</v>
      </c>
      <c r="D10940">
        <v>51</v>
      </c>
      <c r="E10940">
        <v>357</v>
      </c>
      <c r="F10940">
        <v>12540734</v>
      </c>
      <c r="G10940">
        <f t="shared" si="170"/>
        <v>2.8467233257638669</v>
      </c>
    </row>
    <row r="10941" spans="1:7">
      <c r="A10941" s="1" t="s">
        <v>61</v>
      </c>
      <c r="B10941" t="s">
        <v>45</v>
      </c>
      <c r="C10941">
        <v>2007</v>
      </c>
      <c r="D10941">
        <v>49</v>
      </c>
      <c r="E10941">
        <v>195</v>
      </c>
      <c r="F10941">
        <v>12581490</v>
      </c>
      <c r="G10941">
        <f t="shared" si="170"/>
        <v>1.5498959185279326</v>
      </c>
    </row>
    <row r="10942" spans="1:7">
      <c r="A10942" s="1" t="s">
        <v>61</v>
      </c>
      <c r="B10942" t="s">
        <v>45</v>
      </c>
      <c r="C10942">
        <v>2008</v>
      </c>
      <c r="D10942">
        <v>52</v>
      </c>
      <c r="E10942">
        <v>399</v>
      </c>
      <c r="F10942">
        <v>12621916</v>
      </c>
      <c r="G10942">
        <f t="shared" si="170"/>
        <v>3.1611682410182418</v>
      </c>
    </row>
    <row r="10943" spans="1:7">
      <c r="A10943" s="1" t="s">
        <v>61</v>
      </c>
      <c r="B10943" t="s">
        <v>45</v>
      </c>
      <c r="C10943">
        <v>2009</v>
      </c>
      <c r="D10943">
        <v>51</v>
      </c>
      <c r="E10943">
        <v>312</v>
      </c>
      <c r="F10943">
        <v>12662161</v>
      </c>
      <c r="G10943">
        <f t="shared" si="170"/>
        <v>2.4640343777021947</v>
      </c>
    </row>
    <row r="10944" spans="1:7">
      <c r="A10944" s="1" t="s">
        <v>61</v>
      </c>
      <c r="B10944" t="s">
        <v>45</v>
      </c>
      <c r="C10944">
        <v>2010</v>
      </c>
      <c r="D10944">
        <v>52</v>
      </c>
      <c r="E10944">
        <v>553</v>
      </c>
      <c r="F10944">
        <v>12702379</v>
      </c>
      <c r="G10944">
        <f t="shared" si="170"/>
        <v>4.3535151958542571</v>
      </c>
    </row>
    <row r="10945" spans="1:7">
      <c r="A10945" s="1" t="s">
        <v>61</v>
      </c>
      <c r="B10945" t="s">
        <v>45</v>
      </c>
      <c r="C10945">
        <v>2011</v>
      </c>
      <c r="D10945">
        <v>52</v>
      </c>
      <c r="E10945">
        <v>460</v>
      </c>
      <c r="F10945">
        <v>12742699</v>
      </c>
      <c r="G10945">
        <f t="shared" si="170"/>
        <v>3.6099102709716364</v>
      </c>
    </row>
    <row r="10946" spans="1:7">
      <c r="A10946" s="1" t="s">
        <v>61</v>
      </c>
      <c r="B10946" t="s">
        <v>46</v>
      </c>
      <c r="C10946">
        <v>1938</v>
      </c>
      <c r="D10946">
        <v>49</v>
      </c>
      <c r="E10946">
        <v>1383</v>
      </c>
      <c r="F10946">
        <v>706902</v>
      </c>
      <c r="G10946">
        <f t="shared" si="170"/>
        <v>195.64239456105656</v>
      </c>
    </row>
    <row r="10947" spans="1:7">
      <c r="A10947" s="1" t="s">
        <v>61</v>
      </c>
      <c r="B10947" t="s">
        <v>46</v>
      </c>
      <c r="C10947">
        <v>1939</v>
      </c>
      <c r="D10947">
        <v>52</v>
      </c>
      <c r="E10947">
        <v>2196</v>
      </c>
      <c r="F10947">
        <v>709611</v>
      </c>
      <c r="G10947">
        <f t="shared" ref="G10947:G11010" si="171">E10947/F10947*100000</f>
        <v>309.46532677762889</v>
      </c>
    </row>
    <row r="10948" spans="1:7">
      <c r="A10948" s="1" t="s">
        <v>61</v>
      </c>
      <c r="B10948" t="s">
        <v>46</v>
      </c>
      <c r="C10948">
        <v>1940</v>
      </c>
      <c r="D10948">
        <v>51</v>
      </c>
      <c r="E10948">
        <v>849</v>
      </c>
      <c r="F10948">
        <v>713346</v>
      </c>
      <c r="G10948">
        <f t="shared" si="171"/>
        <v>119.01657821029347</v>
      </c>
    </row>
    <row r="10949" spans="1:7">
      <c r="A10949" s="1" t="s">
        <v>61</v>
      </c>
      <c r="B10949" t="s">
        <v>46</v>
      </c>
      <c r="C10949">
        <v>1941</v>
      </c>
      <c r="D10949">
        <v>51</v>
      </c>
      <c r="E10949">
        <v>1137</v>
      </c>
      <c r="F10949">
        <v>718330</v>
      </c>
      <c r="G10949">
        <f t="shared" si="171"/>
        <v>158.28379714059</v>
      </c>
    </row>
    <row r="10950" spans="1:7">
      <c r="A10950" s="1" t="s">
        <v>61</v>
      </c>
      <c r="B10950" t="s">
        <v>46</v>
      </c>
      <c r="C10950">
        <v>1942</v>
      </c>
      <c r="D10950">
        <v>51</v>
      </c>
      <c r="E10950">
        <v>1555</v>
      </c>
      <c r="F10950">
        <v>724463</v>
      </c>
      <c r="G10950">
        <f t="shared" si="171"/>
        <v>214.6417415382152</v>
      </c>
    </row>
    <row r="10951" spans="1:7">
      <c r="A10951" s="1" t="s">
        <v>61</v>
      </c>
      <c r="B10951" t="s">
        <v>46</v>
      </c>
      <c r="C10951">
        <v>1943</v>
      </c>
      <c r="D10951">
        <v>52</v>
      </c>
      <c r="E10951">
        <v>1584</v>
      </c>
      <c r="F10951">
        <v>731565</v>
      </c>
      <c r="G10951">
        <f t="shared" si="171"/>
        <v>216.52211355108571</v>
      </c>
    </row>
    <row r="10952" spans="1:7">
      <c r="A10952" s="1" t="s">
        <v>61</v>
      </c>
      <c r="B10952" t="s">
        <v>46</v>
      </c>
      <c r="C10952">
        <v>1944</v>
      </c>
      <c r="D10952">
        <v>52</v>
      </c>
      <c r="E10952">
        <v>650</v>
      </c>
      <c r="F10952">
        <v>739450</v>
      </c>
      <c r="G10952">
        <f t="shared" si="171"/>
        <v>87.903171275948338</v>
      </c>
    </row>
    <row r="10953" spans="1:7">
      <c r="A10953" s="1" t="s">
        <v>61</v>
      </c>
      <c r="B10953" t="s">
        <v>46</v>
      </c>
      <c r="C10953">
        <v>1945</v>
      </c>
      <c r="D10953">
        <v>52</v>
      </c>
      <c r="E10953">
        <v>865</v>
      </c>
      <c r="F10953">
        <v>747928</v>
      </c>
      <c r="G10953">
        <f t="shared" si="171"/>
        <v>115.65284358922248</v>
      </c>
    </row>
    <row r="10954" spans="1:7">
      <c r="A10954" s="1" t="s">
        <v>61</v>
      </c>
      <c r="B10954" t="s">
        <v>46</v>
      </c>
      <c r="C10954">
        <v>1946</v>
      </c>
      <c r="D10954">
        <v>52</v>
      </c>
      <c r="E10954">
        <v>1319</v>
      </c>
      <c r="F10954">
        <v>756799</v>
      </c>
      <c r="G10954">
        <f t="shared" si="171"/>
        <v>174.28669963887373</v>
      </c>
    </row>
    <row r="10955" spans="1:7">
      <c r="A10955" s="1" t="s">
        <v>61</v>
      </c>
      <c r="B10955" t="s">
        <v>46</v>
      </c>
      <c r="C10955">
        <v>1947</v>
      </c>
      <c r="D10955">
        <v>51</v>
      </c>
      <c r="E10955">
        <v>980</v>
      </c>
      <c r="F10955">
        <v>765855</v>
      </c>
      <c r="G10955">
        <f t="shared" si="171"/>
        <v>127.96155930300122</v>
      </c>
    </row>
    <row r="10956" spans="1:7">
      <c r="A10956" s="1" t="s">
        <v>61</v>
      </c>
      <c r="B10956" t="s">
        <v>46</v>
      </c>
      <c r="C10956">
        <v>1948</v>
      </c>
      <c r="D10956">
        <v>42</v>
      </c>
      <c r="E10956">
        <v>294</v>
      </c>
      <c r="F10956">
        <v>774878</v>
      </c>
      <c r="G10956">
        <f t="shared" si="171"/>
        <v>37.941456590585872</v>
      </c>
    </row>
    <row r="10957" spans="1:7">
      <c r="A10957" s="1" t="s">
        <v>61</v>
      </c>
      <c r="B10957" t="s">
        <v>46</v>
      </c>
      <c r="C10957">
        <v>1949</v>
      </c>
      <c r="D10957">
        <v>47</v>
      </c>
      <c r="E10957">
        <v>269</v>
      </c>
      <c r="F10957">
        <v>783638</v>
      </c>
      <c r="G10957">
        <f t="shared" si="171"/>
        <v>34.327074491027744</v>
      </c>
    </row>
    <row r="10958" spans="1:7">
      <c r="A10958" s="1" t="s">
        <v>61</v>
      </c>
      <c r="B10958" t="s">
        <v>46</v>
      </c>
      <c r="C10958">
        <v>1950</v>
      </c>
      <c r="D10958">
        <v>50</v>
      </c>
      <c r="E10958">
        <v>1822</v>
      </c>
      <c r="F10958">
        <v>791896</v>
      </c>
      <c r="G10958">
        <f t="shared" si="171"/>
        <v>230.08071766999709</v>
      </c>
    </row>
    <row r="10959" spans="1:7">
      <c r="A10959" s="1" t="s">
        <v>61</v>
      </c>
      <c r="B10959" t="s">
        <v>46</v>
      </c>
      <c r="C10959">
        <v>1951</v>
      </c>
      <c r="D10959">
        <v>33</v>
      </c>
      <c r="E10959">
        <v>414</v>
      </c>
      <c r="F10959">
        <v>799471</v>
      </c>
      <c r="G10959">
        <f t="shared" si="171"/>
        <v>51.784242330240879</v>
      </c>
    </row>
    <row r="10960" spans="1:7">
      <c r="A10960" s="1" t="s">
        <v>61</v>
      </c>
      <c r="B10960" t="s">
        <v>46</v>
      </c>
      <c r="C10960">
        <v>1952</v>
      </c>
      <c r="D10960">
        <v>37</v>
      </c>
      <c r="E10960">
        <v>309</v>
      </c>
      <c r="F10960">
        <v>806441</v>
      </c>
      <c r="G10960">
        <f t="shared" si="171"/>
        <v>38.316504245195866</v>
      </c>
    </row>
    <row r="10961" spans="1:7">
      <c r="A10961" s="1" t="s">
        <v>61</v>
      </c>
      <c r="B10961" t="s">
        <v>46</v>
      </c>
      <c r="C10961">
        <v>1953</v>
      </c>
      <c r="D10961">
        <v>42</v>
      </c>
      <c r="E10961">
        <v>301</v>
      </c>
      <c r="F10961">
        <v>812953</v>
      </c>
      <c r="G10961">
        <f t="shared" si="171"/>
        <v>37.025510699880556</v>
      </c>
    </row>
    <row r="10962" spans="1:7">
      <c r="A10962" s="1" t="s">
        <v>61</v>
      </c>
      <c r="B10962" t="s">
        <v>46</v>
      </c>
      <c r="C10962">
        <v>1954</v>
      </c>
      <c r="D10962">
        <v>52</v>
      </c>
      <c r="E10962">
        <v>1060</v>
      </c>
      <c r="F10962">
        <v>819165</v>
      </c>
      <c r="G10962">
        <f t="shared" si="171"/>
        <v>129.40005981700878</v>
      </c>
    </row>
    <row r="10963" spans="1:7">
      <c r="A10963" s="1" t="s">
        <v>61</v>
      </c>
      <c r="B10963" t="s">
        <v>46</v>
      </c>
      <c r="C10963">
        <v>1955</v>
      </c>
      <c r="D10963">
        <v>41</v>
      </c>
      <c r="E10963">
        <v>485</v>
      </c>
      <c r="F10963">
        <v>825236</v>
      </c>
      <c r="G10963">
        <f t="shared" si="171"/>
        <v>58.771066700919491</v>
      </c>
    </row>
    <row r="10964" spans="1:7">
      <c r="A10964" s="1" t="s">
        <v>61</v>
      </c>
      <c r="B10964" t="s">
        <v>46</v>
      </c>
      <c r="C10964">
        <v>1956</v>
      </c>
      <c r="D10964">
        <v>0</v>
      </c>
      <c r="E10964">
        <v>0</v>
      </c>
      <c r="F10964">
        <v>831334</v>
      </c>
      <c r="G10964">
        <f t="shared" si="171"/>
        <v>0</v>
      </c>
    </row>
    <row r="10965" spans="1:7">
      <c r="A10965" s="1" t="s">
        <v>61</v>
      </c>
      <c r="B10965" t="s">
        <v>46</v>
      </c>
      <c r="C10965">
        <v>1957</v>
      </c>
      <c r="D10965">
        <v>0</v>
      </c>
      <c r="E10965">
        <v>0</v>
      </c>
      <c r="F10965">
        <v>837628</v>
      </c>
      <c r="G10965">
        <f t="shared" si="171"/>
        <v>0</v>
      </c>
    </row>
    <row r="10966" spans="1:7">
      <c r="A10966" s="1" t="s">
        <v>61</v>
      </c>
      <c r="B10966" t="s">
        <v>46</v>
      </c>
      <c r="C10966">
        <v>1958</v>
      </c>
      <c r="D10966">
        <v>0</v>
      </c>
      <c r="E10966">
        <v>0</v>
      </c>
      <c r="F10966">
        <v>844296</v>
      </c>
      <c r="G10966">
        <f t="shared" si="171"/>
        <v>0</v>
      </c>
    </row>
    <row r="10967" spans="1:7">
      <c r="A10967" s="1" t="s">
        <v>61</v>
      </c>
      <c r="B10967" t="s">
        <v>46</v>
      </c>
      <c r="C10967">
        <v>1959</v>
      </c>
      <c r="D10967">
        <v>0</v>
      </c>
      <c r="E10967">
        <v>0</v>
      </c>
      <c r="F10967">
        <v>851520</v>
      </c>
      <c r="G10967">
        <f t="shared" si="171"/>
        <v>0</v>
      </c>
    </row>
    <row r="10968" spans="1:7">
      <c r="A10968" s="1" t="s">
        <v>61</v>
      </c>
      <c r="B10968" t="s">
        <v>46</v>
      </c>
      <c r="C10968">
        <v>1960</v>
      </c>
      <c r="D10968">
        <v>0</v>
      </c>
      <c r="E10968">
        <v>0</v>
      </c>
      <c r="F10968">
        <v>859488</v>
      </c>
      <c r="G10968">
        <f t="shared" si="171"/>
        <v>0</v>
      </c>
    </row>
    <row r="10969" spans="1:7">
      <c r="A10969" s="1" t="s">
        <v>61</v>
      </c>
      <c r="B10969" t="s">
        <v>46</v>
      </c>
      <c r="C10969">
        <v>1961</v>
      </c>
      <c r="D10969">
        <v>0</v>
      </c>
      <c r="E10969">
        <v>0</v>
      </c>
      <c r="F10969">
        <v>868324</v>
      </c>
      <c r="G10969">
        <f t="shared" si="171"/>
        <v>0</v>
      </c>
    </row>
    <row r="10970" spans="1:7">
      <c r="A10970" s="1" t="s">
        <v>61</v>
      </c>
      <c r="B10970" t="s">
        <v>46</v>
      </c>
      <c r="C10970">
        <v>1962</v>
      </c>
      <c r="D10970">
        <v>0</v>
      </c>
      <c r="E10970">
        <v>0</v>
      </c>
      <c r="F10970">
        <v>877859</v>
      </c>
      <c r="G10970">
        <f t="shared" si="171"/>
        <v>0</v>
      </c>
    </row>
    <row r="10971" spans="1:7">
      <c r="A10971" s="1" t="s">
        <v>61</v>
      </c>
      <c r="B10971" t="s">
        <v>46</v>
      </c>
      <c r="C10971">
        <v>1963</v>
      </c>
      <c r="D10971">
        <v>0</v>
      </c>
      <c r="E10971">
        <v>0</v>
      </c>
      <c r="F10971">
        <v>887842</v>
      </c>
      <c r="G10971">
        <f t="shared" si="171"/>
        <v>0</v>
      </c>
    </row>
    <row r="10972" spans="1:7">
      <c r="A10972" s="1" t="s">
        <v>61</v>
      </c>
      <c r="B10972" t="s">
        <v>46</v>
      </c>
      <c r="C10972">
        <v>1964</v>
      </c>
      <c r="D10972">
        <v>0</v>
      </c>
      <c r="E10972">
        <v>0</v>
      </c>
      <c r="F10972">
        <v>898009</v>
      </c>
      <c r="G10972">
        <f t="shared" si="171"/>
        <v>0</v>
      </c>
    </row>
    <row r="10973" spans="1:7">
      <c r="A10973" s="1" t="s">
        <v>61</v>
      </c>
      <c r="B10973" t="s">
        <v>46</v>
      </c>
      <c r="C10973">
        <v>1965</v>
      </c>
      <c r="D10973">
        <v>0</v>
      </c>
      <c r="E10973">
        <v>0</v>
      </c>
      <c r="F10973">
        <v>908087</v>
      </c>
      <c r="G10973">
        <f t="shared" si="171"/>
        <v>0</v>
      </c>
    </row>
    <row r="10974" spans="1:7">
      <c r="A10974" s="1" t="s">
        <v>61</v>
      </c>
      <c r="B10974" t="s">
        <v>46</v>
      </c>
      <c r="C10974">
        <v>1966</v>
      </c>
      <c r="D10974">
        <v>0</v>
      </c>
      <c r="E10974">
        <v>0</v>
      </c>
      <c r="F10974">
        <v>917788</v>
      </c>
      <c r="G10974">
        <f t="shared" si="171"/>
        <v>0</v>
      </c>
    </row>
    <row r="10975" spans="1:7">
      <c r="A10975" s="1" t="s">
        <v>61</v>
      </c>
      <c r="B10975" t="s">
        <v>46</v>
      </c>
      <c r="C10975">
        <v>1967</v>
      </c>
      <c r="D10975">
        <v>0</v>
      </c>
      <c r="E10975">
        <v>0</v>
      </c>
      <c r="F10975">
        <v>926815</v>
      </c>
      <c r="G10975">
        <f t="shared" si="171"/>
        <v>0</v>
      </c>
    </row>
    <row r="10976" spans="1:7">
      <c r="A10976" s="1" t="s">
        <v>61</v>
      </c>
      <c r="B10976" t="s">
        <v>46</v>
      </c>
      <c r="C10976">
        <v>1968</v>
      </c>
      <c r="D10976">
        <v>0</v>
      </c>
      <c r="E10976">
        <v>0</v>
      </c>
      <c r="F10976">
        <v>934857</v>
      </c>
      <c r="G10976">
        <f t="shared" si="171"/>
        <v>0</v>
      </c>
    </row>
    <row r="10977" spans="1:7">
      <c r="A10977" s="1" t="s">
        <v>61</v>
      </c>
      <c r="B10977" t="s">
        <v>46</v>
      </c>
      <c r="C10977">
        <v>1969</v>
      </c>
      <c r="D10977">
        <v>0</v>
      </c>
      <c r="E10977">
        <v>0</v>
      </c>
      <c r="F10977">
        <v>941600</v>
      </c>
      <c r="G10977">
        <f t="shared" si="171"/>
        <v>0</v>
      </c>
    </row>
    <row r="10978" spans="1:7">
      <c r="A10978" s="1" t="s">
        <v>61</v>
      </c>
      <c r="B10978" t="s">
        <v>46</v>
      </c>
      <c r="C10978">
        <v>1970</v>
      </c>
      <c r="D10978">
        <v>0</v>
      </c>
      <c r="E10978">
        <v>0</v>
      </c>
      <c r="F10978">
        <v>946725</v>
      </c>
      <c r="G10978">
        <f t="shared" si="171"/>
        <v>0</v>
      </c>
    </row>
    <row r="10979" spans="1:7">
      <c r="A10979" s="1" t="s">
        <v>61</v>
      </c>
      <c r="B10979" t="s">
        <v>46</v>
      </c>
      <c r="C10979">
        <v>1971</v>
      </c>
      <c r="D10979">
        <v>0</v>
      </c>
      <c r="E10979">
        <v>0</v>
      </c>
      <c r="F10979">
        <v>950018</v>
      </c>
      <c r="G10979">
        <f t="shared" si="171"/>
        <v>0</v>
      </c>
    </row>
    <row r="10980" spans="1:7">
      <c r="A10980" s="1" t="s">
        <v>61</v>
      </c>
      <c r="B10980" t="s">
        <v>46</v>
      </c>
      <c r="C10980">
        <v>1972</v>
      </c>
      <c r="D10980">
        <v>0</v>
      </c>
      <c r="E10980">
        <v>0</v>
      </c>
      <c r="F10980">
        <v>951693</v>
      </c>
      <c r="G10980">
        <f t="shared" si="171"/>
        <v>0</v>
      </c>
    </row>
    <row r="10981" spans="1:7">
      <c r="A10981" s="1" t="s">
        <v>61</v>
      </c>
      <c r="B10981" t="s">
        <v>46</v>
      </c>
      <c r="C10981">
        <v>1973</v>
      </c>
      <c r="D10981">
        <v>0</v>
      </c>
      <c r="E10981">
        <v>0</v>
      </c>
      <c r="F10981">
        <v>952081</v>
      </c>
      <c r="G10981">
        <f t="shared" si="171"/>
        <v>0</v>
      </c>
    </row>
    <row r="10982" spans="1:7">
      <c r="A10982" s="1" t="s">
        <v>61</v>
      </c>
      <c r="B10982" t="s">
        <v>46</v>
      </c>
      <c r="C10982">
        <v>1974</v>
      </c>
      <c r="D10982">
        <v>0</v>
      </c>
      <c r="E10982">
        <v>0</v>
      </c>
      <c r="F10982">
        <v>951518</v>
      </c>
      <c r="G10982">
        <f t="shared" si="171"/>
        <v>0</v>
      </c>
    </row>
    <row r="10983" spans="1:7">
      <c r="A10983" s="1" t="s">
        <v>61</v>
      </c>
      <c r="B10983" t="s">
        <v>46</v>
      </c>
      <c r="C10983">
        <v>1975</v>
      </c>
      <c r="D10983">
        <v>0</v>
      </c>
      <c r="E10983">
        <v>0</v>
      </c>
      <c r="F10983">
        <v>950344</v>
      </c>
      <c r="G10983">
        <f t="shared" si="171"/>
        <v>0</v>
      </c>
    </row>
    <row r="10984" spans="1:7">
      <c r="A10984" s="1" t="s">
        <v>61</v>
      </c>
      <c r="B10984" t="s">
        <v>46</v>
      </c>
      <c r="C10984">
        <v>1976</v>
      </c>
      <c r="D10984">
        <v>0</v>
      </c>
      <c r="E10984">
        <v>0</v>
      </c>
      <c r="F10984">
        <v>948899</v>
      </c>
      <c r="G10984">
        <f t="shared" si="171"/>
        <v>0</v>
      </c>
    </row>
    <row r="10985" spans="1:7">
      <c r="A10985" s="1" t="s">
        <v>61</v>
      </c>
      <c r="B10985" t="s">
        <v>46</v>
      </c>
      <c r="C10985">
        <v>1977</v>
      </c>
      <c r="D10985">
        <v>0</v>
      </c>
      <c r="E10985">
        <v>0</v>
      </c>
      <c r="F10985">
        <v>947522</v>
      </c>
      <c r="G10985">
        <f t="shared" si="171"/>
        <v>0</v>
      </c>
    </row>
    <row r="10986" spans="1:7">
      <c r="A10986" s="1" t="s">
        <v>61</v>
      </c>
      <c r="B10986" t="s">
        <v>46</v>
      </c>
      <c r="C10986">
        <v>1978</v>
      </c>
      <c r="D10986">
        <v>4</v>
      </c>
      <c r="E10986">
        <v>10</v>
      </c>
      <c r="F10986">
        <v>946548</v>
      </c>
      <c r="G10986">
        <f t="shared" si="171"/>
        <v>1.0564704589730263</v>
      </c>
    </row>
    <row r="10987" spans="1:7">
      <c r="A10987" s="1" t="s">
        <v>61</v>
      </c>
      <c r="B10987" t="s">
        <v>46</v>
      </c>
      <c r="C10987">
        <v>1979</v>
      </c>
      <c r="D10987">
        <v>9</v>
      </c>
      <c r="E10987">
        <v>12</v>
      </c>
      <c r="F10987">
        <v>946313</v>
      </c>
      <c r="G10987">
        <f t="shared" si="171"/>
        <v>1.2680793775421029</v>
      </c>
    </row>
    <row r="10988" spans="1:7">
      <c r="A10988" s="1" t="s">
        <v>61</v>
      </c>
      <c r="B10988" t="s">
        <v>46</v>
      </c>
      <c r="C10988">
        <v>1980</v>
      </c>
      <c r="D10988">
        <v>3</v>
      </c>
      <c r="E10988">
        <v>3</v>
      </c>
      <c r="F10988">
        <v>947154</v>
      </c>
      <c r="G10988">
        <f t="shared" si="171"/>
        <v>0.3167383551143742</v>
      </c>
    </row>
    <row r="10989" spans="1:7">
      <c r="A10989" s="1" t="s">
        <v>61</v>
      </c>
      <c r="B10989" t="s">
        <v>46</v>
      </c>
      <c r="C10989">
        <v>1981</v>
      </c>
      <c r="D10989">
        <v>11</v>
      </c>
      <c r="E10989">
        <v>11</v>
      </c>
      <c r="F10989">
        <v>949324</v>
      </c>
      <c r="G10989">
        <f t="shared" si="171"/>
        <v>1.1587192570713476</v>
      </c>
    </row>
    <row r="10990" spans="1:7">
      <c r="A10990" s="1" t="s">
        <v>61</v>
      </c>
      <c r="B10990" t="s">
        <v>46</v>
      </c>
      <c r="C10990">
        <v>1982</v>
      </c>
      <c r="D10990">
        <v>8</v>
      </c>
      <c r="E10990">
        <v>11</v>
      </c>
      <c r="F10990">
        <v>952732</v>
      </c>
      <c r="G10990">
        <f t="shared" si="171"/>
        <v>1.1545744238673623</v>
      </c>
    </row>
    <row r="10991" spans="1:7">
      <c r="A10991" s="1" t="s">
        <v>61</v>
      </c>
      <c r="B10991" t="s">
        <v>46</v>
      </c>
      <c r="C10991">
        <v>1983</v>
      </c>
      <c r="D10991">
        <v>47</v>
      </c>
      <c r="E10991">
        <v>5</v>
      </c>
      <c r="F10991">
        <v>957207</v>
      </c>
      <c r="G10991">
        <f t="shared" si="171"/>
        <v>0.52235305425054346</v>
      </c>
    </row>
    <row r="10992" spans="1:7">
      <c r="A10992" s="1" t="s">
        <v>61</v>
      </c>
      <c r="B10992" t="s">
        <v>46</v>
      </c>
      <c r="C10992">
        <v>1984</v>
      </c>
      <c r="D10992">
        <v>51</v>
      </c>
      <c r="E10992">
        <v>4</v>
      </c>
      <c r="F10992">
        <v>962573</v>
      </c>
      <c r="G10992">
        <f t="shared" si="171"/>
        <v>0.41555289832563352</v>
      </c>
    </row>
    <row r="10993" spans="1:7">
      <c r="A10993" s="1" t="s">
        <v>61</v>
      </c>
      <c r="B10993" t="s">
        <v>46</v>
      </c>
      <c r="C10993">
        <v>1985</v>
      </c>
      <c r="D10993">
        <v>45</v>
      </c>
      <c r="E10993">
        <v>31</v>
      </c>
      <c r="F10993">
        <v>968656</v>
      </c>
      <c r="G10993">
        <f t="shared" si="171"/>
        <v>3.2003105333575594</v>
      </c>
    </row>
    <row r="10994" spans="1:7">
      <c r="A10994" s="1" t="s">
        <v>61</v>
      </c>
      <c r="B10994" t="s">
        <v>46</v>
      </c>
      <c r="C10994">
        <v>1986</v>
      </c>
      <c r="D10994">
        <v>46</v>
      </c>
      <c r="E10994">
        <v>6</v>
      </c>
      <c r="F10994">
        <v>975280</v>
      </c>
      <c r="G10994">
        <f t="shared" si="171"/>
        <v>0.61520794028381587</v>
      </c>
    </row>
    <row r="10995" spans="1:7">
      <c r="A10995" s="1" t="s">
        <v>61</v>
      </c>
      <c r="B10995" t="s">
        <v>46</v>
      </c>
      <c r="C10995">
        <v>1987</v>
      </c>
      <c r="D10995">
        <v>28</v>
      </c>
      <c r="E10995">
        <v>5</v>
      </c>
      <c r="F10995">
        <v>982261</v>
      </c>
      <c r="G10995">
        <f t="shared" si="171"/>
        <v>0.50902967744825456</v>
      </c>
    </row>
    <row r="10996" spans="1:7">
      <c r="A10996" s="1" t="s">
        <v>61</v>
      </c>
      <c r="B10996" t="s">
        <v>46</v>
      </c>
      <c r="C10996">
        <v>1988</v>
      </c>
      <c r="D10996">
        <v>39</v>
      </c>
      <c r="E10996">
        <v>17</v>
      </c>
      <c r="F10996">
        <v>989415</v>
      </c>
      <c r="G10996">
        <f t="shared" si="171"/>
        <v>1.7181870094955101</v>
      </c>
    </row>
    <row r="10997" spans="1:7">
      <c r="A10997" s="1" t="s">
        <v>61</v>
      </c>
      <c r="B10997" t="s">
        <v>46</v>
      </c>
      <c r="C10997">
        <v>1989</v>
      </c>
      <c r="D10997">
        <v>37</v>
      </c>
      <c r="E10997">
        <v>21</v>
      </c>
      <c r="F10997">
        <v>996548</v>
      </c>
      <c r="G10997">
        <f t="shared" si="171"/>
        <v>2.1072743109213001</v>
      </c>
    </row>
    <row r="10998" spans="1:7">
      <c r="A10998" s="1" t="s">
        <v>61</v>
      </c>
      <c r="B10998" t="s">
        <v>46</v>
      </c>
      <c r="C10998">
        <v>1990</v>
      </c>
      <c r="D10998">
        <v>26</v>
      </c>
      <c r="E10998">
        <v>10</v>
      </c>
      <c r="F10998">
        <v>1003464</v>
      </c>
      <c r="G10998">
        <f t="shared" si="171"/>
        <v>0.99654795787392481</v>
      </c>
    </row>
    <row r="10999" spans="1:7">
      <c r="A10999" s="1" t="s">
        <v>61</v>
      </c>
      <c r="B10999" t="s">
        <v>46</v>
      </c>
      <c r="C10999">
        <v>1991</v>
      </c>
      <c r="D10999">
        <v>0</v>
      </c>
      <c r="E10999">
        <v>0</v>
      </c>
      <c r="F10999">
        <v>1009992</v>
      </c>
      <c r="G10999">
        <f t="shared" si="171"/>
        <v>0</v>
      </c>
    </row>
    <row r="11000" spans="1:7">
      <c r="A11000" s="1" t="s">
        <v>61</v>
      </c>
      <c r="B11000" t="s">
        <v>46</v>
      </c>
      <c r="C11000">
        <v>1992</v>
      </c>
      <c r="D11000">
        <v>13</v>
      </c>
      <c r="E11000">
        <v>6</v>
      </c>
      <c r="F11000">
        <v>1016091</v>
      </c>
      <c r="G11000">
        <f t="shared" si="171"/>
        <v>0.59049829198369053</v>
      </c>
    </row>
    <row r="11001" spans="1:7">
      <c r="A11001" s="1" t="s">
        <v>61</v>
      </c>
      <c r="B11001" t="s">
        <v>46</v>
      </c>
      <c r="C11001">
        <v>1993</v>
      </c>
      <c r="D11001">
        <v>47</v>
      </c>
      <c r="E11001">
        <v>12</v>
      </c>
      <c r="F11001">
        <v>1021749</v>
      </c>
      <c r="G11001">
        <f t="shared" si="171"/>
        <v>1.17445674035404</v>
      </c>
    </row>
    <row r="11002" spans="1:7">
      <c r="A11002" s="1" t="s">
        <v>61</v>
      </c>
      <c r="B11002" t="s">
        <v>46</v>
      </c>
      <c r="C11002">
        <v>1994</v>
      </c>
      <c r="D11002">
        <v>41</v>
      </c>
      <c r="E11002">
        <v>5</v>
      </c>
      <c r="F11002">
        <v>1026958</v>
      </c>
      <c r="G11002">
        <f t="shared" si="171"/>
        <v>0.48687482837662299</v>
      </c>
    </row>
    <row r="11003" spans="1:7">
      <c r="A11003" s="1" t="s">
        <v>61</v>
      </c>
      <c r="B11003" t="s">
        <v>46</v>
      </c>
      <c r="C11003">
        <v>1995</v>
      </c>
      <c r="D11003">
        <v>23</v>
      </c>
      <c r="E11003">
        <v>4</v>
      </c>
      <c r="F11003">
        <v>1031708</v>
      </c>
      <c r="G11003">
        <f t="shared" si="171"/>
        <v>0.38770659915402422</v>
      </c>
    </row>
    <row r="11004" spans="1:7">
      <c r="A11004" s="1" t="s">
        <v>61</v>
      </c>
      <c r="B11004" t="s">
        <v>46</v>
      </c>
      <c r="C11004">
        <v>1996</v>
      </c>
      <c r="D11004">
        <v>19</v>
      </c>
      <c r="E11004">
        <v>40</v>
      </c>
      <c r="F11004">
        <v>1035992</v>
      </c>
      <c r="G11004">
        <f t="shared" si="171"/>
        <v>3.8610336759357216</v>
      </c>
    </row>
    <row r="11005" spans="1:7">
      <c r="A11005" s="1" t="s">
        <v>61</v>
      </c>
      <c r="B11005" t="s">
        <v>46</v>
      </c>
      <c r="C11005">
        <v>1997</v>
      </c>
      <c r="D11005">
        <v>45</v>
      </c>
      <c r="E11005">
        <v>17</v>
      </c>
      <c r="F11005">
        <v>1039802</v>
      </c>
      <c r="G11005">
        <f t="shared" si="171"/>
        <v>1.6349266494967312</v>
      </c>
    </row>
    <row r="11006" spans="1:7">
      <c r="A11006" s="1" t="s">
        <v>61</v>
      </c>
      <c r="B11006" t="s">
        <v>46</v>
      </c>
      <c r="C11006">
        <v>1998</v>
      </c>
      <c r="D11006">
        <v>31</v>
      </c>
      <c r="E11006">
        <v>16</v>
      </c>
      <c r="F11006">
        <v>1043130</v>
      </c>
      <c r="G11006">
        <f t="shared" si="171"/>
        <v>1.5338452541869183</v>
      </c>
    </row>
    <row r="11007" spans="1:7">
      <c r="A11007" s="1" t="s">
        <v>61</v>
      </c>
      <c r="B11007" t="s">
        <v>46</v>
      </c>
      <c r="C11007">
        <v>1999</v>
      </c>
      <c r="D11007">
        <v>42</v>
      </c>
      <c r="E11007">
        <v>38</v>
      </c>
      <c r="F11007">
        <v>1045971</v>
      </c>
      <c r="G11007">
        <f t="shared" si="171"/>
        <v>3.6329879126667945</v>
      </c>
    </row>
    <row r="11008" spans="1:7">
      <c r="A11008" s="1" t="s">
        <v>61</v>
      </c>
      <c r="B11008" t="s">
        <v>46</v>
      </c>
      <c r="C11008">
        <v>2000</v>
      </c>
      <c r="D11008">
        <v>45</v>
      </c>
      <c r="E11008">
        <v>24</v>
      </c>
      <c r="F11008">
        <v>1048319</v>
      </c>
      <c r="G11008">
        <f t="shared" si="171"/>
        <v>2.2893794732328616</v>
      </c>
    </row>
    <row r="11009" spans="1:7">
      <c r="A11009" s="1" t="s">
        <v>61</v>
      </c>
      <c r="B11009" t="s">
        <v>46</v>
      </c>
      <c r="C11009">
        <v>2001</v>
      </c>
      <c r="D11009">
        <v>33</v>
      </c>
      <c r="E11009">
        <v>5</v>
      </c>
      <c r="F11009">
        <v>1050177</v>
      </c>
      <c r="G11009">
        <f t="shared" si="171"/>
        <v>0.47611021761093608</v>
      </c>
    </row>
    <row r="11010" spans="1:7">
      <c r="A11010" s="1" t="s">
        <v>61</v>
      </c>
      <c r="B11010" t="s">
        <v>46</v>
      </c>
      <c r="C11010">
        <v>2002</v>
      </c>
      <c r="D11010">
        <v>32</v>
      </c>
      <c r="E11010">
        <v>15</v>
      </c>
      <c r="F11010">
        <v>1051584</v>
      </c>
      <c r="G11010">
        <f t="shared" si="171"/>
        <v>1.4264195727588096</v>
      </c>
    </row>
    <row r="11011" spans="1:7">
      <c r="A11011" s="1" t="s">
        <v>61</v>
      </c>
      <c r="B11011" t="s">
        <v>46</v>
      </c>
      <c r="C11011">
        <v>2003</v>
      </c>
      <c r="D11011">
        <v>36</v>
      </c>
      <c r="E11011">
        <v>19</v>
      </c>
      <c r="F11011">
        <v>1052590</v>
      </c>
      <c r="G11011">
        <f t="shared" ref="G11011:G11074" si="172">E11011/F11011*100000</f>
        <v>1.8050713003163625</v>
      </c>
    </row>
    <row r="11012" spans="1:7">
      <c r="A11012" s="1" t="s">
        <v>61</v>
      </c>
      <c r="B11012" t="s">
        <v>46</v>
      </c>
      <c r="C11012">
        <v>2004</v>
      </c>
      <c r="D11012">
        <v>41</v>
      </c>
      <c r="E11012">
        <v>40</v>
      </c>
      <c r="F11012">
        <v>1053243</v>
      </c>
      <c r="G11012">
        <f t="shared" si="172"/>
        <v>3.7977940513252877</v>
      </c>
    </row>
    <row r="11013" spans="1:7">
      <c r="A11013" s="1" t="s">
        <v>61</v>
      </c>
      <c r="B11013" t="s">
        <v>46</v>
      </c>
      <c r="C11013">
        <v>2005</v>
      </c>
      <c r="D11013">
        <v>40</v>
      </c>
      <c r="E11013">
        <v>29</v>
      </c>
      <c r="F11013">
        <v>1053593</v>
      </c>
      <c r="G11013">
        <f t="shared" si="172"/>
        <v>2.7524860168964675</v>
      </c>
    </row>
    <row r="11014" spans="1:7">
      <c r="A11014" s="1" t="s">
        <v>61</v>
      </c>
      <c r="B11014" t="s">
        <v>46</v>
      </c>
      <c r="C11014">
        <v>2006</v>
      </c>
      <c r="D11014">
        <v>15</v>
      </c>
      <c r="E11014">
        <v>35</v>
      </c>
      <c r="F11014">
        <v>1053691</v>
      </c>
      <c r="G11014">
        <f t="shared" si="172"/>
        <v>3.3216569183944817</v>
      </c>
    </row>
    <row r="11015" spans="1:7">
      <c r="A11015" s="1" t="s">
        <v>61</v>
      </c>
      <c r="B11015" t="s">
        <v>46</v>
      </c>
      <c r="C11015">
        <v>2007</v>
      </c>
      <c r="D11015">
        <v>28</v>
      </c>
      <c r="E11015">
        <v>35</v>
      </c>
      <c r="F11015">
        <v>1053587</v>
      </c>
      <c r="G11015">
        <f t="shared" si="172"/>
        <v>3.3219848004958301</v>
      </c>
    </row>
    <row r="11016" spans="1:7">
      <c r="A11016" s="1" t="s">
        <v>61</v>
      </c>
      <c r="B11016" t="s">
        <v>46</v>
      </c>
      <c r="C11016">
        <v>2008</v>
      </c>
      <c r="D11016">
        <v>48</v>
      </c>
      <c r="E11016">
        <v>40</v>
      </c>
      <c r="F11016">
        <v>1053331</v>
      </c>
      <c r="G11016">
        <f t="shared" si="172"/>
        <v>3.7974767665624576</v>
      </c>
    </row>
    <row r="11017" spans="1:7">
      <c r="A11017" s="1" t="s">
        <v>61</v>
      </c>
      <c r="B11017" t="s">
        <v>46</v>
      </c>
      <c r="C11017">
        <v>2009</v>
      </c>
      <c r="D11017">
        <v>46</v>
      </c>
      <c r="E11017">
        <v>22</v>
      </c>
      <c r="F11017">
        <v>1052974</v>
      </c>
      <c r="G11017">
        <f t="shared" si="172"/>
        <v>2.0893203440920671</v>
      </c>
    </row>
    <row r="11018" spans="1:7">
      <c r="A11018" s="1" t="s">
        <v>61</v>
      </c>
      <c r="B11018" t="s">
        <v>46</v>
      </c>
      <c r="C11018">
        <v>2010</v>
      </c>
      <c r="D11018">
        <v>45</v>
      </c>
      <c r="E11018">
        <v>20</v>
      </c>
      <c r="F11018">
        <v>1052567</v>
      </c>
      <c r="G11018">
        <f t="shared" si="172"/>
        <v>1.9001165721517015</v>
      </c>
    </row>
    <row r="11019" spans="1:7">
      <c r="A11019" s="1" t="s">
        <v>61</v>
      </c>
      <c r="B11019" t="s">
        <v>46</v>
      </c>
      <c r="C11019">
        <v>2011</v>
      </c>
      <c r="D11019">
        <v>42</v>
      </c>
      <c r="E11019">
        <v>17</v>
      </c>
      <c r="F11019">
        <v>1052152</v>
      </c>
      <c r="G11019">
        <f t="shared" si="172"/>
        <v>1.6157361293805459</v>
      </c>
    </row>
    <row r="11020" spans="1:7">
      <c r="A11020" s="1" t="s">
        <v>61</v>
      </c>
      <c r="B11020" t="s">
        <v>47</v>
      </c>
      <c r="C11020">
        <v>1938</v>
      </c>
      <c r="D11020">
        <v>51</v>
      </c>
      <c r="E11020">
        <v>3351</v>
      </c>
      <c r="F11020">
        <v>1860221</v>
      </c>
      <c r="G11020">
        <f t="shared" si="172"/>
        <v>180.13988660487112</v>
      </c>
    </row>
    <row r="11021" spans="1:7">
      <c r="A11021" s="1" t="s">
        <v>61</v>
      </c>
      <c r="B11021" t="s">
        <v>47</v>
      </c>
      <c r="C11021">
        <v>1939</v>
      </c>
      <c r="D11021">
        <v>52</v>
      </c>
      <c r="E11021">
        <v>2892</v>
      </c>
      <c r="F11021">
        <v>1879910</v>
      </c>
      <c r="G11021">
        <f t="shared" si="172"/>
        <v>153.83715177854259</v>
      </c>
    </row>
    <row r="11022" spans="1:7">
      <c r="A11022" s="1" t="s">
        <v>61</v>
      </c>
      <c r="B11022" t="s">
        <v>47</v>
      </c>
      <c r="C11022">
        <v>1940</v>
      </c>
      <c r="D11022">
        <v>51</v>
      </c>
      <c r="E11022">
        <v>1610</v>
      </c>
      <c r="F11022">
        <v>1899804</v>
      </c>
      <c r="G11022">
        <f t="shared" si="172"/>
        <v>84.745584281325861</v>
      </c>
    </row>
    <row r="11023" spans="1:7">
      <c r="A11023" s="1" t="s">
        <v>61</v>
      </c>
      <c r="B11023" t="s">
        <v>47</v>
      </c>
      <c r="C11023">
        <v>1941</v>
      </c>
      <c r="D11023">
        <v>51</v>
      </c>
      <c r="E11023">
        <v>4680</v>
      </c>
      <c r="F11023">
        <v>1919702</v>
      </c>
      <c r="G11023">
        <f t="shared" si="172"/>
        <v>243.78783790400803</v>
      </c>
    </row>
    <row r="11024" spans="1:7">
      <c r="A11024" s="1" t="s">
        <v>61</v>
      </c>
      <c r="B11024" t="s">
        <v>47</v>
      </c>
      <c r="C11024">
        <v>1942</v>
      </c>
      <c r="D11024">
        <v>51</v>
      </c>
      <c r="E11024">
        <v>2857</v>
      </c>
      <c r="F11024">
        <v>1939658</v>
      </c>
      <c r="G11024">
        <f t="shared" si="172"/>
        <v>147.29400750029129</v>
      </c>
    </row>
    <row r="11025" spans="1:7">
      <c r="A11025" s="1" t="s">
        <v>61</v>
      </c>
      <c r="B11025" t="s">
        <v>47</v>
      </c>
      <c r="C11025">
        <v>1943</v>
      </c>
      <c r="D11025">
        <v>52</v>
      </c>
      <c r="E11025">
        <v>3161</v>
      </c>
      <c r="F11025">
        <v>1959791</v>
      </c>
      <c r="G11025">
        <f t="shared" si="172"/>
        <v>161.2927092735909</v>
      </c>
    </row>
    <row r="11026" spans="1:7">
      <c r="A11026" s="1" t="s">
        <v>61</v>
      </c>
      <c r="B11026" t="s">
        <v>47</v>
      </c>
      <c r="C11026">
        <v>1944</v>
      </c>
      <c r="D11026">
        <v>52</v>
      </c>
      <c r="E11026">
        <v>3401</v>
      </c>
      <c r="F11026">
        <v>1980229</v>
      </c>
      <c r="G11026">
        <f t="shared" si="172"/>
        <v>171.74781300546553</v>
      </c>
    </row>
    <row r="11027" spans="1:7">
      <c r="A11027" s="1" t="s">
        <v>61</v>
      </c>
      <c r="B11027" t="s">
        <v>47</v>
      </c>
      <c r="C11027">
        <v>1945</v>
      </c>
      <c r="D11027">
        <v>52</v>
      </c>
      <c r="E11027">
        <v>3556</v>
      </c>
      <c r="F11027">
        <v>2001103</v>
      </c>
      <c r="G11027">
        <f t="shared" si="172"/>
        <v>177.70199734846233</v>
      </c>
    </row>
    <row r="11028" spans="1:7">
      <c r="A11028" s="1" t="s">
        <v>61</v>
      </c>
      <c r="B11028" t="s">
        <v>47</v>
      </c>
      <c r="C11028">
        <v>1946</v>
      </c>
      <c r="D11028">
        <v>52</v>
      </c>
      <c r="E11028">
        <v>2098</v>
      </c>
      <c r="F11028">
        <v>2022551</v>
      </c>
      <c r="G11028">
        <f t="shared" si="172"/>
        <v>103.73038800999333</v>
      </c>
    </row>
    <row r="11029" spans="1:7">
      <c r="A11029" s="1" t="s">
        <v>61</v>
      </c>
      <c r="B11029" t="s">
        <v>47</v>
      </c>
      <c r="C11029">
        <v>1947</v>
      </c>
      <c r="D11029">
        <v>51</v>
      </c>
      <c r="E11029">
        <v>4181</v>
      </c>
      <c r="F11029">
        <v>2044714</v>
      </c>
      <c r="G11029">
        <f t="shared" si="172"/>
        <v>204.47847474023263</v>
      </c>
    </row>
    <row r="11030" spans="1:7">
      <c r="A11030" s="1" t="s">
        <v>61</v>
      </c>
      <c r="B11030" t="s">
        <v>47</v>
      </c>
      <c r="C11030">
        <v>1948</v>
      </c>
      <c r="D11030">
        <v>52</v>
      </c>
      <c r="E11030">
        <v>3234</v>
      </c>
      <c r="F11030">
        <v>2067743</v>
      </c>
      <c r="G11030">
        <f t="shared" si="172"/>
        <v>156.40241558065969</v>
      </c>
    </row>
    <row r="11031" spans="1:7">
      <c r="A11031" s="1" t="s">
        <v>61</v>
      </c>
      <c r="B11031" t="s">
        <v>47</v>
      </c>
      <c r="C11031">
        <v>1949</v>
      </c>
      <c r="D11031">
        <v>48</v>
      </c>
      <c r="E11031">
        <v>748</v>
      </c>
      <c r="F11031">
        <v>2091793</v>
      </c>
      <c r="G11031">
        <f t="shared" si="172"/>
        <v>35.75879640098232</v>
      </c>
    </row>
    <row r="11032" spans="1:7">
      <c r="A11032" s="1" t="s">
        <v>61</v>
      </c>
      <c r="B11032" t="s">
        <v>47</v>
      </c>
      <c r="C11032">
        <v>1950</v>
      </c>
      <c r="D11032">
        <v>49</v>
      </c>
      <c r="E11032">
        <v>458</v>
      </c>
      <c r="F11032">
        <v>2117027</v>
      </c>
      <c r="G11032">
        <f t="shared" si="172"/>
        <v>21.634112366068077</v>
      </c>
    </row>
    <row r="11033" spans="1:7">
      <c r="A11033" s="1" t="s">
        <v>61</v>
      </c>
      <c r="B11033" t="s">
        <v>47</v>
      </c>
      <c r="C11033">
        <v>1951</v>
      </c>
      <c r="D11033">
        <v>40</v>
      </c>
      <c r="E11033">
        <v>234</v>
      </c>
      <c r="F11033">
        <v>2143533</v>
      </c>
      <c r="G11033">
        <f t="shared" si="172"/>
        <v>10.916556917948078</v>
      </c>
    </row>
    <row r="11034" spans="1:7">
      <c r="A11034" s="1" t="s">
        <v>61</v>
      </c>
      <c r="B11034" t="s">
        <v>47</v>
      </c>
      <c r="C11034">
        <v>1952</v>
      </c>
      <c r="D11034">
        <v>45</v>
      </c>
      <c r="E11034">
        <v>219</v>
      </c>
      <c r="F11034">
        <v>2171063</v>
      </c>
      <c r="G11034">
        <f t="shared" si="172"/>
        <v>10.08722455313365</v>
      </c>
    </row>
    <row r="11035" spans="1:7">
      <c r="A11035" s="1" t="s">
        <v>61</v>
      </c>
      <c r="B11035" t="s">
        <v>47</v>
      </c>
      <c r="C11035">
        <v>1953</v>
      </c>
      <c r="D11035">
        <v>37</v>
      </c>
      <c r="E11035">
        <v>269</v>
      </c>
      <c r="F11035">
        <v>2199271</v>
      </c>
      <c r="G11035">
        <f t="shared" si="172"/>
        <v>12.231325743848759</v>
      </c>
    </row>
    <row r="11036" spans="1:7">
      <c r="A11036" s="1" t="s">
        <v>61</v>
      </c>
      <c r="B11036" t="s">
        <v>47</v>
      </c>
      <c r="C11036">
        <v>1954</v>
      </c>
      <c r="D11036">
        <v>48</v>
      </c>
      <c r="E11036">
        <v>388</v>
      </c>
      <c r="F11036">
        <v>2227791</v>
      </c>
      <c r="G11036">
        <f t="shared" si="172"/>
        <v>17.416355483974932</v>
      </c>
    </row>
    <row r="11037" spans="1:7">
      <c r="A11037" s="1" t="s">
        <v>61</v>
      </c>
      <c r="B11037" t="s">
        <v>47</v>
      </c>
      <c r="C11037">
        <v>1955</v>
      </c>
      <c r="D11037">
        <v>50</v>
      </c>
      <c r="E11037">
        <v>344</v>
      </c>
      <c r="F11037">
        <v>2256238</v>
      </c>
      <c r="G11037">
        <f t="shared" si="172"/>
        <v>15.246618486170341</v>
      </c>
    </row>
    <row r="11038" spans="1:7">
      <c r="A11038" s="1" t="s">
        <v>61</v>
      </c>
      <c r="B11038" t="s">
        <v>47</v>
      </c>
      <c r="C11038">
        <v>1956</v>
      </c>
      <c r="D11038">
        <v>0</v>
      </c>
      <c r="E11038">
        <v>0</v>
      </c>
      <c r="F11038">
        <v>2284208</v>
      </c>
      <c r="G11038">
        <f t="shared" si="172"/>
        <v>0</v>
      </c>
    </row>
    <row r="11039" spans="1:7">
      <c r="A11039" s="1" t="s">
        <v>61</v>
      </c>
      <c r="B11039" t="s">
        <v>47</v>
      </c>
      <c r="C11039">
        <v>1957</v>
      </c>
      <c r="D11039">
        <v>0</v>
      </c>
      <c r="E11039">
        <v>0</v>
      </c>
      <c r="F11039">
        <v>2311278</v>
      </c>
      <c r="G11039">
        <f t="shared" si="172"/>
        <v>0</v>
      </c>
    </row>
    <row r="11040" spans="1:7">
      <c r="A11040" s="1" t="s">
        <v>61</v>
      </c>
      <c r="B11040" t="s">
        <v>47</v>
      </c>
      <c r="C11040">
        <v>1958</v>
      </c>
      <c r="D11040">
        <v>0</v>
      </c>
      <c r="E11040">
        <v>0</v>
      </c>
      <c r="F11040">
        <v>2337005</v>
      </c>
      <c r="G11040">
        <f t="shared" si="172"/>
        <v>0</v>
      </c>
    </row>
    <row r="11041" spans="1:7">
      <c r="A11041" s="1" t="s">
        <v>61</v>
      </c>
      <c r="B11041" t="s">
        <v>47</v>
      </c>
      <c r="C11041">
        <v>1959</v>
      </c>
      <c r="D11041">
        <v>0</v>
      </c>
      <c r="E11041">
        <v>0</v>
      </c>
      <c r="F11041">
        <v>2360934</v>
      </c>
      <c r="G11041">
        <f t="shared" si="172"/>
        <v>0</v>
      </c>
    </row>
    <row r="11042" spans="1:7">
      <c r="A11042" s="1" t="s">
        <v>61</v>
      </c>
      <c r="B11042" t="s">
        <v>47</v>
      </c>
      <c r="C11042">
        <v>1960</v>
      </c>
      <c r="D11042">
        <v>0</v>
      </c>
      <c r="E11042">
        <v>0</v>
      </c>
      <c r="F11042">
        <v>2382594</v>
      </c>
      <c r="G11042">
        <f t="shared" si="172"/>
        <v>0</v>
      </c>
    </row>
    <row r="11043" spans="1:7">
      <c r="A11043" s="1" t="s">
        <v>61</v>
      </c>
      <c r="B11043" t="s">
        <v>47</v>
      </c>
      <c r="C11043">
        <v>1961</v>
      </c>
      <c r="D11043">
        <v>0</v>
      </c>
      <c r="E11043">
        <v>0</v>
      </c>
      <c r="F11043">
        <v>2401718</v>
      </c>
      <c r="G11043">
        <f t="shared" si="172"/>
        <v>0</v>
      </c>
    </row>
    <row r="11044" spans="1:7">
      <c r="A11044" s="1" t="s">
        <v>61</v>
      </c>
      <c r="B11044" t="s">
        <v>47</v>
      </c>
      <c r="C11044">
        <v>1962</v>
      </c>
      <c r="D11044">
        <v>0</v>
      </c>
      <c r="E11044">
        <v>0</v>
      </c>
      <c r="F11044">
        <v>2418891</v>
      </c>
      <c r="G11044">
        <f t="shared" si="172"/>
        <v>0</v>
      </c>
    </row>
    <row r="11045" spans="1:7">
      <c r="A11045" s="1" t="s">
        <v>61</v>
      </c>
      <c r="B11045" t="s">
        <v>47</v>
      </c>
      <c r="C11045">
        <v>1963</v>
      </c>
      <c r="D11045">
        <v>0</v>
      </c>
      <c r="E11045">
        <v>0</v>
      </c>
      <c r="F11045">
        <v>2434940</v>
      </c>
      <c r="G11045">
        <f t="shared" si="172"/>
        <v>0</v>
      </c>
    </row>
    <row r="11046" spans="1:7">
      <c r="A11046" s="1" t="s">
        <v>61</v>
      </c>
      <c r="B11046" t="s">
        <v>47</v>
      </c>
      <c r="C11046">
        <v>1964</v>
      </c>
      <c r="D11046">
        <v>0</v>
      </c>
      <c r="E11046">
        <v>0</v>
      </c>
      <c r="F11046">
        <v>2450715</v>
      </c>
      <c r="G11046">
        <f t="shared" si="172"/>
        <v>0</v>
      </c>
    </row>
    <row r="11047" spans="1:7">
      <c r="A11047" s="1" t="s">
        <v>61</v>
      </c>
      <c r="B11047" t="s">
        <v>47</v>
      </c>
      <c r="C11047">
        <v>1965</v>
      </c>
      <c r="D11047">
        <v>0</v>
      </c>
      <c r="E11047">
        <v>0</v>
      </c>
      <c r="F11047">
        <v>2467090</v>
      </c>
      <c r="G11047">
        <f t="shared" si="172"/>
        <v>0</v>
      </c>
    </row>
    <row r="11048" spans="1:7">
      <c r="A11048" s="1" t="s">
        <v>61</v>
      </c>
      <c r="B11048" t="s">
        <v>47</v>
      </c>
      <c r="C11048">
        <v>1966</v>
      </c>
      <c r="D11048">
        <v>0</v>
      </c>
      <c r="E11048">
        <v>0</v>
      </c>
      <c r="F11048">
        <v>2484962</v>
      </c>
      <c r="G11048">
        <f t="shared" si="172"/>
        <v>0</v>
      </c>
    </row>
    <row r="11049" spans="1:7">
      <c r="A11049" s="1" t="s">
        <v>61</v>
      </c>
      <c r="B11049" t="s">
        <v>47</v>
      </c>
      <c r="C11049">
        <v>1967</v>
      </c>
      <c r="D11049">
        <v>0</v>
      </c>
      <c r="E11049">
        <v>0</v>
      </c>
      <c r="F11049">
        <v>2505256</v>
      </c>
      <c r="G11049">
        <f t="shared" si="172"/>
        <v>0</v>
      </c>
    </row>
    <row r="11050" spans="1:7">
      <c r="A11050" s="1" t="s">
        <v>61</v>
      </c>
      <c r="B11050" t="s">
        <v>47</v>
      </c>
      <c r="C11050">
        <v>1968</v>
      </c>
      <c r="D11050">
        <v>0</v>
      </c>
      <c r="E11050">
        <v>0</v>
      </c>
      <c r="F11050">
        <v>2528934</v>
      </c>
      <c r="G11050">
        <f t="shared" si="172"/>
        <v>0</v>
      </c>
    </row>
    <row r="11051" spans="1:7">
      <c r="A11051" s="1" t="s">
        <v>61</v>
      </c>
      <c r="B11051" t="s">
        <v>47</v>
      </c>
      <c r="C11051">
        <v>1969</v>
      </c>
      <c r="D11051">
        <v>0</v>
      </c>
      <c r="E11051">
        <v>0</v>
      </c>
      <c r="F11051">
        <v>2556998</v>
      </c>
      <c r="G11051">
        <f t="shared" si="172"/>
        <v>0</v>
      </c>
    </row>
    <row r="11052" spans="1:7">
      <c r="A11052" s="1" t="s">
        <v>61</v>
      </c>
      <c r="B11052" t="s">
        <v>47</v>
      </c>
      <c r="C11052">
        <v>1970</v>
      </c>
      <c r="D11052">
        <v>0</v>
      </c>
      <c r="E11052">
        <v>0</v>
      </c>
      <c r="F11052">
        <v>2590516</v>
      </c>
      <c r="G11052">
        <f t="shared" si="172"/>
        <v>0</v>
      </c>
    </row>
    <row r="11053" spans="1:7">
      <c r="A11053" s="1" t="s">
        <v>61</v>
      </c>
      <c r="B11053" t="s">
        <v>47</v>
      </c>
      <c r="C11053">
        <v>1971</v>
      </c>
      <c r="D11053">
        <v>0</v>
      </c>
      <c r="E11053">
        <v>0</v>
      </c>
      <c r="F11053">
        <v>2630285</v>
      </c>
      <c r="G11053">
        <f t="shared" si="172"/>
        <v>0</v>
      </c>
    </row>
    <row r="11054" spans="1:7">
      <c r="A11054" s="1" t="s">
        <v>61</v>
      </c>
      <c r="B11054" t="s">
        <v>47</v>
      </c>
      <c r="C11054">
        <v>1972</v>
      </c>
      <c r="D11054">
        <v>0</v>
      </c>
      <c r="E11054">
        <v>0</v>
      </c>
      <c r="F11054">
        <v>2675776</v>
      </c>
      <c r="G11054">
        <f t="shared" si="172"/>
        <v>0</v>
      </c>
    </row>
    <row r="11055" spans="1:7">
      <c r="A11055" s="1" t="s">
        <v>61</v>
      </c>
      <c r="B11055" t="s">
        <v>47</v>
      </c>
      <c r="C11055">
        <v>1973</v>
      </c>
      <c r="D11055">
        <v>0</v>
      </c>
      <c r="E11055">
        <v>0</v>
      </c>
      <c r="F11055">
        <v>2726085</v>
      </c>
      <c r="G11055">
        <f t="shared" si="172"/>
        <v>0</v>
      </c>
    </row>
    <row r="11056" spans="1:7">
      <c r="A11056" s="1" t="s">
        <v>61</v>
      </c>
      <c r="B11056" t="s">
        <v>47</v>
      </c>
      <c r="C11056">
        <v>1974</v>
      </c>
      <c r="D11056">
        <v>6</v>
      </c>
      <c r="E11056">
        <v>9</v>
      </c>
      <c r="F11056">
        <v>2780252</v>
      </c>
      <c r="G11056">
        <f t="shared" si="172"/>
        <v>0.32371166354704539</v>
      </c>
    </row>
    <row r="11057" spans="1:7">
      <c r="A11057" s="1" t="s">
        <v>61</v>
      </c>
      <c r="B11057" t="s">
        <v>47</v>
      </c>
      <c r="C11057">
        <v>1975</v>
      </c>
      <c r="D11057">
        <v>7</v>
      </c>
      <c r="E11057">
        <v>10</v>
      </c>
      <c r="F11057">
        <v>2837244</v>
      </c>
      <c r="G11057">
        <f t="shared" si="172"/>
        <v>0.35245470604572604</v>
      </c>
    </row>
    <row r="11058" spans="1:7">
      <c r="A11058" s="1" t="s">
        <v>61</v>
      </c>
      <c r="B11058" t="s">
        <v>47</v>
      </c>
      <c r="C11058">
        <v>1976</v>
      </c>
      <c r="D11058">
        <v>9</v>
      </c>
      <c r="E11058">
        <v>16</v>
      </c>
      <c r="F11058">
        <v>2895937</v>
      </c>
      <c r="G11058">
        <f t="shared" si="172"/>
        <v>0.55249820697066265</v>
      </c>
    </row>
    <row r="11059" spans="1:7">
      <c r="A11059" s="1" t="s">
        <v>61</v>
      </c>
      <c r="B11059" t="s">
        <v>47</v>
      </c>
      <c r="C11059">
        <v>1977</v>
      </c>
      <c r="D11059">
        <v>13</v>
      </c>
      <c r="E11059">
        <v>22</v>
      </c>
      <c r="F11059">
        <v>2955112</v>
      </c>
      <c r="G11059">
        <f t="shared" si="172"/>
        <v>0.74447262912539347</v>
      </c>
    </row>
    <row r="11060" spans="1:7">
      <c r="A11060" s="1" t="s">
        <v>61</v>
      </c>
      <c r="B11060" t="s">
        <v>47</v>
      </c>
      <c r="C11060">
        <v>1978</v>
      </c>
      <c r="D11060">
        <v>9</v>
      </c>
      <c r="E11060">
        <v>12</v>
      </c>
      <c r="F11060">
        <v>3013449</v>
      </c>
      <c r="G11060">
        <f t="shared" si="172"/>
        <v>0.39821480303798074</v>
      </c>
    </row>
    <row r="11061" spans="1:7">
      <c r="A11061" s="1" t="s">
        <v>61</v>
      </c>
      <c r="B11061" t="s">
        <v>47</v>
      </c>
      <c r="C11061">
        <v>1979</v>
      </c>
      <c r="D11061">
        <v>7</v>
      </c>
      <c r="E11061">
        <v>8</v>
      </c>
      <c r="F11061">
        <v>3069523</v>
      </c>
      <c r="G11061">
        <f t="shared" si="172"/>
        <v>0.26062681400334842</v>
      </c>
    </row>
    <row r="11062" spans="1:7">
      <c r="A11062" s="1" t="s">
        <v>61</v>
      </c>
      <c r="B11062" t="s">
        <v>47</v>
      </c>
      <c r="C11062">
        <v>1980</v>
      </c>
      <c r="D11062">
        <v>12</v>
      </c>
      <c r="E11062">
        <v>16</v>
      </c>
      <c r="F11062">
        <v>3121820</v>
      </c>
      <c r="G11062">
        <f t="shared" si="172"/>
        <v>0.51252154192105892</v>
      </c>
    </row>
    <row r="11063" spans="1:7">
      <c r="A11063" s="1" t="s">
        <v>61</v>
      </c>
      <c r="B11063" t="s">
        <v>47</v>
      </c>
      <c r="C11063">
        <v>1981</v>
      </c>
      <c r="D11063">
        <v>6</v>
      </c>
      <c r="E11063">
        <v>11</v>
      </c>
      <c r="F11063">
        <v>3169128</v>
      </c>
      <c r="G11063">
        <f t="shared" si="172"/>
        <v>0.34709863407221164</v>
      </c>
    </row>
    <row r="11064" spans="1:7">
      <c r="A11064" s="1" t="s">
        <v>61</v>
      </c>
      <c r="B11064" t="s">
        <v>47</v>
      </c>
      <c r="C11064">
        <v>1982</v>
      </c>
      <c r="D11064">
        <v>12</v>
      </c>
      <c r="E11064">
        <v>16</v>
      </c>
      <c r="F11064">
        <v>3211758</v>
      </c>
      <c r="G11064">
        <f t="shared" si="172"/>
        <v>0.498169538302699</v>
      </c>
    </row>
    <row r="11065" spans="1:7">
      <c r="A11065" s="1" t="s">
        <v>61</v>
      </c>
      <c r="B11065" t="s">
        <v>47</v>
      </c>
      <c r="C11065">
        <v>1983</v>
      </c>
      <c r="D11065">
        <v>43</v>
      </c>
      <c r="E11065">
        <v>14</v>
      </c>
      <c r="F11065">
        <v>3250471</v>
      </c>
      <c r="G11065">
        <f t="shared" si="172"/>
        <v>0.43070681141286904</v>
      </c>
    </row>
    <row r="11066" spans="1:7">
      <c r="A11066" s="1" t="s">
        <v>61</v>
      </c>
      <c r="B11066" t="s">
        <v>47</v>
      </c>
      <c r="C11066">
        <v>1984</v>
      </c>
      <c r="D11066">
        <v>47</v>
      </c>
      <c r="E11066">
        <v>1</v>
      </c>
      <c r="F11066">
        <v>3286086</v>
      </c>
      <c r="G11066">
        <f t="shared" si="172"/>
        <v>3.0431339897981975E-2</v>
      </c>
    </row>
    <row r="11067" spans="1:7">
      <c r="A11067" s="1" t="s">
        <v>61</v>
      </c>
      <c r="B11067" t="s">
        <v>47</v>
      </c>
      <c r="C11067">
        <v>1985</v>
      </c>
      <c r="D11067">
        <v>20</v>
      </c>
      <c r="E11067">
        <v>3</v>
      </c>
      <c r="F11067">
        <v>3319478</v>
      </c>
      <c r="G11067">
        <f t="shared" si="172"/>
        <v>9.0375655449441136E-2</v>
      </c>
    </row>
    <row r="11068" spans="1:7">
      <c r="A11068" s="1" t="s">
        <v>61</v>
      </c>
      <c r="B11068" t="s">
        <v>47</v>
      </c>
      <c r="C11068">
        <v>1986</v>
      </c>
      <c r="D11068">
        <v>50</v>
      </c>
      <c r="E11068">
        <v>13</v>
      </c>
      <c r="F11068">
        <v>3351569</v>
      </c>
      <c r="G11068">
        <f t="shared" si="172"/>
        <v>0.38787803563047635</v>
      </c>
    </row>
    <row r="11069" spans="1:7">
      <c r="A11069" s="1" t="s">
        <v>61</v>
      </c>
      <c r="B11069" t="s">
        <v>47</v>
      </c>
      <c r="C11069">
        <v>1987</v>
      </c>
      <c r="D11069">
        <v>1</v>
      </c>
      <c r="E11069">
        <v>8</v>
      </c>
      <c r="F11069">
        <v>3383318</v>
      </c>
      <c r="G11069">
        <f t="shared" si="172"/>
        <v>0.23645427358587043</v>
      </c>
    </row>
    <row r="11070" spans="1:7">
      <c r="A11070" s="1" t="s">
        <v>61</v>
      </c>
      <c r="B11070" t="s">
        <v>47</v>
      </c>
      <c r="C11070">
        <v>1988</v>
      </c>
      <c r="D11070">
        <v>25</v>
      </c>
      <c r="E11070">
        <v>1</v>
      </c>
      <c r="F11070">
        <v>3415724</v>
      </c>
      <c r="G11070">
        <f t="shared" si="172"/>
        <v>2.9276370104844539E-2</v>
      </c>
    </row>
    <row r="11071" spans="1:7">
      <c r="A11071" s="1" t="s">
        <v>61</v>
      </c>
      <c r="B11071" t="s">
        <v>47</v>
      </c>
      <c r="C11071">
        <v>1989</v>
      </c>
      <c r="D11071">
        <v>5</v>
      </c>
      <c r="E11071">
        <v>0</v>
      </c>
      <c r="F11071">
        <v>3449826</v>
      </c>
      <c r="G11071">
        <f t="shared" si="172"/>
        <v>0</v>
      </c>
    </row>
    <row r="11072" spans="1:7">
      <c r="A11072" s="1" t="s">
        <v>61</v>
      </c>
      <c r="B11072" t="s">
        <v>47</v>
      </c>
      <c r="C11072">
        <v>1990</v>
      </c>
      <c r="D11072">
        <v>39</v>
      </c>
      <c r="E11072">
        <v>14</v>
      </c>
      <c r="F11072">
        <v>3486703</v>
      </c>
      <c r="G11072">
        <f t="shared" si="172"/>
        <v>0.40152545255503552</v>
      </c>
    </row>
    <row r="11073" spans="1:7">
      <c r="A11073" s="1" t="s">
        <v>61</v>
      </c>
      <c r="B11073" t="s">
        <v>47</v>
      </c>
      <c r="C11073">
        <v>1991</v>
      </c>
      <c r="D11073">
        <v>25</v>
      </c>
      <c r="E11073">
        <v>15</v>
      </c>
      <c r="F11073">
        <v>3527239</v>
      </c>
      <c r="G11073">
        <f t="shared" si="172"/>
        <v>0.42526179825069976</v>
      </c>
    </row>
    <row r="11074" spans="1:7">
      <c r="A11074" s="1" t="s">
        <v>61</v>
      </c>
      <c r="B11074" t="s">
        <v>47</v>
      </c>
      <c r="C11074">
        <v>1992</v>
      </c>
      <c r="D11074">
        <v>38</v>
      </c>
      <c r="E11074">
        <v>12</v>
      </c>
      <c r="F11074">
        <v>3571367</v>
      </c>
      <c r="G11074">
        <f t="shared" si="172"/>
        <v>0.33600579273986686</v>
      </c>
    </row>
    <row r="11075" spans="1:7">
      <c r="A11075" s="1" t="s">
        <v>61</v>
      </c>
      <c r="B11075" t="s">
        <v>47</v>
      </c>
      <c r="C11075">
        <v>1993</v>
      </c>
      <c r="D11075">
        <v>40</v>
      </c>
      <c r="E11075">
        <v>76</v>
      </c>
      <c r="F11075">
        <v>3618770</v>
      </c>
      <c r="G11075">
        <f t="shared" ref="G11075:G11138" si="173">E11075/F11075*100000</f>
        <v>2.1001611044636714</v>
      </c>
    </row>
    <row r="11076" spans="1:7">
      <c r="A11076" s="1" t="s">
        <v>61</v>
      </c>
      <c r="B11076" t="s">
        <v>47</v>
      </c>
      <c r="C11076">
        <v>1994</v>
      </c>
      <c r="D11076">
        <v>49</v>
      </c>
      <c r="E11076">
        <v>14</v>
      </c>
      <c r="F11076">
        <v>3669116</v>
      </c>
      <c r="G11076">
        <f t="shared" si="173"/>
        <v>0.38156329753542817</v>
      </c>
    </row>
    <row r="11077" spans="1:7">
      <c r="A11077" s="1" t="s">
        <v>61</v>
      </c>
      <c r="B11077" t="s">
        <v>47</v>
      </c>
      <c r="C11077">
        <v>1995</v>
      </c>
      <c r="D11077">
        <v>47</v>
      </c>
      <c r="E11077">
        <v>30</v>
      </c>
      <c r="F11077">
        <v>3722058</v>
      </c>
      <c r="G11077">
        <f t="shared" si="173"/>
        <v>0.80600570974444774</v>
      </c>
    </row>
    <row r="11078" spans="1:7">
      <c r="A11078" s="1" t="s">
        <v>61</v>
      </c>
      <c r="B11078" t="s">
        <v>47</v>
      </c>
      <c r="C11078">
        <v>1996</v>
      </c>
      <c r="D11078">
        <v>51</v>
      </c>
      <c r="E11078">
        <v>52</v>
      </c>
      <c r="F11078">
        <v>3777228</v>
      </c>
      <c r="G11078">
        <f t="shared" si="173"/>
        <v>1.3766709343465633</v>
      </c>
    </row>
    <row r="11079" spans="1:7">
      <c r="A11079" s="1" t="s">
        <v>61</v>
      </c>
      <c r="B11079" t="s">
        <v>47</v>
      </c>
      <c r="C11079">
        <v>1997</v>
      </c>
      <c r="D11079">
        <v>46</v>
      </c>
      <c r="E11079">
        <v>31</v>
      </c>
      <c r="F11079">
        <v>3834238</v>
      </c>
      <c r="G11079">
        <f t="shared" si="173"/>
        <v>0.80850484503048592</v>
      </c>
    </row>
    <row r="11080" spans="1:7">
      <c r="A11080" s="1" t="s">
        <v>61</v>
      </c>
      <c r="B11080" t="s">
        <v>47</v>
      </c>
      <c r="C11080">
        <v>1998</v>
      </c>
      <c r="D11080">
        <v>43</v>
      </c>
      <c r="E11080">
        <v>22</v>
      </c>
      <c r="F11080">
        <v>3892671</v>
      </c>
      <c r="G11080">
        <f t="shared" si="173"/>
        <v>0.5651646388816316</v>
      </c>
    </row>
    <row r="11081" spans="1:7">
      <c r="A11081" s="1" t="s">
        <v>61</v>
      </c>
      <c r="B11081" t="s">
        <v>47</v>
      </c>
      <c r="C11081">
        <v>1999</v>
      </c>
      <c r="D11081">
        <v>47</v>
      </c>
      <c r="E11081">
        <v>30</v>
      </c>
      <c r="F11081">
        <v>3952085</v>
      </c>
      <c r="G11081">
        <f t="shared" si="173"/>
        <v>0.75909298509520917</v>
      </c>
    </row>
    <row r="11082" spans="1:7">
      <c r="A11082" s="1" t="s">
        <v>61</v>
      </c>
      <c r="B11082" t="s">
        <v>47</v>
      </c>
      <c r="C11082">
        <v>2000</v>
      </c>
      <c r="D11082">
        <v>49</v>
      </c>
      <c r="E11082">
        <v>35</v>
      </c>
      <c r="F11082">
        <v>4012012</v>
      </c>
      <c r="G11082">
        <f t="shared" si="173"/>
        <v>0.87238024213287502</v>
      </c>
    </row>
    <row r="11083" spans="1:7">
      <c r="A11083" s="1" t="s">
        <v>61</v>
      </c>
      <c r="B11083" t="s">
        <v>47</v>
      </c>
      <c r="C11083">
        <v>2001</v>
      </c>
      <c r="D11083">
        <v>47</v>
      </c>
      <c r="E11083">
        <v>34</v>
      </c>
      <c r="F11083">
        <v>4072049</v>
      </c>
      <c r="G11083">
        <f t="shared" si="173"/>
        <v>0.83496048303937398</v>
      </c>
    </row>
    <row r="11084" spans="1:7">
      <c r="A11084" s="1" t="s">
        <v>61</v>
      </c>
      <c r="B11084" t="s">
        <v>47</v>
      </c>
      <c r="C11084">
        <v>2002</v>
      </c>
      <c r="D11084">
        <v>47</v>
      </c>
      <c r="E11084">
        <v>40</v>
      </c>
      <c r="F11084">
        <v>4132165</v>
      </c>
      <c r="G11084">
        <f t="shared" si="173"/>
        <v>0.96801555600998512</v>
      </c>
    </row>
    <row r="11085" spans="1:7">
      <c r="A11085" s="1" t="s">
        <v>61</v>
      </c>
      <c r="B11085" t="s">
        <v>47</v>
      </c>
      <c r="C11085">
        <v>2003</v>
      </c>
      <c r="D11085">
        <v>39</v>
      </c>
      <c r="E11085">
        <v>162</v>
      </c>
      <c r="F11085">
        <v>4192431</v>
      </c>
      <c r="G11085">
        <f t="shared" si="173"/>
        <v>3.8641065291235566</v>
      </c>
    </row>
    <row r="11086" spans="1:7">
      <c r="A11086" s="1" t="s">
        <v>61</v>
      </c>
      <c r="B11086" t="s">
        <v>47</v>
      </c>
      <c r="C11086">
        <v>2004</v>
      </c>
      <c r="D11086">
        <v>43</v>
      </c>
      <c r="E11086">
        <v>54</v>
      </c>
      <c r="F11086">
        <v>4252921</v>
      </c>
      <c r="G11086">
        <f t="shared" si="173"/>
        <v>1.2697155672536593</v>
      </c>
    </row>
    <row r="11087" spans="1:7">
      <c r="A11087" s="1" t="s">
        <v>61</v>
      </c>
      <c r="B11087" t="s">
        <v>47</v>
      </c>
      <c r="C11087">
        <v>2005</v>
      </c>
      <c r="D11087">
        <v>49</v>
      </c>
      <c r="E11087">
        <v>371</v>
      </c>
      <c r="F11087">
        <v>4313714</v>
      </c>
      <c r="G11087">
        <f t="shared" si="173"/>
        <v>8.6004774539990372</v>
      </c>
    </row>
    <row r="11088" spans="1:7">
      <c r="A11088" s="1" t="s">
        <v>61</v>
      </c>
      <c r="B11088" t="s">
        <v>47</v>
      </c>
      <c r="C11088">
        <v>2006</v>
      </c>
      <c r="D11088">
        <v>50</v>
      </c>
      <c r="E11088">
        <v>93</v>
      </c>
      <c r="F11088">
        <v>4374895</v>
      </c>
      <c r="G11088">
        <f t="shared" si="173"/>
        <v>2.1257653040815838</v>
      </c>
    </row>
    <row r="11089" spans="1:7">
      <c r="A11089" s="1" t="s">
        <v>61</v>
      </c>
      <c r="B11089" t="s">
        <v>47</v>
      </c>
      <c r="C11089">
        <v>2007</v>
      </c>
      <c r="D11089">
        <v>51</v>
      </c>
      <c r="E11089">
        <v>57</v>
      </c>
      <c r="F11089">
        <v>4436552</v>
      </c>
      <c r="G11089">
        <f t="shared" si="173"/>
        <v>1.2847815150143627</v>
      </c>
    </row>
    <row r="11090" spans="1:7">
      <c r="A11090" s="1" t="s">
        <v>61</v>
      </c>
      <c r="B11090" t="s">
        <v>47</v>
      </c>
      <c r="C11090">
        <v>2008</v>
      </c>
      <c r="D11090">
        <v>48</v>
      </c>
      <c r="E11090">
        <v>97</v>
      </c>
      <c r="F11090">
        <v>4498782</v>
      </c>
      <c r="G11090">
        <f t="shared" si="173"/>
        <v>2.1561391505523053</v>
      </c>
    </row>
    <row r="11091" spans="1:7">
      <c r="A11091" s="1" t="s">
        <v>61</v>
      </c>
      <c r="B11091" t="s">
        <v>47</v>
      </c>
      <c r="C11091">
        <v>2009</v>
      </c>
      <c r="D11091">
        <v>51</v>
      </c>
      <c r="E11091">
        <v>141</v>
      </c>
      <c r="F11091">
        <v>4561684</v>
      </c>
      <c r="G11091">
        <f t="shared" si="173"/>
        <v>3.0909637756582873</v>
      </c>
    </row>
    <row r="11092" spans="1:7">
      <c r="A11092" s="1" t="s">
        <v>61</v>
      </c>
      <c r="B11092" t="s">
        <v>47</v>
      </c>
      <c r="C11092">
        <v>2010</v>
      </c>
      <c r="D11092">
        <v>51</v>
      </c>
      <c r="E11092">
        <v>166</v>
      </c>
      <c r="F11092">
        <v>4625364</v>
      </c>
      <c r="G11092">
        <f t="shared" si="173"/>
        <v>3.5889067325295914</v>
      </c>
    </row>
    <row r="11093" spans="1:7">
      <c r="A11093" s="1" t="s">
        <v>61</v>
      </c>
      <c r="B11093" t="s">
        <v>47</v>
      </c>
      <c r="C11093">
        <v>2011</v>
      </c>
      <c r="D11093">
        <v>51</v>
      </c>
      <c r="E11093">
        <v>97</v>
      </c>
      <c r="F11093">
        <v>4689915</v>
      </c>
      <c r="G11093">
        <f t="shared" si="173"/>
        <v>2.068267761782463</v>
      </c>
    </row>
    <row r="11094" spans="1:7">
      <c r="A11094" s="1" t="s">
        <v>61</v>
      </c>
      <c r="B11094" t="s">
        <v>48</v>
      </c>
      <c r="C11094">
        <v>1938</v>
      </c>
      <c r="D11094">
        <v>51</v>
      </c>
      <c r="E11094">
        <v>753</v>
      </c>
      <c r="F11094">
        <v>653177</v>
      </c>
      <c r="G11094">
        <f t="shared" si="173"/>
        <v>115.28268754104937</v>
      </c>
    </row>
    <row r="11095" spans="1:7">
      <c r="A11095" s="1" t="s">
        <v>61</v>
      </c>
      <c r="B11095" t="s">
        <v>48</v>
      </c>
      <c r="C11095">
        <v>1939</v>
      </c>
      <c r="D11095">
        <v>52</v>
      </c>
      <c r="E11095">
        <v>270</v>
      </c>
      <c r="F11095">
        <v>647529</v>
      </c>
      <c r="G11095">
        <f t="shared" si="173"/>
        <v>41.696974189572977</v>
      </c>
    </row>
    <row r="11096" spans="1:7">
      <c r="A11096" s="1" t="s">
        <v>61</v>
      </c>
      <c r="B11096" t="s">
        <v>48</v>
      </c>
      <c r="C11096">
        <v>1940</v>
      </c>
      <c r="D11096">
        <v>51</v>
      </c>
      <c r="E11096">
        <v>182</v>
      </c>
      <c r="F11096">
        <v>642961</v>
      </c>
      <c r="G11096">
        <f t="shared" si="173"/>
        <v>28.306538032633394</v>
      </c>
    </row>
    <row r="11097" spans="1:7">
      <c r="A11097" s="1" t="s">
        <v>61</v>
      </c>
      <c r="B11097" t="s">
        <v>48</v>
      </c>
      <c r="C11097">
        <v>1941</v>
      </c>
      <c r="D11097">
        <v>51</v>
      </c>
      <c r="E11097">
        <v>585</v>
      </c>
      <c r="F11097">
        <v>639735</v>
      </c>
      <c r="G11097">
        <f t="shared" si="173"/>
        <v>91.444113578278504</v>
      </c>
    </row>
    <row r="11098" spans="1:7">
      <c r="A11098" s="1" t="s">
        <v>61</v>
      </c>
      <c r="B11098" t="s">
        <v>48</v>
      </c>
      <c r="C11098">
        <v>1942</v>
      </c>
      <c r="D11098">
        <v>51</v>
      </c>
      <c r="E11098">
        <v>242</v>
      </c>
      <c r="F11098">
        <v>637786</v>
      </c>
      <c r="G11098">
        <f t="shared" si="173"/>
        <v>37.943761700633125</v>
      </c>
    </row>
    <row r="11099" spans="1:7">
      <c r="A11099" s="1" t="s">
        <v>61</v>
      </c>
      <c r="B11099" t="s">
        <v>48</v>
      </c>
      <c r="C11099">
        <v>1943</v>
      </c>
      <c r="D11099">
        <v>52</v>
      </c>
      <c r="E11099">
        <v>297</v>
      </c>
      <c r="F11099">
        <v>636978</v>
      </c>
      <c r="G11099">
        <f t="shared" si="173"/>
        <v>46.626414099074069</v>
      </c>
    </row>
    <row r="11100" spans="1:7">
      <c r="A11100" s="1" t="s">
        <v>61</v>
      </c>
      <c r="B11100" t="s">
        <v>48</v>
      </c>
      <c r="C11100">
        <v>1944</v>
      </c>
      <c r="D11100">
        <v>52</v>
      </c>
      <c r="E11100">
        <v>372</v>
      </c>
      <c r="F11100">
        <v>637179</v>
      </c>
      <c r="G11100">
        <f t="shared" si="173"/>
        <v>58.38233840098308</v>
      </c>
    </row>
    <row r="11101" spans="1:7">
      <c r="A11101" s="1" t="s">
        <v>61</v>
      </c>
      <c r="B11101" t="s">
        <v>48</v>
      </c>
      <c r="C11101">
        <v>1945</v>
      </c>
      <c r="D11101">
        <v>52</v>
      </c>
      <c r="E11101">
        <v>169</v>
      </c>
      <c r="F11101">
        <v>638265</v>
      </c>
      <c r="G11101">
        <f t="shared" si="173"/>
        <v>26.478030285226357</v>
      </c>
    </row>
    <row r="11102" spans="1:7">
      <c r="A11102" s="1" t="s">
        <v>61</v>
      </c>
      <c r="B11102" t="s">
        <v>48</v>
      </c>
      <c r="C11102">
        <v>1946</v>
      </c>
      <c r="D11102">
        <v>17</v>
      </c>
      <c r="E11102">
        <v>39</v>
      </c>
      <c r="F11102">
        <v>640115</v>
      </c>
      <c r="G11102">
        <f t="shared" si="173"/>
        <v>6.0926552260140756</v>
      </c>
    </row>
    <row r="11103" spans="1:7">
      <c r="A11103" s="1" t="s">
        <v>61</v>
      </c>
      <c r="B11103" t="s">
        <v>48</v>
      </c>
      <c r="C11103">
        <v>1947</v>
      </c>
      <c r="D11103">
        <v>38</v>
      </c>
      <c r="E11103">
        <v>151</v>
      </c>
      <c r="F11103">
        <v>642608</v>
      </c>
      <c r="G11103">
        <f t="shared" si="173"/>
        <v>23.497995667654308</v>
      </c>
    </row>
    <row r="11104" spans="1:7">
      <c r="A11104" s="1" t="s">
        <v>61</v>
      </c>
      <c r="B11104" t="s">
        <v>48</v>
      </c>
      <c r="C11104">
        <v>1948</v>
      </c>
      <c r="D11104">
        <v>32</v>
      </c>
      <c r="E11104">
        <v>124</v>
      </c>
      <c r="F11104">
        <v>645624</v>
      </c>
      <c r="G11104">
        <f t="shared" si="173"/>
        <v>19.206225295218271</v>
      </c>
    </row>
    <row r="11105" spans="1:7">
      <c r="A11105" s="1" t="s">
        <v>61</v>
      </c>
      <c r="B11105" t="s">
        <v>48</v>
      </c>
      <c r="C11105">
        <v>1949</v>
      </c>
      <c r="D11105">
        <v>17</v>
      </c>
      <c r="E11105">
        <v>53</v>
      </c>
      <c r="F11105">
        <v>649042</v>
      </c>
      <c r="G11105">
        <f t="shared" si="173"/>
        <v>8.1658814067502554</v>
      </c>
    </row>
    <row r="11106" spans="1:7">
      <c r="A11106" s="1" t="s">
        <v>61</v>
      </c>
      <c r="B11106" t="s">
        <v>48</v>
      </c>
      <c r="C11106">
        <v>1950</v>
      </c>
      <c r="D11106">
        <v>36</v>
      </c>
      <c r="E11106">
        <v>164</v>
      </c>
      <c r="F11106">
        <v>652740</v>
      </c>
      <c r="G11106">
        <f t="shared" si="173"/>
        <v>25.124858289671231</v>
      </c>
    </row>
    <row r="11107" spans="1:7">
      <c r="A11107" s="1" t="s">
        <v>61</v>
      </c>
      <c r="B11107" t="s">
        <v>48</v>
      </c>
      <c r="C11107">
        <v>1951</v>
      </c>
      <c r="D11107">
        <v>33</v>
      </c>
      <c r="E11107">
        <v>103</v>
      </c>
      <c r="F11107">
        <v>656597</v>
      </c>
      <c r="G11107">
        <f t="shared" si="173"/>
        <v>15.686943437146379</v>
      </c>
    </row>
    <row r="11108" spans="1:7">
      <c r="A11108" s="1" t="s">
        <v>61</v>
      </c>
      <c r="B11108" t="s">
        <v>48</v>
      </c>
      <c r="C11108">
        <v>1952</v>
      </c>
      <c r="D11108">
        <v>33</v>
      </c>
      <c r="E11108">
        <v>112</v>
      </c>
      <c r="F11108">
        <v>660505</v>
      </c>
      <c r="G11108">
        <f t="shared" si="173"/>
        <v>16.956722507778139</v>
      </c>
    </row>
    <row r="11109" spans="1:7">
      <c r="A11109" s="1" t="s">
        <v>61</v>
      </c>
      <c r="B11109" t="s">
        <v>48</v>
      </c>
      <c r="C11109">
        <v>1953</v>
      </c>
      <c r="D11109">
        <v>14</v>
      </c>
      <c r="E11109">
        <v>38</v>
      </c>
      <c r="F11109">
        <v>664360</v>
      </c>
      <c r="G11109">
        <f t="shared" si="173"/>
        <v>5.7197904750436512</v>
      </c>
    </row>
    <row r="11110" spans="1:7">
      <c r="A11110" s="1" t="s">
        <v>61</v>
      </c>
      <c r="B11110" t="s">
        <v>48</v>
      </c>
      <c r="C11110">
        <v>1954</v>
      </c>
      <c r="D11110">
        <v>29</v>
      </c>
      <c r="E11110">
        <v>127</v>
      </c>
      <c r="F11110">
        <v>668052</v>
      </c>
      <c r="G11110">
        <f t="shared" si="173"/>
        <v>19.010496188919426</v>
      </c>
    </row>
    <row r="11111" spans="1:7">
      <c r="A11111" s="1" t="s">
        <v>61</v>
      </c>
      <c r="B11111" t="s">
        <v>48</v>
      </c>
      <c r="C11111">
        <v>1955</v>
      </c>
      <c r="D11111">
        <v>20</v>
      </c>
      <c r="E11111">
        <v>59</v>
      </c>
      <c r="F11111">
        <v>671471</v>
      </c>
      <c r="G11111">
        <f t="shared" si="173"/>
        <v>8.7866787992333251</v>
      </c>
    </row>
    <row r="11112" spans="1:7">
      <c r="A11112" s="1" t="s">
        <v>61</v>
      </c>
      <c r="B11112" t="s">
        <v>48</v>
      </c>
      <c r="C11112">
        <v>1956</v>
      </c>
      <c r="D11112">
        <v>0</v>
      </c>
      <c r="E11112">
        <v>0</v>
      </c>
      <c r="F11112">
        <v>674506</v>
      </c>
      <c r="G11112">
        <f t="shared" si="173"/>
        <v>0</v>
      </c>
    </row>
    <row r="11113" spans="1:7">
      <c r="A11113" s="1" t="s">
        <v>61</v>
      </c>
      <c r="B11113" t="s">
        <v>48</v>
      </c>
      <c r="C11113">
        <v>1957</v>
      </c>
      <c r="D11113">
        <v>0</v>
      </c>
      <c r="E11113">
        <v>0</v>
      </c>
      <c r="F11113">
        <v>677041</v>
      </c>
      <c r="G11113">
        <f t="shared" si="173"/>
        <v>0</v>
      </c>
    </row>
    <row r="11114" spans="1:7">
      <c r="A11114" s="1" t="s">
        <v>61</v>
      </c>
      <c r="B11114" t="s">
        <v>48</v>
      </c>
      <c r="C11114">
        <v>1958</v>
      </c>
      <c r="D11114">
        <v>0</v>
      </c>
      <c r="E11114">
        <v>0</v>
      </c>
      <c r="F11114">
        <v>678964</v>
      </c>
      <c r="G11114">
        <f t="shared" si="173"/>
        <v>0</v>
      </c>
    </row>
    <row r="11115" spans="1:7">
      <c r="A11115" s="1" t="s">
        <v>61</v>
      </c>
      <c r="B11115" t="s">
        <v>48</v>
      </c>
      <c r="C11115">
        <v>1959</v>
      </c>
      <c r="D11115">
        <v>0</v>
      </c>
      <c r="E11115">
        <v>0</v>
      </c>
      <c r="F11115">
        <v>680159</v>
      </c>
      <c r="G11115">
        <f t="shared" si="173"/>
        <v>0</v>
      </c>
    </row>
    <row r="11116" spans="1:7">
      <c r="A11116" s="1" t="s">
        <v>61</v>
      </c>
      <c r="B11116" t="s">
        <v>48</v>
      </c>
      <c r="C11116">
        <v>1960</v>
      </c>
      <c r="D11116">
        <v>0</v>
      </c>
      <c r="E11116">
        <v>0</v>
      </c>
      <c r="F11116">
        <v>680514</v>
      </c>
      <c r="G11116">
        <f t="shared" si="173"/>
        <v>0</v>
      </c>
    </row>
    <row r="11117" spans="1:7">
      <c r="A11117" s="1" t="s">
        <v>61</v>
      </c>
      <c r="B11117" t="s">
        <v>48</v>
      </c>
      <c r="C11117">
        <v>1961</v>
      </c>
      <c r="D11117">
        <v>0</v>
      </c>
      <c r="E11117">
        <v>0</v>
      </c>
      <c r="F11117">
        <v>679970</v>
      </c>
      <c r="G11117">
        <f t="shared" si="173"/>
        <v>0</v>
      </c>
    </row>
    <row r="11118" spans="1:7">
      <c r="A11118" s="1" t="s">
        <v>61</v>
      </c>
      <c r="B11118" t="s">
        <v>48</v>
      </c>
      <c r="C11118">
        <v>1962</v>
      </c>
      <c r="D11118">
        <v>0</v>
      </c>
      <c r="E11118">
        <v>0</v>
      </c>
      <c r="F11118">
        <v>678678</v>
      </c>
      <c r="G11118">
        <f t="shared" si="173"/>
        <v>0</v>
      </c>
    </row>
    <row r="11119" spans="1:7">
      <c r="A11119" s="1" t="s">
        <v>61</v>
      </c>
      <c r="B11119" t="s">
        <v>48</v>
      </c>
      <c r="C11119">
        <v>1963</v>
      </c>
      <c r="D11119">
        <v>0</v>
      </c>
      <c r="E11119">
        <v>0</v>
      </c>
      <c r="F11119">
        <v>676841</v>
      </c>
      <c r="G11119">
        <f t="shared" si="173"/>
        <v>0</v>
      </c>
    </row>
    <row r="11120" spans="1:7">
      <c r="A11120" s="1" t="s">
        <v>61</v>
      </c>
      <c r="B11120" t="s">
        <v>48</v>
      </c>
      <c r="C11120">
        <v>1964</v>
      </c>
      <c r="D11120">
        <v>0</v>
      </c>
      <c r="E11120">
        <v>0</v>
      </c>
      <c r="F11120">
        <v>674663</v>
      </c>
      <c r="G11120">
        <f t="shared" si="173"/>
        <v>0</v>
      </c>
    </row>
    <row r="11121" spans="1:7">
      <c r="A11121" s="1" t="s">
        <v>61</v>
      </c>
      <c r="B11121" t="s">
        <v>48</v>
      </c>
      <c r="C11121">
        <v>1965</v>
      </c>
      <c r="D11121">
        <v>0</v>
      </c>
      <c r="E11121">
        <v>0</v>
      </c>
      <c r="F11121">
        <v>672343</v>
      </c>
      <c r="G11121">
        <f t="shared" si="173"/>
        <v>0</v>
      </c>
    </row>
    <row r="11122" spans="1:7">
      <c r="A11122" s="1" t="s">
        <v>61</v>
      </c>
      <c r="B11122" t="s">
        <v>48</v>
      </c>
      <c r="C11122">
        <v>1966</v>
      </c>
      <c r="D11122">
        <v>0</v>
      </c>
      <c r="E11122">
        <v>0</v>
      </c>
      <c r="F11122">
        <v>670081</v>
      </c>
      <c r="G11122">
        <f t="shared" si="173"/>
        <v>0</v>
      </c>
    </row>
    <row r="11123" spans="1:7">
      <c r="A11123" s="1" t="s">
        <v>61</v>
      </c>
      <c r="B11123" t="s">
        <v>48</v>
      </c>
      <c r="C11123">
        <v>1967</v>
      </c>
      <c r="D11123">
        <v>0</v>
      </c>
      <c r="E11123">
        <v>0</v>
      </c>
      <c r="F11123">
        <v>668073</v>
      </c>
      <c r="G11123">
        <f t="shared" si="173"/>
        <v>0</v>
      </c>
    </row>
    <row r="11124" spans="1:7">
      <c r="A11124" s="1" t="s">
        <v>61</v>
      </c>
      <c r="B11124" t="s">
        <v>48</v>
      </c>
      <c r="C11124">
        <v>1968</v>
      </c>
      <c r="D11124">
        <v>0</v>
      </c>
      <c r="E11124">
        <v>0</v>
      </c>
      <c r="F11124">
        <v>666513</v>
      </c>
      <c r="G11124">
        <f t="shared" si="173"/>
        <v>0</v>
      </c>
    </row>
    <row r="11125" spans="1:7">
      <c r="A11125" s="1" t="s">
        <v>61</v>
      </c>
      <c r="B11125" t="s">
        <v>48</v>
      </c>
      <c r="C11125">
        <v>1969</v>
      </c>
      <c r="D11125">
        <v>0</v>
      </c>
      <c r="E11125">
        <v>0</v>
      </c>
      <c r="F11125">
        <v>665593</v>
      </c>
      <c r="G11125">
        <f t="shared" si="173"/>
        <v>0</v>
      </c>
    </row>
    <row r="11126" spans="1:7">
      <c r="A11126" s="1" t="s">
        <v>61</v>
      </c>
      <c r="B11126" t="s">
        <v>48</v>
      </c>
      <c r="C11126">
        <v>1970</v>
      </c>
      <c r="D11126">
        <v>0</v>
      </c>
      <c r="E11126">
        <v>0</v>
      </c>
      <c r="F11126">
        <v>665507</v>
      </c>
      <c r="G11126">
        <f t="shared" si="173"/>
        <v>0</v>
      </c>
    </row>
    <row r="11127" spans="1:7">
      <c r="A11127" s="1" t="s">
        <v>61</v>
      </c>
      <c r="B11127" t="s">
        <v>48</v>
      </c>
      <c r="C11127">
        <v>1971</v>
      </c>
      <c r="D11127">
        <v>0</v>
      </c>
      <c r="E11127">
        <v>0</v>
      </c>
      <c r="F11127">
        <v>666387</v>
      </c>
      <c r="G11127">
        <f t="shared" si="173"/>
        <v>0</v>
      </c>
    </row>
    <row r="11128" spans="1:7">
      <c r="A11128" s="1" t="s">
        <v>61</v>
      </c>
      <c r="B11128" t="s">
        <v>48</v>
      </c>
      <c r="C11128">
        <v>1972</v>
      </c>
      <c r="D11128">
        <v>0</v>
      </c>
      <c r="E11128">
        <v>0</v>
      </c>
      <c r="F11128">
        <v>668116</v>
      </c>
      <c r="G11128">
        <f t="shared" si="173"/>
        <v>0</v>
      </c>
    </row>
    <row r="11129" spans="1:7">
      <c r="A11129" s="1" t="s">
        <v>61</v>
      </c>
      <c r="B11129" t="s">
        <v>48</v>
      </c>
      <c r="C11129">
        <v>1973</v>
      </c>
      <c r="D11129">
        <v>0</v>
      </c>
      <c r="E11129">
        <v>0</v>
      </c>
      <c r="F11129">
        <v>670515</v>
      </c>
      <c r="G11129">
        <f t="shared" si="173"/>
        <v>0</v>
      </c>
    </row>
    <row r="11130" spans="1:7">
      <c r="A11130" s="1" t="s">
        <v>61</v>
      </c>
      <c r="B11130" t="s">
        <v>48</v>
      </c>
      <c r="C11130">
        <v>1974</v>
      </c>
      <c r="D11130">
        <v>2</v>
      </c>
      <c r="E11130">
        <v>3</v>
      </c>
      <c r="F11130">
        <v>673407</v>
      </c>
      <c r="G11130">
        <f t="shared" si="173"/>
        <v>0.44549581456682213</v>
      </c>
    </row>
    <row r="11131" spans="1:7">
      <c r="A11131" s="1" t="s">
        <v>61</v>
      </c>
      <c r="B11131" t="s">
        <v>48</v>
      </c>
      <c r="C11131">
        <v>1975</v>
      </c>
      <c r="D11131">
        <v>0</v>
      </c>
      <c r="E11131">
        <v>0</v>
      </c>
      <c r="F11131">
        <v>676610</v>
      </c>
      <c r="G11131">
        <f t="shared" si="173"/>
        <v>0</v>
      </c>
    </row>
    <row r="11132" spans="1:7">
      <c r="A11132" s="1" t="s">
        <v>61</v>
      </c>
      <c r="B11132" t="s">
        <v>48</v>
      </c>
      <c r="C11132">
        <v>1976</v>
      </c>
      <c r="D11132">
        <v>1</v>
      </c>
      <c r="E11132">
        <v>1</v>
      </c>
      <c r="F11132">
        <v>679942</v>
      </c>
      <c r="G11132">
        <f t="shared" si="173"/>
        <v>0.14707136785196384</v>
      </c>
    </row>
    <row r="11133" spans="1:7">
      <c r="A11133" s="1" t="s">
        <v>61</v>
      </c>
      <c r="B11133" t="s">
        <v>48</v>
      </c>
      <c r="C11133">
        <v>1977</v>
      </c>
      <c r="D11133">
        <v>1</v>
      </c>
      <c r="E11133">
        <v>1</v>
      </c>
      <c r="F11133">
        <v>683215</v>
      </c>
      <c r="G11133">
        <f t="shared" si="173"/>
        <v>0.14636680986219566</v>
      </c>
    </row>
    <row r="11134" spans="1:7">
      <c r="A11134" s="1" t="s">
        <v>61</v>
      </c>
      <c r="B11134" t="s">
        <v>48</v>
      </c>
      <c r="C11134">
        <v>1978</v>
      </c>
      <c r="D11134">
        <v>3</v>
      </c>
      <c r="E11134">
        <v>11</v>
      </c>
      <c r="F11134">
        <v>686240</v>
      </c>
      <c r="G11134">
        <f t="shared" si="173"/>
        <v>1.602937747726743</v>
      </c>
    </row>
    <row r="11135" spans="1:7">
      <c r="A11135" s="1" t="s">
        <v>61</v>
      </c>
      <c r="B11135" t="s">
        <v>48</v>
      </c>
      <c r="C11135">
        <v>1979</v>
      </c>
      <c r="D11135">
        <v>0</v>
      </c>
      <c r="E11135">
        <v>0</v>
      </c>
      <c r="F11135">
        <v>688823</v>
      </c>
      <c r="G11135">
        <f t="shared" si="173"/>
        <v>0</v>
      </c>
    </row>
    <row r="11136" spans="1:7">
      <c r="A11136" s="1" t="s">
        <v>61</v>
      </c>
      <c r="B11136" t="s">
        <v>48</v>
      </c>
      <c r="C11136">
        <v>1980</v>
      </c>
      <c r="D11136">
        <v>2</v>
      </c>
      <c r="E11136">
        <v>3</v>
      </c>
      <c r="F11136">
        <v>690768</v>
      </c>
      <c r="G11136">
        <f t="shared" si="173"/>
        <v>0.43429921478701972</v>
      </c>
    </row>
    <row r="11137" spans="1:7">
      <c r="A11137" s="1" t="s">
        <v>61</v>
      </c>
      <c r="B11137" t="s">
        <v>48</v>
      </c>
      <c r="C11137">
        <v>1981</v>
      </c>
      <c r="D11137">
        <v>1</v>
      </c>
      <c r="E11137">
        <v>2</v>
      </c>
      <c r="F11137">
        <v>691942</v>
      </c>
      <c r="G11137">
        <f t="shared" si="173"/>
        <v>0.28904156706776002</v>
      </c>
    </row>
    <row r="11138" spans="1:7">
      <c r="A11138" s="1" t="s">
        <v>61</v>
      </c>
      <c r="B11138" t="s">
        <v>48</v>
      </c>
      <c r="C11138">
        <v>1982</v>
      </c>
      <c r="D11138">
        <v>6</v>
      </c>
      <c r="E11138">
        <v>6</v>
      </c>
      <c r="F11138">
        <v>692468</v>
      </c>
      <c r="G11138">
        <f t="shared" si="173"/>
        <v>0.86646603164333957</v>
      </c>
    </row>
    <row r="11139" spans="1:7">
      <c r="A11139" s="1" t="s">
        <v>61</v>
      </c>
      <c r="B11139" t="s">
        <v>48</v>
      </c>
      <c r="C11139">
        <v>1983</v>
      </c>
      <c r="D11139">
        <v>36</v>
      </c>
      <c r="E11139">
        <v>8</v>
      </c>
      <c r="F11139">
        <v>692533</v>
      </c>
      <c r="G11139">
        <f t="shared" ref="G11139:G11202" si="174">E11139/F11139*100000</f>
        <v>1.1551796087695461</v>
      </c>
    </row>
    <row r="11140" spans="1:7">
      <c r="A11140" s="1" t="s">
        <v>61</v>
      </c>
      <c r="B11140" t="s">
        <v>48</v>
      </c>
      <c r="C11140">
        <v>1984</v>
      </c>
      <c r="D11140">
        <v>42</v>
      </c>
      <c r="E11140">
        <v>9</v>
      </c>
      <c r="F11140">
        <v>692326</v>
      </c>
      <c r="G11140">
        <f t="shared" si="174"/>
        <v>1.2999656231312993</v>
      </c>
    </row>
    <row r="11141" spans="1:7">
      <c r="A11141" s="1" t="s">
        <v>61</v>
      </c>
      <c r="B11141" t="s">
        <v>48</v>
      </c>
      <c r="C11141">
        <v>1985</v>
      </c>
      <c r="D11141">
        <v>33</v>
      </c>
      <c r="E11141">
        <v>11</v>
      </c>
      <c r="F11141">
        <v>692038</v>
      </c>
      <c r="G11141">
        <f t="shared" si="174"/>
        <v>1.5895080905961809</v>
      </c>
    </row>
    <row r="11142" spans="1:7">
      <c r="A11142" s="1" t="s">
        <v>61</v>
      </c>
      <c r="B11142" t="s">
        <v>48</v>
      </c>
      <c r="C11142">
        <v>1986</v>
      </c>
      <c r="D11142">
        <v>33</v>
      </c>
      <c r="E11142">
        <v>14</v>
      </c>
      <c r="F11142">
        <v>691857</v>
      </c>
      <c r="G11142">
        <f t="shared" si="174"/>
        <v>2.0235395464669721</v>
      </c>
    </row>
    <row r="11143" spans="1:7">
      <c r="A11143" s="1" t="s">
        <v>61</v>
      </c>
      <c r="B11143" t="s">
        <v>48</v>
      </c>
      <c r="C11143">
        <v>1987</v>
      </c>
      <c r="D11143">
        <v>49</v>
      </c>
      <c r="E11143">
        <v>4</v>
      </c>
      <c r="F11143">
        <v>691972</v>
      </c>
      <c r="G11143">
        <f t="shared" si="174"/>
        <v>0.57805807171388435</v>
      </c>
    </row>
    <row r="11144" spans="1:7">
      <c r="A11144" s="1" t="s">
        <v>61</v>
      </c>
      <c r="B11144" t="s">
        <v>48</v>
      </c>
      <c r="C11144">
        <v>1988</v>
      </c>
      <c r="D11144">
        <v>51</v>
      </c>
      <c r="E11144">
        <v>5</v>
      </c>
      <c r="F11144">
        <v>692574</v>
      </c>
      <c r="G11144">
        <f t="shared" si="174"/>
        <v>0.72194451423241413</v>
      </c>
    </row>
    <row r="11145" spans="1:7">
      <c r="A11145" s="1" t="s">
        <v>61</v>
      </c>
      <c r="B11145" t="s">
        <v>48</v>
      </c>
      <c r="C11145">
        <v>1989</v>
      </c>
      <c r="D11145">
        <v>25</v>
      </c>
      <c r="E11145">
        <v>4</v>
      </c>
      <c r="F11145">
        <v>693853</v>
      </c>
      <c r="G11145">
        <f t="shared" si="174"/>
        <v>0.57649098584282266</v>
      </c>
    </row>
    <row r="11146" spans="1:7">
      <c r="A11146" s="1" t="s">
        <v>61</v>
      </c>
      <c r="B11146" t="s">
        <v>48</v>
      </c>
      <c r="C11146">
        <v>1990</v>
      </c>
      <c r="D11146">
        <v>40</v>
      </c>
      <c r="E11146">
        <v>1</v>
      </c>
      <c r="F11146">
        <v>696004</v>
      </c>
      <c r="G11146">
        <f t="shared" si="174"/>
        <v>0.14367733518772879</v>
      </c>
    </row>
    <row r="11147" spans="1:7">
      <c r="A11147" s="1" t="s">
        <v>61</v>
      </c>
      <c r="B11147" t="s">
        <v>48</v>
      </c>
      <c r="C11147">
        <v>1991</v>
      </c>
      <c r="D11147">
        <v>44</v>
      </c>
      <c r="E11147">
        <v>4</v>
      </c>
      <c r="F11147">
        <v>699170</v>
      </c>
      <c r="G11147">
        <f t="shared" si="174"/>
        <v>0.57210692678461605</v>
      </c>
    </row>
    <row r="11148" spans="1:7">
      <c r="A11148" s="1" t="s">
        <v>61</v>
      </c>
      <c r="B11148" t="s">
        <v>48</v>
      </c>
      <c r="C11148">
        <v>1992</v>
      </c>
      <c r="D11148">
        <v>41</v>
      </c>
      <c r="E11148">
        <v>17</v>
      </c>
      <c r="F11148">
        <v>703282</v>
      </c>
      <c r="G11148">
        <f t="shared" si="174"/>
        <v>2.417238035382677</v>
      </c>
    </row>
    <row r="11149" spans="1:7">
      <c r="A11149" s="1" t="s">
        <v>61</v>
      </c>
      <c r="B11149" t="s">
        <v>48</v>
      </c>
      <c r="C11149">
        <v>1993</v>
      </c>
      <c r="D11149">
        <v>46</v>
      </c>
      <c r="E11149">
        <v>8</v>
      </c>
      <c r="F11149">
        <v>708215</v>
      </c>
      <c r="G11149">
        <f t="shared" si="174"/>
        <v>1.1296004744321992</v>
      </c>
    </row>
    <row r="11150" spans="1:7">
      <c r="A11150" s="1" t="s">
        <v>61</v>
      </c>
      <c r="B11150" t="s">
        <v>48</v>
      </c>
      <c r="C11150">
        <v>1994</v>
      </c>
      <c r="D11150">
        <v>24</v>
      </c>
      <c r="E11150">
        <v>26</v>
      </c>
      <c r="F11150">
        <v>713843</v>
      </c>
      <c r="G11150">
        <f t="shared" si="174"/>
        <v>3.6422574711806375</v>
      </c>
    </row>
    <row r="11151" spans="1:7">
      <c r="A11151" s="1" t="s">
        <v>61</v>
      </c>
      <c r="B11151" t="s">
        <v>48</v>
      </c>
      <c r="C11151">
        <v>1995</v>
      </c>
      <c r="D11151">
        <v>47</v>
      </c>
      <c r="E11151">
        <v>12</v>
      </c>
      <c r="F11151">
        <v>720041</v>
      </c>
      <c r="G11151">
        <f t="shared" si="174"/>
        <v>1.6665717646634011</v>
      </c>
    </row>
    <row r="11152" spans="1:7">
      <c r="A11152" s="1" t="s">
        <v>61</v>
      </c>
      <c r="B11152" t="s">
        <v>48</v>
      </c>
      <c r="C11152">
        <v>1996</v>
      </c>
      <c r="D11152">
        <v>39</v>
      </c>
      <c r="E11152">
        <v>4</v>
      </c>
      <c r="F11152">
        <v>726678</v>
      </c>
      <c r="G11152">
        <f t="shared" si="174"/>
        <v>0.55045013059429349</v>
      </c>
    </row>
    <row r="11153" spans="1:7">
      <c r="A11153" s="1" t="s">
        <v>61</v>
      </c>
      <c r="B11153" t="s">
        <v>48</v>
      </c>
      <c r="C11153">
        <v>1997</v>
      </c>
      <c r="D11153">
        <v>49</v>
      </c>
      <c r="E11153">
        <v>5</v>
      </c>
      <c r="F11153">
        <v>733619</v>
      </c>
      <c r="G11153">
        <f t="shared" si="174"/>
        <v>0.68155268606729102</v>
      </c>
    </row>
    <row r="11154" spans="1:7">
      <c r="A11154" s="1" t="s">
        <v>61</v>
      </c>
      <c r="B11154" t="s">
        <v>48</v>
      </c>
      <c r="C11154">
        <v>1998</v>
      </c>
      <c r="D11154">
        <v>37</v>
      </c>
      <c r="E11154">
        <v>8</v>
      </c>
      <c r="F11154">
        <v>740725</v>
      </c>
      <c r="G11154">
        <f t="shared" si="174"/>
        <v>1.0800229504876977</v>
      </c>
    </row>
    <row r="11155" spans="1:7">
      <c r="A11155" s="1" t="s">
        <v>61</v>
      </c>
      <c r="B11155" t="s">
        <v>48</v>
      </c>
      <c r="C11155">
        <v>1999</v>
      </c>
      <c r="D11155">
        <v>48</v>
      </c>
      <c r="E11155">
        <v>7</v>
      </c>
      <c r="F11155">
        <v>747850</v>
      </c>
      <c r="G11155">
        <f t="shared" si="174"/>
        <v>0.93601658086514672</v>
      </c>
    </row>
    <row r="11156" spans="1:7">
      <c r="A11156" s="1" t="s">
        <v>61</v>
      </c>
      <c r="B11156" t="s">
        <v>48</v>
      </c>
      <c r="C11156">
        <v>2000</v>
      </c>
      <c r="D11156">
        <v>45</v>
      </c>
      <c r="E11156">
        <v>10</v>
      </c>
      <c r="F11156">
        <v>754844</v>
      </c>
      <c r="G11156">
        <f t="shared" si="174"/>
        <v>1.3247770400241641</v>
      </c>
    </row>
    <row r="11157" spans="1:7">
      <c r="A11157" s="1" t="s">
        <v>61</v>
      </c>
      <c r="B11157" t="s">
        <v>48</v>
      </c>
      <c r="C11157">
        <v>2001</v>
      </c>
      <c r="D11157">
        <v>48</v>
      </c>
      <c r="E11157">
        <v>6</v>
      </c>
      <c r="F11157">
        <v>761582</v>
      </c>
      <c r="G11157">
        <f t="shared" si="174"/>
        <v>0.78783374607067913</v>
      </c>
    </row>
    <row r="11158" spans="1:7">
      <c r="A11158" s="1" t="s">
        <v>61</v>
      </c>
      <c r="B11158" t="s">
        <v>48</v>
      </c>
      <c r="C11158">
        <v>2002</v>
      </c>
      <c r="D11158">
        <v>45</v>
      </c>
      <c r="E11158">
        <v>5</v>
      </c>
      <c r="F11158">
        <v>768060</v>
      </c>
      <c r="G11158">
        <f t="shared" si="174"/>
        <v>0.65099080800979092</v>
      </c>
    </row>
    <row r="11159" spans="1:7">
      <c r="A11159" s="1" t="s">
        <v>61</v>
      </c>
      <c r="B11159" t="s">
        <v>48</v>
      </c>
      <c r="C11159">
        <v>2003</v>
      </c>
      <c r="D11159">
        <v>41</v>
      </c>
      <c r="E11159">
        <v>4</v>
      </c>
      <c r="F11159">
        <v>774306</v>
      </c>
      <c r="G11159">
        <f t="shared" si="174"/>
        <v>0.51659163173215761</v>
      </c>
    </row>
    <row r="11160" spans="1:7">
      <c r="A11160" s="1" t="s">
        <v>61</v>
      </c>
      <c r="B11160" t="s">
        <v>48</v>
      </c>
      <c r="C11160">
        <v>2004</v>
      </c>
      <c r="D11160">
        <v>41</v>
      </c>
      <c r="E11160">
        <v>72</v>
      </c>
      <c r="F11160">
        <v>780350</v>
      </c>
      <c r="G11160">
        <f t="shared" si="174"/>
        <v>9.2266290766963532</v>
      </c>
    </row>
    <row r="11161" spans="1:7">
      <c r="A11161" s="1" t="s">
        <v>61</v>
      </c>
      <c r="B11161" t="s">
        <v>48</v>
      </c>
      <c r="C11161">
        <v>2005</v>
      </c>
      <c r="D11161">
        <v>49</v>
      </c>
      <c r="E11161">
        <v>152</v>
      </c>
      <c r="F11161">
        <v>786223</v>
      </c>
      <c r="G11161">
        <f t="shared" si="174"/>
        <v>19.332937347292052</v>
      </c>
    </row>
    <row r="11162" spans="1:7">
      <c r="A11162" s="1" t="s">
        <v>61</v>
      </c>
      <c r="B11162" t="s">
        <v>48</v>
      </c>
      <c r="C11162">
        <v>2006</v>
      </c>
      <c r="D11162">
        <v>37</v>
      </c>
      <c r="E11162">
        <v>15</v>
      </c>
      <c r="F11162">
        <v>791956</v>
      </c>
      <c r="G11162">
        <f t="shared" si="174"/>
        <v>1.8940446186404296</v>
      </c>
    </row>
    <row r="11163" spans="1:7">
      <c r="A11163" s="1" t="s">
        <v>61</v>
      </c>
      <c r="B11163" t="s">
        <v>48</v>
      </c>
      <c r="C11163">
        <v>2007</v>
      </c>
      <c r="D11163">
        <v>46</v>
      </c>
      <c r="E11163">
        <v>53</v>
      </c>
      <c r="F11163">
        <v>797584</v>
      </c>
      <c r="G11163">
        <f t="shared" si="174"/>
        <v>6.6450681056791501</v>
      </c>
    </row>
    <row r="11164" spans="1:7">
      <c r="A11164" s="1" t="s">
        <v>61</v>
      </c>
      <c r="B11164" t="s">
        <v>48</v>
      </c>
      <c r="C11164">
        <v>2008</v>
      </c>
      <c r="D11164">
        <v>51</v>
      </c>
      <c r="E11164">
        <v>43</v>
      </c>
      <c r="F11164">
        <v>803140</v>
      </c>
      <c r="G11164">
        <f t="shared" si="174"/>
        <v>5.3539856064945095</v>
      </c>
    </row>
    <row r="11165" spans="1:7">
      <c r="A11165" s="1" t="s">
        <v>61</v>
      </c>
      <c r="B11165" t="s">
        <v>48</v>
      </c>
      <c r="C11165">
        <v>2009</v>
      </c>
      <c r="D11165">
        <v>50</v>
      </c>
      <c r="E11165">
        <v>30</v>
      </c>
      <c r="F11165">
        <v>808660</v>
      </c>
      <c r="G11165">
        <f t="shared" si="174"/>
        <v>3.7098409714836889</v>
      </c>
    </row>
    <row r="11166" spans="1:7">
      <c r="A11166" s="1" t="s">
        <v>61</v>
      </c>
      <c r="B11166" t="s">
        <v>48</v>
      </c>
      <c r="C11166">
        <v>2010</v>
      </c>
      <c r="D11166">
        <v>46</v>
      </c>
      <c r="E11166">
        <v>25</v>
      </c>
      <c r="F11166">
        <v>814180</v>
      </c>
      <c r="G11166">
        <f t="shared" si="174"/>
        <v>3.0705740745289738</v>
      </c>
    </row>
    <row r="11167" spans="1:7">
      <c r="A11167" s="1" t="s">
        <v>61</v>
      </c>
      <c r="B11167" t="s">
        <v>48</v>
      </c>
      <c r="C11167">
        <v>2011</v>
      </c>
      <c r="D11167">
        <v>48</v>
      </c>
      <c r="E11167">
        <v>30</v>
      </c>
      <c r="F11167">
        <v>819731</v>
      </c>
      <c r="G11167">
        <f t="shared" si="174"/>
        <v>3.6597371576773354</v>
      </c>
    </row>
    <row r="11168" spans="1:7">
      <c r="A11168" s="1" t="s">
        <v>61</v>
      </c>
      <c r="B11168" t="s">
        <v>49</v>
      </c>
      <c r="C11168">
        <v>1938</v>
      </c>
      <c r="D11168">
        <v>51</v>
      </c>
      <c r="E11168">
        <v>2075</v>
      </c>
      <c r="F11168">
        <v>2850358</v>
      </c>
      <c r="G11168">
        <f t="shared" si="174"/>
        <v>72.797873109272587</v>
      </c>
    </row>
    <row r="11169" spans="1:7">
      <c r="A11169" s="1" t="s">
        <v>61</v>
      </c>
      <c r="B11169" t="s">
        <v>49</v>
      </c>
      <c r="C11169">
        <v>1939</v>
      </c>
      <c r="D11169">
        <v>52</v>
      </c>
      <c r="E11169">
        <v>2255</v>
      </c>
      <c r="F11169">
        <v>2882353</v>
      </c>
      <c r="G11169">
        <f t="shared" si="174"/>
        <v>78.234692280924648</v>
      </c>
    </row>
    <row r="11170" spans="1:7">
      <c r="A11170" s="1" t="s">
        <v>61</v>
      </c>
      <c r="B11170" t="s">
        <v>49</v>
      </c>
      <c r="C11170">
        <v>1940</v>
      </c>
      <c r="D11170">
        <v>51</v>
      </c>
      <c r="E11170">
        <v>2118</v>
      </c>
      <c r="F11170">
        <v>2915841</v>
      </c>
      <c r="G11170">
        <f t="shared" si="174"/>
        <v>72.637705553903658</v>
      </c>
    </row>
    <row r="11171" spans="1:7">
      <c r="A11171" s="1" t="s">
        <v>61</v>
      </c>
      <c r="B11171" t="s">
        <v>49</v>
      </c>
      <c r="C11171">
        <v>1941</v>
      </c>
      <c r="D11171">
        <v>51</v>
      </c>
      <c r="E11171">
        <v>2572</v>
      </c>
      <c r="F11171">
        <v>2951018</v>
      </c>
      <c r="G11171">
        <f t="shared" si="174"/>
        <v>87.156364346134112</v>
      </c>
    </row>
    <row r="11172" spans="1:7">
      <c r="A11172" s="1" t="s">
        <v>61</v>
      </c>
      <c r="B11172" t="s">
        <v>49</v>
      </c>
      <c r="C11172">
        <v>1942</v>
      </c>
      <c r="D11172">
        <v>51</v>
      </c>
      <c r="E11172">
        <v>1928</v>
      </c>
      <c r="F11172">
        <v>2987674</v>
      </c>
      <c r="G11172">
        <f t="shared" si="174"/>
        <v>64.531806348349932</v>
      </c>
    </row>
    <row r="11173" spans="1:7">
      <c r="A11173" s="1" t="s">
        <v>61</v>
      </c>
      <c r="B11173" t="s">
        <v>49</v>
      </c>
      <c r="C11173">
        <v>1943</v>
      </c>
      <c r="D11173">
        <v>52</v>
      </c>
      <c r="E11173">
        <v>2919</v>
      </c>
      <c r="F11173">
        <v>3025489</v>
      </c>
      <c r="G11173">
        <f t="shared" si="174"/>
        <v>96.480271453639403</v>
      </c>
    </row>
    <row r="11174" spans="1:7">
      <c r="A11174" s="1" t="s">
        <v>61</v>
      </c>
      <c r="B11174" t="s">
        <v>49</v>
      </c>
      <c r="C11174">
        <v>1944</v>
      </c>
      <c r="D11174">
        <v>52</v>
      </c>
      <c r="E11174">
        <v>1421</v>
      </c>
      <c r="F11174">
        <v>3064120</v>
      </c>
      <c r="G11174">
        <f t="shared" si="174"/>
        <v>46.375468323694896</v>
      </c>
    </row>
    <row r="11175" spans="1:7">
      <c r="A11175" s="1" t="s">
        <v>61</v>
      </c>
      <c r="B11175" t="s">
        <v>49</v>
      </c>
      <c r="C11175">
        <v>1945</v>
      </c>
      <c r="D11175">
        <v>52</v>
      </c>
      <c r="E11175">
        <v>1414</v>
      </c>
      <c r="F11175">
        <v>3103211</v>
      </c>
      <c r="G11175">
        <f t="shared" si="174"/>
        <v>45.565705973586709</v>
      </c>
    </row>
    <row r="11176" spans="1:7">
      <c r="A11176" s="1" t="s">
        <v>61</v>
      </c>
      <c r="B11176" t="s">
        <v>49</v>
      </c>
      <c r="C11176">
        <v>1946</v>
      </c>
      <c r="D11176">
        <v>52</v>
      </c>
      <c r="E11176">
        <v>1210</v>
      </c>
      <c r="F11176">
        <v>3142386</v>
      </c>
      <c r="G11176">
        <f t="shared" si="174"/>
        <v>38.505772365330039</v>
      </c>
    </row>
    <row r="11177" spans="1:7">
      <c r="A11177" s="1" t="s">
        <v>61</v>
      </c>
      <c r="B11177" t="s">
        <v>49</v>
      </c>
      <c r="C11177">
        <v>1947</v>
      </c>
      <c r="D11177">
        <v>51</v>
      </c>
      <c r="E11177">
        <v>1826</v>
      </c>
      <c r="F11177">
        <v>3181247</v>
      </c>
      <c r="G11177">
        <f t="shared" si="174"/>
        <v>57.398875346680086</v>
      </c>
    </row>
    <row r="11178" spans="1:7">
      <c r="A11178" s="1" t="s">
        <v>61</v>
      </c>
      <c r="B11178" t="s">
        <v>49</v>
      </c>
      <c r="C11178">
        <v>1948</v>
      </c>
      <c r="D11178">
        <v>50</v>
      </c>
      <c r="E11178">
        <v>1234</v>
      </c>
      <c r="F11178">
        <v>3219381</v>
      </c>
      <c r="G11178">
        <f t="shared" si="174"/>
        <v>38.330349840543882</v>
      </c>
    </row>
    <row r="11179" spans="1:7">
      <c r="A11179" s="1" t="s">
        <v>61</v>
      </c>
      <c r="B11179" t="s">
        <v>49</v>
      </c>
      <c r="C11179">
        <v>1949</v>
      </c>
      <c r="D11179">
        <v>52</v>
      </c>
      <c r="E11179">
        <v>1175</v>
      </c>
      <c r="F11179">
        <v>3256355</v>
      </c>
      <c r="G11179">
        <f t="shared" si="174"/>
        <v>36.083289444793337</v>
      </c>
    </row>
    <row r="11180" spans="1:7">
      <c r="A11180" s="1" t="s">
        <v>61</v>
      </c>
      <c r="B11180" t="s">
        <v>49</v>
      </c>
      <c r="C11180">
        <v>1950</v>
      </c>
      <c r="D11180">
        <v>50</v>
      </c>
      <c r="E11180">
        <v>1878</v>
      </c>
      <c r="F11180">
        <v>3291718</v>
      </c>
      <c r="G11180">
        <f t="shared" si="174"/>
        <v>57.052274830346953</v>
      </c>
    </row>
    <row r="11181" spans="1:7">
      <c r="A11181" s="1" t="s">
        <v>61</v>
      </c>
      <c r="B11181" t="s">
        <v>49</v>
      </c>
      <c r="C11181">
        <v>1951</v>
      </c>
      <c r="D11181">
        <v>48</v>
      </c>
      <c r="E11181">
        <v>1033</v>
      </c>
      <c r="F11181">
        <v>3325115</v>
      </c>
      <c r="G11181">
        <f t="shared" si="174"/>
        <v>31.066594689206237</v>
      </c>
    </row>
    <row r="11182" spans="1:7">
      <c r="A11182" s="1" t="s">
        <v>61</v>
      </c>
      <c r="B11182" t="s">
        <v>49</v>
      </c>
      <c r="C11182">
        <v>1952</v>
      </c>
      <c r="D11182">
        <v>48</v>
      </c>
      <c r="E11182">
        <v>897</v>
      </c>
      <c r="F11182">
        <v>3356627</v>
      </c>
      <c r="G11182">
        <f t="shared" si="174"/>
        <v>26.72325522019575</v>
      </c>
    </row>
    <row r="11183" spans="1:7">
      <c r="A11183" s="1" t="s">
        <v>61</v>
      </c>
      <c r="B11183" t="s">
        <v>49</v>
      </c>
      <c r="C11183">
        <v>1953</v>
      </c>
      <c r="D11183">
        <v>47</v>
      </c>
      <c r="E11183">
        <v>377</v>
      </c>
      <c r="F11183">
        <v>3386451</v>
      </c>
      <c r="G11183">
        <f t="shared" si="174"/>
        <v>11.132598699936896</v>
      </c>
    </row>
    <row r="11184" spans="1:7">
      <c r="A11184" s="1" t="s">
        <v>61</v>
      </c>
      <c r="B11184" t="s">
        <v>49</v>
      </c>
      <c r="C11184">
        <v>1954</v>
      </c>
      <c r="D11184">
        <v>52</v>
      </c>
      <c r="E11184">
        <v>1098</v>
      </c>
      <c r="F11184">
        <v>3414802</v>
      </c>
      <c r="G11184">
        <f t="shared" si="174"/>
        <v>32.154133680371515</v>
      </c>
    </row>
    <row r="11185" spans="1:7">
      <c r="A11185" s="1" t="s">
        <v>61</v>
      </c>
      <c r="B11185" t="s">
        <v>49</v>
      </c>
      <c r="C11185">
        <v>1955</v>
      </c>
      <c r="D11185">
        <v>51</v>
      </c>
      <c r="E11185">
        <v>1358</v>
      </c>
      <c r="F11185">
        <v>3441902</v>
      </c>
      <c r="G11185">
        <f t="shared" si="174"/>
        <v>39.454929280380441</v>
      </c>
    </row>
    <row r="11186" spans="1:7">
      <c r="A11186" s="1" t="s">
        <v>61</v>
      </c>
      <c r="B11186" t="s">
        <v>49</v>
      </c>
      <c r="C11186">
        <v>1956</v>
      </c>
      <c r="D11186">
        <v>0</v>
      </c>
      <c r="E11186">
        <v>0</v>
      </c>
      <c r="F11186">
        <v>3467984</v>
      </c>
      <c r="G11186">
        <f t="shared" si="174"/>
        <v>0</v>
      </c>
    </row>
    <row r="11187" spans="1:7">
      <c r="A11187" s="1" t="s">
        <v>61</v>
      </c>
      <c r="B11187" t="s">
        <v>49</v>
      </c>
      <c r="C11187">
        <v>1957</v>
      </c>
      <c r="D11187">
        <v>0</v>
      </c>
      <c r="E11187">
        <v>0</v>
      </c>
      <c r="F11187">
        <v>3493289</v>
      </c>
      <c r="G11187">
        <f t="shared" si="174"/>
        <v>0</v>
      </c>
    </row>
    <row r="11188" spans="1:7">
      <c r="A11188" s="1" t="s">
        <v>61</v>
      </c>
      <c r="B11188" t="s">
        <v>49</v>
      </c>
      <c r="C11188">
        <v>1958</v>
      </c>
      <c r="D11188">
        <v>0</v>
      </c>
      <c r="E11188">
        <v>0</v>
      </c>
      <c r="F11188">
        <v>3518068</v>
      </c>
      <c r="G11188">
        <f t="shared" si="174"/>
        <v>0</v>
      </c>
    </row>
    <row r="11189" spans="1:7">
      <c r="A11189" s="1" t="s">
        <v>61</v>
      </c>
      <c r="B11189" t="s">
        <v>49</v>
      </c>
      <c r="C11189">
        <v>1959</v>
      </c>
      <c r="D11189">
        <v>0</v>
      </c>
      <c r="E11189">
        <v>0</v>
      </c>
      <c r="F11189">
        <v>3542580</v>
      </c>
      <c r="G11189">
        <f t="shared" si="174"/>
        <v>0</v>
      </c>
    </row>
    <row r="11190" spans="1:7">
      <c r="A11190" s="1" t="s">
        <v>61</v>
      </c>
      <c r="B11190" t="s">
        <v>49</v>
      </c>
      <c r="C11190">
        <v>1960</v>
      </c>
      <c r="D11190">
        <v>0</v>
      </c>
      <c r="E11190">
        <v>0</v>
      </c>
      <c r="F11190">
        <v>3567089</v>
      </c>
      <c r="G11190">
        <f t="shared" si="174"/>
        <v>0</v>
      </c>
    </row>
    <row r="11191" spans="1:7">
      <c r="A11191" s="1" t="s">
        <v>61</v>
      </c>
      <c r="B11191" t="s">
        <v>49</v>
      </c>
      <c r="C11191">
        <v>1961</v>
      </c>
      <c r="D11191">
        <v>0</v>
      </c>
      <c r="E11191">
        <v>0</v>
      </c>
      <c r="F11191">
        <v>3591913</v>
      </c>
      <c r="G11191">
        <f t="shared" si="174"/>
        <v>0</v>
      </c>
    </row>
    <row r="11192" spans="1:7">
      <c r="A11192" s="1" t="s">
        <v>61</v>
      </c>
      <c r="B11192" t="s">
        <v>49</v>
      </c>
      <c r="C11192">
        <v>1962</v>
      </c>
      <c r="D11192">
        <v>0</v>
      </c>
      <c r="E11192">
        <v>0</v>
      </c>
      <c r="F11192">
        <v>3617553</v>
      </c>
      <c r="G11192">
        <f t="shared" si="174"/>
        <v>0</v>
      </c>
    </row>
    <row r="11193" spans="1:7">
      <c r="A11193" s="1" t="s">
        <v>61</v>
      </c>
      <c r="B11193" t="s">
        <v>49</v>
      </c>
      <c r="C11193">
        <v>1963</v>
      </c>
      <c r="D11193">
        <v>0</v>
      </c>
      <c r="E11193">
        <v>0</v>
      </c>
      <c r="F11193">
        <v>3644569</v>
      </c>
      <c r="G11193">
        <f t="shared" si="174"/>
        <v>0</v>
      </c>
    </row>
    <row r="11194" spans="1:7">
      <c r="A11194" s="1" t="s">
        <v>61</v>
      </c>
      <c r="B11194" t="s">
        <v>49</v>
      </c>
      <c r="C11194">
        <v>1964</v>
      </c>
      <c r="D11194">
        <v>0</v>
      </c>
      <c r="E11194">
        <v>0</v>
      </c>
      <c r="F11194">
        <v>3673536</v>
      </c>
      <c r="G11194">
        <f t="shared" si="174"/>
        <v>0</v>
      </c>
    </row>
    <row r="11195" spans="1:7">
      <c r="A11195" s="1" t="s">
        <v>61</v>
      </c>
      <c r="B11195" t="s">
        <v>49</v>
      </c>
      <c r="C11195">
        <v>1965</v>
      </c>
      <c r="D11195">
        <v>0</v>
      </c>
      <c r="E11195">
        <v>0</v>
      </c>
      <c r="F11195">
        <v>3705053</v>
      </c>
      <c r="G11195">
        <f t="shared" si="174"/>
        <v>0</v>
      </c>
    </row>
    <row r="11196" spans="1:7">
      <c r="A11196" s="1" t="s">
        <v>61</v>
      </c>
      <c r="B11196" t="s">
        <v>49</v>
      </c>
      <c r="C11196">
        <v>1966</v>
      </c>
      <c r="D11196">
        <v>0</v>
      </c>
      <c r="E11196">
        <v>0</v>
      </c>
      <c r="F11196">
        <v>3739738</v>
      </c>
      <c r="G11196">
        <f t="shared" si="174"/>
        <v>0</v>
      </c>
    </row>
    <row r="11197" spans="1:7">
      <c r="A11197" s="1" t="s">
        <v>61</v>
      </c>
      <c r="B11197" t="s">
        <v>49</v>
      </c>
      <c r="C11197">
        <v>1967</v>
      </c>
      <c r="D11197">
        <v>0</v>
      </c>
      <c r="E11197">
        <v>0</v>
      </c>
      <c r="F11197">
        <v>3778242</v>
      </c>
      <c r="G11197">
        <f t="shared" si="174"/>
        <v>0</v>
      </c>
    </row>
    <row r="11198" spans="1:7">
      <c r="A11198" s="1" t="s">
        <v>61</v>
      </c>
      <c r="B11198" t="s">
        <v>49</v>
      </c>
      <c r="C11198">
        <v>1968</v>
      </c>
      <c r="D11198">
        <v>0</v>
      </c>
      <c r="E11198">
        <v>0</v>
      </c>
      <c r="F11198">
        <v>3821245</v>
      </c>
      <c r="G11198">
        <f t="shared" si="174"/>
        <v>0</v>
      </c>
    </row>
    <row r="11199" spans="1:7">
      <c r="A11199" s="1" t="s">
        <v>61</v>
      </c>
      <c r="B11199" t="s">
        <v>49</v>
      </c>
      <c r="C11199">
        <v>1969</v>
      </c>
      <c r="D11199">
        <v>0</v>
      </c>
      <c r="E11199">
        <v>0</v>
      </c>
      <c r="F11199">
        <v>3869470</v>
      </c>
      <c r="G11199">
        <f t="shared" si="174"/>
        <v>0</v>
      </c>
    </row>
    <row r="11200" spans="1:7">
      <c r="A11200" s="1" t="s">
        <v>61</v>
      </c>
      <c r="B11200" t="s">
        <v>49</v>
      </c>
      <c r="C11200">
        <v>1970</v>
      </c>
      <c r="D11200">
        <v>0</v>
      </c>
      <c r="E11200">
        <v>0</v>
      </c>
      <c r="F11200">
        <v>3923687</v>
      </c>
      <c r="G11200">
        <f t="shared" si="174"/>
        <v>0</v>
      </c>
    </row>
    <row r="11201" spans="1:7">
      <c r="A11201" s="1" t="s">
        <v>61</v>
      </c>
      <c r="B11201" t="s">
        <v>49</v>
      </c>
      <c r="C11201">
        <v>1971</v>
      </c>
      <c r="D11201">
        <v>0</v>
      </c>
      <c r="E11201">
        <v>0</v>
      </c>
      <c r="F11201">
        <v>3984366</v>
      </c>
      <c r="G11201">
        <f t="shared" si="174"/>
        <v>0</v>
      </c>
    </row>
    <row r="11202" spans="1:7">
      <c r="A11202" s="1" t="s">
        <v>61</v>
      </c>
      <c r="B11202" t="s">
        <v>49</v>
      </c>
      <c r="C11202">
        <v>1972</v>
      </c>
      <c r="D11202">
        <v>0</v>
      </c>
      <c r="E11202">
        <v>0</v>
      </c>
      <c r="F11202">
        <v>4050556</v>
      </c>
      <c r="G11202">
        <f t="shared" si="174"/>
        <v>0</v>
      </c>
    </row>
    <row r="11203" spans="1:7">
      <c r="A11203" s="1" t="s">
        <v>61</v>
      </c>
      <c r="B11203" t="s">
        <v>49</v>
      </c>
      <c r="C11203">
        <v>1973</v>
      </c>
      <c r="D11203">
        <v>0</v>
      </c>
      <c r="E11203">
        <v>0</v>
      </c>
      <c r="F11203">
        <v>4120877</v>
      </c>
      <c r="G11203">
        <f t="shared" ref="G11203:G11266" si="175">E11203/F11203*100000</f>
        <v>0</v>
      </c>
    </row>
    <row r="11204" spans="1:7">
      <c r="A11204" s="1" t="s">
        <v>61</v>
      </c>
      <c r="B11204" t="s">
        <v>49</v>
      </c>
      <c r="C11204">
        <v>1974</v>
      </c>
      <c r="D11204">
        <v>31</v>
      </c>
      <c r="E11204">
        <v>83</v>
      </c>
      <c r="F11204">
        <v>4193856</v>
      </c>
      <c r="G11204">
        <f t="shared" si="175"/>
        <v>1.9790855956904576</v>
      </c>
    </row>
    <row r="11205" spans="1:7">
      <c r="A11205" s="1" t="s">
        <v>61</v>
      </c>
      <c r="B11205" t="s">
        <v>49</v>
      </c>
      <c r="C11205">
        <v>1975</v>
      </c>
      <c r="D11205">
        <v>22</v>
      </c>
      <c r="E11205">
        <v>77</v>
      </c>
      <c r="F11205">
        <v>4267912</v>
      </c>
      <c r="G11205">
        <f t="shared" si="175"/>
        <v>1.804160910534238</v>
      </c>
    </row>
    <row r="11206" spans="1:7">
      <c r="A11206" s="1" t="s">
        <v>61</v>
      </c>
      <c r="B11206" t="s">
        <v>49</v>
      </c>
      <c r="C11206">
        <v>1976</v>
      </c>
      <c r="D11206">
        <v>19</v>
      </c>
      <c r="E11206">
        <v>34</v>
      </c>
      <c r="F11206">
        <v>4341349</v>
      </c>
      <c r="G11206">
        <f t="shared" si="175"/>
        <v>0.78316670693832724</v>
      </c>
    </row>
    <row r="11207" spans="1:7">
      <c r="A11207" s="1" t="s">
        <v>61</v>
      </c>
      <c r="B11207" t="s">
        <v>49</v>
      </c>
      <c r="C11207">
        <v>1977</v>
      </c>
      <c r="D11207">
        <v>30</v>
      </c>
      <c r="E11207">
        <v>56</v>
      </c>
      <c r="F11207">
        <v>4412355</v>
      </c>
      <c r="G11207">
        <f t="shared" si="175"/>
        <v>1.269163519254457</v>
      </c>
    </row>
    <row r="11208" spans="1:7">
      <c r="A11208" s="1" t="s">
        <v>61</v>
      </c>
      <c r="B11208" t="s">
        <v>49</v>
      </c>
      <c r="C11208">
        <v>1978</v>
      </c>
      <c r="D11208">
        <v>29</v>
      </c>
      <c r="E11208">
        <v>61</v>
      </c>
      <c r="F11208">
        <v>4479008</v>
      </c>
      <c r="G11208">
        <f t="shared" si="175"/>
        <v>1.3619087083568506</v>
      </c>
    </row>
    <row r="11209" spans="1:7">
      <c r="A11209" s="1" t="s">
        <v>61</v>
      </c>
      <c r="B11209" t="s">
        <v>49</v>
      </c>
      <c r="C11209">
        <v>1979</v>
      </c>
      <c r="D11209">
        <v>21</v>
      </c>
      <c r="E11209">
        <v>31</v>
      </c>
      <c r="F11209">
        <v>4539293</v>
      </c>
      <c r="G11209">
        <f t="shared" si="175"/>
        <v>0.68292573314831184</v>
      </c>
    </row>
    <row r="11210" spans="1:7">
      <c r="A11210" s="1" t="s">
        <v>61</v>
      </c>
      <c r="B11210" t="s">
        <v>49</v>
      </c>
      <c r="C11210">
        <v>1980</v>
      </c>
      <c r="D11210">
        <v>21</v>
      </c>
      <c r="E11210">
        <v>36</v>
      </c>
      <c r="F11210">
        <v>4591120</v>
      </c>
      <c r="G11210">
        <f t="shared" si="175"/>
        <v>0.78412239279304397</v>
      </c>
    </row>
    <row r="11211" spans="1:7">
      <c r="A11211" s="1" t="s">
        <v>61</v>
      </c>
      <c r="B11211" t="s">
        <v>49</v>
      </c>
      <c r="C11211">
        <v>1981</v>
      </c>
      <c r="D11211">
        <v>10</v>
      </c>
      <c r="E11211">
        <v>15</v>
      </c>
      <c r="F11211">
        <v>4633030</v>
      </c>
      <c r="G11211">
        <f t="shared" si="175"/>
        <v>0.32376220313703991</v>
      </c>
    </row>
    <row r="11212" spans="1:7">
      <c r="A11212" s="1" t="s">
        <v>61</v>
      </c>
      <c r="B11212" t="s">
        <v>49</v>
      </c>
      <c r="C11212">
        <v>1982</v>
      </c>
      <c r="D11212">
        <v>19</v>
      </c>
      <c r="E11212">
        <v>26</v>
      </c>
      <c r="F11212">
        <v>4666274</v>
      </c>
      <c r="G11212">
        <f t="shared" si="175"/>
        <v>0.55718974067960869</v>
      </c>
    </row>
    <row r="11213" spans="1:7">
      <c r="A11213" s="1" t="s">
        <v>61</v>
      </c>
      <c r="B11213" t="s">
        <v>49</v>
      </c>
      <c r="C11213">
        <v>1983</v>
      </c>
      <c r="D11213">
        <v>42</v>
      </c>
      <c r="E11213">
        <v>9</v>
      </c>
      <c r="F11213">
        <v>4692880</v>
      </c>
      <c r="G11213">
        <f t="shared" si="175"/>
        <v>0.19177988783007449</v>
      </c>
    </row>
    <row r="11214" spans="1:7">
      <c r="A11214" s="1" t="s">
        <v>61</v>
      </c>
      <c r="B11214" t="s">
        <v>49</v>
      </c>
      <c r="C11214">
        <v>1984</v>
      </c>
      <c r="D11214">
        <v>50</v>
      </c>
      <c r="E11214">
        <v>7</v>
      </c>
      <c r="F11214">
        <v>4714961</v>
      </c>
      <c r="G11214">
        <f t="shared" si="175"/>
        <v>0.14846358220142225</v>
      </c>
    </row>
    <row r="11215" spans="1:7">
      <c r="A11215" s="1" t="s">
        <v>61</v>
      </c>
      <c r="B11215" t="s">
        <v>49</v>
      </c>
      <c r="C11215">
        <v>1985</v>
      </c>
      <c r="D11215">
        <v>50</v>
      </c>
      <c r="E11215">
        <v>28</v>
      </c>
      <c r="F11215">
        <v>4734690</v>
      </c>
      <c r="G11215">
        <f t="shared" si="175"/>
        <v>0.59137979466448698</v>
      </c>
    </row>
    <row r="11216" spans="1:7">
      <c r="A11216" s="1" t="s">
        <v>61</v>
      </c>
      <c r="B11216" t="s">
        <v>49</v>
      </c>
      <c r="C11216">
        <v>1986</v>
      </c>
      <c r="D11216">
        <v>49</v>
      </c>
      <c r="E11216">
        <v>16</v>
      </c>
      <c r="F11216">
        <v>4754285</v>
      </c>
      <c r="G11216">
        <f t="shared" si="175"/>
        <v>0.33653851210013702</v>
      </c>
    </row>
    <row r="11217" spans="1:7">
      <c r="A11217" s="1" t="s">
        <v>61</v>
      </c>
      <c r="B11217" t="s">
        <v>49</v>
      </c>
      <c r="C11217">
        <v>1987</v>
      </c>
      <c r="D11217">
        <v>38</v>
      </c>
      <c r="E11217">
        <v>15</v>
      </c>
      <c r="F11217">
        <v>4776001</v>
      </c>
      <c r="G11217">
        <f t="shared" si="175"/>
        <v>0.31407028599868386</v>
      </c>
    </row>
    <row r="11218" spans="1:7">
      <c r="A11218" s="1" t="s">
        <v>61</v>
      </c>
      <c r="B11218" t="s">
        <v>49</v>
      </c>
      <c r="C11218">
        <v>1988</v>
      </c>
      <c r="D11218">
        <v>51</v>
      </c>
      <c r="E11218">
        <v>30</v>
      </c>
      <c r="F11218">
        <v>4802137</v>
      </c>
      <c r="G11218">
        <f t="shared" si="175"/>
        <v>0.62472186861807566</v>
      </c>
    </row>
    <row r="11219" spans="1:7">
      <c r="A11219" s="1" t="s">
        <v>61</v>
      </c>
      <c r="B11219" t="s">
        <v>49</v>
      </c>
      <c r="C11219">
        <v>1989</v>
      </c>
      <c r="D11219">
        <v>40</v>
      </c>
      <c r="E11219">
        <v>117</v>
      </c>
      <c r="F11219">
        <v>4835051</v>
      </c>
      <c r="G11219">
        <f t="shared" si="175"/>
        <v>2.4198296977632707</v>
      </c>
    </row>
    <row r="11220" spans="1:7">
      <c r="A11220" s="1" t="s">
        <v>61</v>
      </c>
      <c r="B11220" t="s">
        <v>49</v>
      </c>
      <c r="C11220">
        <v>1990</v>
      </c>
      <c r="D11220">
        <v>47</v>
      </c>
      <c r="E11220">
        <v>80</v>
      </c>
      <c r="F11220">
        <v>4877185</v>
      </c>
      <c r="G11220">
        <f t="shared" si="175"/>
        <v>1.6402904544322185</v>
      </c>
    </row>
    <row r="11221" spans="1:7">
      <c r="A11221" s="1" t="s">
        <v>61</v>
      </c>
      <c r="B11221" t="s">
        <v>49</v>
      </c>
      <c r="C11221">
        <v>1991</v>
      </c>
      <c r="D11221">
        <v>44</v>
      </c>
      <c r="E11221">
        <v>39</v>
      </c>
      <c r="F11221">
        <v>4930426</v>
      </c>
      <c r="G11221">
        <f t="shared" si="175"/>
        <v>0.79100670002957152</v>
      </c>
    </row>
    <row r="11222" spans="1:7">
      <c r="A11222" s="1" t="s">
        <v>61</v>
      </c>
      <c r="B11222" t="s">
        <v>49</v>
      </c>
      <c r="C11222">
        <v>1992</v>
      </c>
      <c r="D11222">
        <v>35</v>
      </c>
      <c r="E11222">
        <v>13</v>
      </c>
      <c r="F11222">
        <v>4994036</v>
      </c>
      <c r="G11222">
        <f t="shared" si="175"/>
        <v>0.26031049836244669</v>
      </c>
    </row>
    <row r="11223" spans="1:7">
      <c r="A11223" s="1" t="s">
        <v>61</v>
      </c>
      <c r="B11223" t="s">
        <v>49</v>
      </c>
      <c r="C11223">
        <v>1993</v>
      </c>
      <c r="D11223">
        <v>47</v>
      </c>
      <c r="E11223">
        <v>168</v>
      </c>
      <c r="F11223">
        <v>5066591</v>
      </c>
      <c r="G11223">
        <f t="shared" si="175"/>
        <v>3.3158389931218055</v>
      </c>
    </row>
    <row r="11224" spans="1:7">
      <c r="A11224" s="1" t="s">
        <v>61</v>
      </c>
      <c r="B11224" t="s">
        <v>49</v>
      </c>
      <c r="C11224">
        <v>1994</v>
      </c>
      <c r="D11224">
        <v>47</v>
      </c>
      <c r="E11224">
        <v>22</v>
      </c>
      <c r="F11224">
        <v>5146619</v>
      </c>
      <c r="G11224">
        <f t="shared" si="175"/>
        <v>0.42746509893193957</v>
      </c>
    </row>
    <row r="11225" spans="1:7">
      <c r="A11225" s="1" t="s">
        <v>61</v>
      </c>
      <c r="B11225" t="s">
        <v>49</v>
      </c>
      <c r="C11225">
        <v>1995</v>
      </c>
      <c r="D11225">
        <v>41</v>
      </c>
      <c r="E11225">
        <v>208</v>
      </c>
      <c r="F11225">
        <v>5232571</v>
      </c>
      <c r="G11225">
        <f t="shared" si="175"/>
        <v>3.9751013411953702</v>
      </c>
    </row>
    <row r="11226" spans="1:7">
      <c r="A11226" s="1" t="s">
        <v>61</v>
      </c>
      <c r="B11226" t="s">
        <v>49</v>
      </c>
      <c r="C11226">
        <v>1996</v>
      </c>
      <c r="D11226">
        <v>40</v>
      </c>
      <c r="E11226">
        <v>20</v>
      </c>
      <c r="F11226">
        <v>5322798</v>
      </c>
      <c r="G11226">
        <f t="shared" si="175"/>
        <v>0.37574223181116401</v>
      </c>
    </row>
    <row r="11227" spans="1:7">
      <c r="A11227" s="1" t="s">
        <v>61</v>
      </c>
      <c r="B11227" t="s">
        <v>49</v>
      </c>
      <c r="C11227">
        <v>1997</v>
      </c>
      <c r="D11227">
        <v>46</v>
      </c>
      <c r="E11227">
        <v>46</v>
      </c>
      <c r="F11227">
        <v>5415540</v>
      </c>
      <c r="G11227">
        <f t="shared" si="175"/>
        <v>0.84940744597953299</v>
      </c>
    </row>
    <row r="11228" spans="1:7">
      <c r="A11228" s="1" t="s">
        <v>61</v>
      </c>
      <c r="B11228" t="s">
        <v>49</v>
      </c>
      <c r="C11228">
        <v>1998</v>
      </c>
      <c r="D11228">
        <v>45</v>
      </c>
      <c r="E11228">
        <v>31</v>
      </c>
      <c r="F11228">
        <v>5508905</v>
      </c>
      <c r="G11228">
        <f t="shared" si="175"/>
        <v>0.56272526028312342</v>
      </c>
    </row>
    <row r="11229" spans="1:7">
      <c r="A11229" s="1" t="s">
        <v>61</v>
      </c>
      <c r="B11229" t="s">
        <v>49</v>
      </c>
      <c r="C11229">
        <v>1999</v>
      </c>
      <c r="D11229">
        <v>47</v>
      </c>
      <c r="E11229">
        <v>47</v>
      </c>
      <c r="F11229">
        <v>5600871</v>
      </c>
      <c r="G11229">
        <f t="shared" si="175"/>
        <v>0.83915519568295716</v>
      </c>
    </row>
    <row r="11230" spans="1:7">
      <c r="A11230" s="1" t="s">
        <v>61</v>
      </c>
      <c r="B11230" t="s">
        <v>49</v>
      </c>
      <c r="C11230">
        <v>2000</v>
      </c>
      <c r="D11230">
        <v>46</v>
      </c>
      <c r="E11230">
        <v>32</v>
      </c>
      <c r="F11230">
        <v>5689283</v>
      </c>
      <c r="G11230">
        <f t="shared" si="175"/>
        <v>0.56246103419358817</v>
      </c>
    </row>
    <row r="11231" spans="1:7">
      <c r="A11231" s="1" t="s">
        <v>61</v>
      </c>
      <c r="B11231" t="s">
        <v>49</v>
      </c>
      <c r="C11231">
        <v>2001</v>
      </c>
      <c r="D11231">
        <v>47</v>
      </c>
      <c r="E11231">
        <v>63</v>
      </c>
      <c r="F11231">
        <v>5772329</v>
      </c>
      <c r="G11231">
        <f t="shared" si="175"/>
        <v>1.0914138816411885</v>
      </c>
    </row>
    <row r="11232" spans="1:7">
      <c r="A11232" s="1" t="s">
        <v>61</v>
      </c>
      <c r="B11232" t="s">
        <v>49</v>
      </c>
      <c r="C11232">
        <v>2002</v>
      </c>
      <c r="D11232">
        <v>48</v>
      </c>
      <c r="E11232">
        <v>109</v>
      </c>
      <c r="F11232">
        <v>5849996</v>
      </c>
      <c r="G11232">
        <f t="shared" si="175"/>
        <v>1.8632491372643676</v>
      </c>
    </row>
    <row r="11233" spans="1:7">
      <c r="A11233" s="1" t="s">
        <v>61</v>
      </c>
      <c r="B11233" t="s">
        <v>49</v>
      </c>
      <c r="C11233">
        <v>2003</v>
      </c>
      <c r="D11233">
        <v>42</v>
      </c>
      <c r="E11233">
        <v>69</v>
      </c>
      <c r="F11233">
        <v>5922777</v>
      </c>
      <c r="G11233">
        <f t="shared" si="175"/>
        <v>1.1649940559977185</v>
      </c>
    </row>
    <row r="11234" spans="1:7">
      <c r="A11234" s="1" t="s">
        <v>61</v>
      </c>
      <c r="B11234" t="s">
        <v>49</v>
      </c>
      <c r="C11234">
        <v>2004</v>
      </c>
      <c r="D11234">
        <v>46</v>
      </c>
      <c r="E11234">
        <v>132</v>
      </c>
      <c r="F11234">
        <v>5991214</v>
      </c>
      <c r="G11234">
        <f t="shared" si="175"/>
        <v>2.2032262576499519</v>
      </c>
    </row>
    <row r="11235" spans="1:7">
      <c r="A11235" s="1" t="s">
        <v>61</v>
      </c>
      <c r="B11235" t="s">
        <v>49</v>
      </c>
      <c r="C11235">
        <v>2005</v>
      </c>
      <c r="D11235">
        <v>48</v>
      </c>
      <c r="E11235">
        <v>195</v>
      </c>
      <c r="F11235">
        <v>6055895</v>
      </c>
      <c r="G11235">
        <f t="shared" si="175"/>
        <v>3.2200029888232868</v>
      </c>
    </row>
    <row r="11236" spans="1:7">
      <c r="A11236" s="1" t="s">
        <v>61</v>
      </c>
      <c r="B11236" t="s">
        <v>49</v>
      </c>
      <c r="C11236">
        <v>2006</v>
      </c>
      <c r="D11236">
        <v>48</v>
      </c>
      <c r="E11236">
        <v>103</v>
      </c>
      <c r="F11236">
        <v>6117446</v>
      </c>
      <c r="G11236">
        <f t="shared" si="175"/>
        <v>1.68370918190369</v>
      </c>
    </row>
    <row r="11237" spans="1:7">
      <c r="A11237" s="1" t="s">
        <v>61</v>
      </c>
      <c r="B11237" t="s">
        <v>49</v>
      </c>
      <c r="C11237">
        <v>2007</v>
      </c>
      <c r="D11237">
        <v>48</v>
      </c>
      <c r="E11237">
        <v>49</v>
      </c>
      <c r="F11237">
        <v>6176530</v>
      </c>
      <c r="G11237">
        <f t="shared" si="175"/>
        <v>0.79332570229562549</v>
      </c>
    </row>
    <row r="11238" spans="1:7">
      <c r="A11238" s="1" t="s">
        <v>61</v>
      </c>
      <c r="B11238" t="s">
        <v>49</v>
      </c>
      <c r="C11238">
        <v>2008</v>
      </c>
      <c r="D11238">
        <v>49</v>
      </c>
      <c r="E11238">
        <v>68</v>
      </c>
      <c r="F11238">
        <v>6233845</v>
      </c>
      <c r="G11238">
        <f t="shared" si="175"/>
        <v>1.0908195503738063</v>
      </c>
    </row>
    <row r="11239" spans="1:7">
      <c r="A11239" s="1" t="s">
        <v>61</v>
      </c>
      <c r="B11239" t="s">
        <v>49</v>
      </c>
      <c r="C11239">
        <v>2009</v>
      </c>
      <c r="D11239">
        <v>52</v>
      </c>
      <c r="E11239">
        <v>111</v>
      </c>
      <c r="F11239">
        <v>6290118</v>
      </c>
      <c r="G11239">
        <f t="shared" si="175"/>
        <v>1.7646727772038617</v>
      </c>
    </row>
    <row r="11240" spans="1:7">
      <c r="A11240" s="1" t="s">
        <v>61</v>
      </c>
      <c r="B11240" t="s">
        <v>49</v>
      </c>
      <c r="C11240">
        <v>2010</v>
      </c>
      <c r="D11240">
        <v>52</v>
      </c>
      <c r="E11240">
        <v>143</v>
      </c>
      <c r="F11240">
        <v>6346105</v>
      </c>
      <c r="G11240">
        <f t="shared" si="175"/>
        <v>2.253350677305213</v>
      </c>
    </row>
    <row r="11241" spans="1:7">
      <c r="A11241" s="1" t="s">
        <v>61</v>
      </c>
      <c r="B11241" t="s">
        <v>49</v>
      </c>
      <c r="C11241">
        <v>2011</v>
      </c>
      <c r="D11241">
        <v>51</v>
      </c>
      <c r="E11241">
        <v>85</v>
      </c>
      <c r="F11241">
        <v>6402457</v>
      </c>
      <c r="G11241">
        <f t="shared" si="175"/>
        <v>1.3276153201809866</v>
      </c>
    </row>
    <row r="11242" spans="1:7">
      <c r="A11242" s="1" t="s">
        <v>61</v>
      </c>
      <c r="B11242" t="s">
        <v>50</v>
      </c>
      <c r="C11242">
        <v>1938</v>
      </c>
      <c r="D11242">
        <v>51</v>
      </c>
      <c r="E11242">
        <v>9909</v>
      </c>
      <c r="F11242">
        <v>6290372</v>
      </c>
      <c r="G11242">
        <f t="shared" si="175"/>
        <v>157.52645471523783</v>
      </c>
    </row>
    <row r="11243" spans="1:7">
      <c r="A11243" s="1" t="s">
        <v>61</v>
      </c>
      <c r="B11243" t="s">
        <v>50</v>
      </c>
      <c r="C11243">
        <v>1939</v>
      </c>
      <c r="D11243">
        <v>52</v>
      </c>
      <c r="E11243">
        <v>5535</v>
      </c>
      <c r="F11243">
        <v>6347728</v>
      </c>
      <c r="G11243">
        <f t="shared" si="175"/>
        <v>87.196552845364508</v>
      </c>
    </row>
    <row r="11244" spans="1:7">
      <c r="A11244" s="1" t="s">
        <v>61</v>
      </c>
      <c r="B11244" t="s">
        <v>50</v>
      </c>
      <c r="C11244">
        <v>1940</v>
      </c>
      <c r="D11244">
        <v>51</v>
      </c>
      <c r="E11244">
        <v>8214</v>
      </c>
      <c r="F11244">
        <v>6414824</v>
      </c>
      <c r="G11244">
        <f t="shared" si="175"/>
        <v>128.04716076388067</v>
      </c>
    </row>
    <row r="11245" spans="1:7">
      <c r="A11245" s="1" t="s">
        <v>61</v>
      </c>
      <c r="B11245" t="s">
        <v>50</v>
      </c>
      <c r="C11245">
        <v>1941</v>
      </c>
      <c r="D11245">
        <v>51</v>
      </c>
      <c r="E11245">
        <v>10667</v>
      </c>
      <c r="F11245">
        <v>6494322</v>
      </c>
      <c r="G11245">
        <f t="shared" si="175"/>
        <v>164.25117202380787</v>
      </c>
    </row>
    <row r="11246" spans="1:7">
      <c r="A11246" s="1" t="s">
        <v>61</v>
      </c>
      <c r="B11246" t="s">
        <v>50</v>
      </c>
      <c r="C11246">
        <v>1942</v>
      </c>
      <c r="D11246">
        <v>51</v>
      </c>
      <c r="E11246">
        <v>7750</v>
      </c>
      <c r="F11246">
        <v>6586352</v>
      </c>
      <c r="G11246">
        <f t="shared" si="175"/>
        <v>117.66756468527646</v>
      </c>
    </row>
    <row r="11247" spans="1:7">
      <c r="A11247" s="1" t="s">
        <v>61</v>
      </c>
      <c r="B11247" t="s">
        <v>50</v>
      </c>
      <c r="C11247">
        <v>1943</v>
      </c>
      <c r="D11247">
        <v>52</v>
      </c>
      <c r="E11247">
        <v>16131</v>
      </c>
      <c r="F11247">
        <v>6690408</v>
      </c>
      <c r="G11247">
        <f t="shared" si="175"/>
        <v>241.10637198807606</v>
      </c>
    </row>
    <row r="11248" spans="1:7">
      <c r="A11248" s="1" t="s">
        <v>61</v>
      </c>
      <c r="B11248" t="s">
        <v>50</v>
      </c>
      <c r="C11248">
        <v>1944</v>
      </c>
      <c r="D11248">
        <v>52</v>
      </c>
      <c r="E11248">
        <v>10178</v>
      </c>
      <c r="F11248">
        <v>6805995</v>
      </c>
      <c r="G11248">
        <f t="shared" si="175"/>
        <v>149.54462940392992</v>
      </c>
    </row>
    <row r="11249" spans="1:7">
      <c r="A11249" s="1" t="s">
        <v>61</v>
      </c>
      <c r="B11249" t="s">
        <v>50</v>
      </c>
      <c r="C11249">
        <v>1945</v>
      </c>
      <c r="D11249">
        <v>52</v>
      </c>
      <c r="E11249">
        <v>10263</v>
      </c>
      <c r="F11249">
        <v>6932606</v>
      </c>
      <c r="G11249">
        <f t="shared" si="175"/>
        <v>148.03956838164464</v>
      </c>
    </row>
    <row r="11250" spans="1:7">
      <c r="A11250" s="1" t="s">
        <v>61</v>
      </c>
      <c r="B11250" t="s">
        <v>50</v>
      </c>
      <c r="C11250">
        <v>1946</v>
      </c>
      <c r="D11250">
        <v>52</v>
      </c>
      <c r="E11250">
        <v>8439</v>
      </c>
      <c r="F11250">
        <v>7069715</v>
      </c>
      <c r="G11250">
        <f t="shared" si="175"/>
        <v>119.36831965645008</v>
      </c>
    </row>
    <row r="11251" spans="1:7">
      <c r="A11251" s="1" t="s">
        <v>61</v>
      </c>
      <c r="B11251" t="s">
        <v>50</v>
      </c>
      <c r="C11251">
        <v>1947</v>
      </c>
      <c r="D11251">
        <v>51</v>
      </c>
      <c r="E11251">
        <v>20636</v>
      </c>
      <c r="F11251">
        <v>7216764</v>
      </c>
      <c r="G11251">
        <f t="shared" si="175"/>
        <v>285.94533505598906</v>
      </c>
    </row>
    <row r="11252" spans="1:7">
      <c r="A11252" s="1" t="s">
        <v>61</v>
      </c>
      <c r="B11252" t="s">
        <v>50</v>
      </c>
      <c r="C11252">
        <v>1948</v>
      </c>
      <c r="D11252">
        <v>50</v>
      </c>
      <c r="E11252">
        <v>12121</v>
      </c>
      <c r="F11252">
        <v>7373147</v>
      </c>
      <c r="G11252">
        <f t="shared" si="175"/>
        <v>164.39384702353013</v>
      </c>
    </row>
    <row r="11253" spans="1:7">
      <c r="A11253" s="1" t="s">
        <v>61</v>
      </c>
      <c r="B11253" t="s">
        <v>50</v>
      </c>
      <c r="C11253">
        <v>1949</v>
      </c>
      <c r="D11253">
        <v>52</v>
      </c>
      <c r="E11253">
        <v>5279</v>
      </c>
      <c r="F11253">
        <v>7538201</v>
      </c>
      <c r="G11253">
        <f t="shared" si="175"/>
        <v>70.029971341968732</v>
      </c>
    </row>
    <row r="11254" spans="1:7">
      <c r="A11254" s="1" t="s">
        <v>61</v>
      </c>
      <c r="B11254" t="s">
        <v>50</v>
      </c>
      <c r="C11254">
        <v>1950</v>
      </c>
      <c r="D11254">
        <v>50</v>
      </c>
      <c r="E11254">
        <v>11248</v>
      </c>
      <c r="F11254">
        <v>7711194</v>
      </c>
      <c r="G11254">
        <f t="shared" si="175"/>
        <v>145.86586720551966</v>
      </c>
    </row>
    <row r="11255" spans="1:7">
      <c r="A11255" s="1" t="s">
        <v>61</v>
      </c>
      <c r="B11255" t="s">
        <v>50</v>
      </c>
      <c r="C11255">
        <v>1951</v>
      </c>
      <c r="D11255">
        <v>48</v>
      </c>
      <c r="E11255">
        <v>12796</v>
      </c>
      <c r="F11255">
        <v>7891257</v>
      </c>
      <c r="G11255">
        <f t="shared" si="175"/>
        <v>162.15414096892295</v>
      </c>
    </row>
    <row r="11256" spans="1:7">
      <c r="A11256" s="1" t="s">
        <v>61</v>
      </c>
      <c r="B11256" t="s">
        <v>50</v>
      </c>
      <c r="C11256">
        <v>1952</v>
      </c>
      <c r="D11256">
        <v>48</v>
      </c>
      <c r="E11256">
        <v>11044</v>
      </c>
      <c r="F11256">
        <v>8077195</v>
      </c>
      <c r="G11256">
        <f t="shared" si="175"/>
        <v>136.73063483053215</v>
      </c>
    </row>
    <row r="11257" spans="1:7">
      <c r="A11257" s="1" t="s">
        <v>61</v>
      </c>
      <c r="B11257" t="s">
        <v>50</v>
      </c>
      <c r="C11257">
        <v>1953</v>
      </c>
      <c r="D11257">
        <v>48</v>
      </c>
      <c r="E11257">
        <v>4489</v>
      </c>
      <c r="F11257">
        <v>8267630</v>
      </c>
      <c r="G11257">
        <f t="shared" si="175"/>
        <v>54.296092108621217</v>
      </c>
    </row>
    <row r="11258" spans="1:7">
      <c r="A11258" s="1" t="s">
        <v>61</v>
      </c>
      <c r="B11258" t="s">
        <v>50</v>
      </c>
      <c r="C11258">
        <v>1954</v>
      </c>
      <c r="D11258">
        <v>51</v>
      </c>
      <c r="E11258">
        <v>5785</v>
      </c>
      <c r="F11258">
        <v>8461038</v>
      </c>
      <c r="G11258">
        <f t="shared" si="175"/>
        <v>68.372225724550589</v>
      </c>
    </row>
    <row r="11259" spans="1:7">
      <c r="A11259" s="1" t="s">
        <v>61</v>
      </c>
      <c r="B11259" t="s">
        <v>50</v>
      </c>
      <c r="C11259">
        <v>1955</v>
      </c>
      <c r="D11259">
        <v>51</v>
      </c>
      <c r="E11259">
        <v>10133</v>
      </c>
      <c r="F11259">
        <v>8655749</v>
      </c>
      <c r="G11259">
        <f t="shared" si="175"/>
        <v>117.06670329742694</v>
      </c>
    </row>
    <row r="11260" spans="1:7">
      <c r="A11260" s="1" t="s">
        <v>61</v>
      </c>
      <c r="B11260" t="s">
        <v>50</v>
      </c>
      <c r="C11260">
        <v>1956</v>
      </c>
      <c r="D11260">
        <v>0</v>
      </c>
      <c r="E11260">
        <v>0</v>
      </c>
      <c r="F11260">
        <v>8849938</v>
      </c>
      <c r="G11260">
        <f t="shared" si="175"/>
        <v>0</v>
      </c>
    </row>
    <row r="11261" spans="1:7">
      <c r="A11261" s="1" t="s">
        <v>61</v>
      </c>
      <c r="B11261" t="s">
        <v>50</v>
      </c>
      <c r="C11261">
        <v>1957</v>
      </c>
      <c r="D11261">
        <v>0</v>
      </c>
      <c r="E11261">
        <v>0</v>
      </c>
      <c r="F11261">
        <v>9041624</v>
      </c>
      <c r="G11261">
        <f t="shared" si="175"/>
        <v>0</v>
      </c>
    </row>
    <row r="11262" spans="1:7">
      <c r="A11262" s="1" t="s">
        <v>61</v>
      </c>
      <c r="B11262" t="s">
        <v>50</v>
      </c>
      <c r="C11262">
        <v>1958</v>
      </c>
      <c r="D11262">
        <v>0</v>
      </c>
      <c r="E11262">
        <v>0</v>
      </c>
      <c r="F11262">
        <v>9228679</v>
      </c>
      <c r="G11262">
        <f t="shared" si="175"/>
        <v>0</v>
      </c>
    </row>
    <row r="11263" spans="1:7">
      <c r="A11263" s="1" t="s">
        <v>61</v>
      </c>
      <c r="B11263" t="s">
        <v>50</v>
      </c>
      <c r="C11263">
        <v>1959</v>
      </c>
      <c r="D11263">
        <v>0</v>
      </c>
      <c r="E11263">
        <v>0</v>
      </c>
      <c r="F11263">
        <v>9408830</v>
      </c>
      <c r="G11263">
        <f t="shared" si="175"/>
        <v>0</v>
      </c>
    </row>
    <row r="11264" spans="1:7">
      <c r="A11264" s="1" t="s">
        <v>61</v>
      </c>
      <c r="B11264" t="s">
        <v>50</v>
      </c>
      <c r="C11264">
        <v>1960</v>
      </c>
      <c r="D11264">
        <v>0</v>
      </c>
      <c r="E11264">
        <v>0</v>
      </c>
      <c r="F11264">
        <v>9579678</v>
      </c>
      <c r="G11264">
        <f t="shared" si="175"/>
        <v>0</v>
      </c>
    </row>
    <row r="11265" spans="1:7">
      <c r="A11265" s="1" t="s">
        <v>61</v>
      </c>
      <c r="B11265" t="s">
        <v>50</v>
      </c>
      <c r="C11265">
        <v>1961</v>
      </c>
      <c r="D11265">
        <v>0</v>
      </c>
      <c r="E11265">
        <v>0</v>
      </c>
      <c r="F11265">
        <v>9739609</v>
      </c>
      <c r="G11265">
        <f t="shared" si="175"/>
        <v>0</v>
      </c>
    </row>
    <row r="11266" spans="1:7">
      <c r="A11266" s="1" t="s">
        <v>61</v>
      </c>
      <c r="B11266" t="s">
        <v>50</v>
      </c>
      <c r="C11266">
        <v>1962</v>
      </c>
      <c r="D11266">
        <v>0</v>
      </c>
      <c r="E11266">
        <v>0</v>
      </c>
      <c r="F11266">
        <v>9890620</v>
      </c>
      <c r="G11266">
        <f t="shared" si="175"/>
        <v>0</v>
      </c>
    </row>
    <row r="11267" spans="1:7">
      <c r="A11267" s="1" t="s">
        <v>61</v>
      </c>
      <c r="B11267" t="s">
        <v>50</v>
      </c>
      <c r="C11267">
        <v>1963</v>
      </c>
      <c r="D11267">
        <v>0</v>
      </c>
      <c r="E11267">
        <v>0</v>
      </c>
      <c r="F11267">
        <v>10035820</v>
      </c>
      <c r="G11267">
        <f t="shared" ref="G11267:G11330" si="176">E11267/F11267*100000</f>
        <v>0</v>
      </c>
    </row>
    <row r="11268" spans="1:7">
      <c r="A11268" s="1" t="s">
        <v>61</v>
      </c>
      <c r="B11268" t="s">
        <v>50</v>
      </c>
      <c r="C11268">
        <v>1964</v>
      </c>
      <c r="D11268">
        <v>0</v>
      </c>
      <c r="E11268">
        <v>0</v>
      </c>
      <c r="F11268">
        <v>10178544</v>
      </c>
      <c r="G11268">
        <f t="shared" si="176"/>
        <v>0</v>
      </c>
    </row>
    <row r="11269" spans="1:7">
      <c r="A11269" s="1" t="s">
        <v>61</v>
      </c>
      <c r="B11269" t="s">
        <v>50</v>
      </c>
      <c r="C11269">
        <v>1965</v>
      </c>
      <c r="D11269">
        <v>0</v>
      </c>
      <c r="E11269">
        <v>0</v>
      </c>
      <c r="F11269">
        <v>10322334</v>
      </c>
      <c r="G11269">
        <f t="shared" si="176"/>
        <v>0</v>
      </c>
    </row>
    <row r="11270" spans="1:7">
      <c r="A11270" s="1" t="s">
        <v>61</v>
      </c>
      <c r="B11270" t="s">
        <v>50</v>
      </c>
      <c r="C11270">
        <v>1966</v>
      </c>
      <c r="D11270">
        <v>0</v>
      </c>
      <c r="E11270">
        <v>0</v>
      </c>
      <c r="F11270">
        <v>10470937</v>
      </c>
      <c r="G11270">
        <f t="shared" si="176"/>
        <v>0</v>
      </c>
    </row>
    <row r="11271" spans="1:7">
      <c r="A11271" s="1" t="s">
        <v>61</v>
      </c>
      <c r="B11271" t="s">
        <v>50</v>
      </c>
      <c r="C11271">
        <v>1967</v>
      </c>
      <c r="D11271">
        <v>0</v>
      </c>
      <c r="E11271">
        <v>0</v>
      </c>
      <c r="F11271">
        <v>10628322</v>
      </c>
      <c r="G11271">
        <f t="shared" si="176"/>
        <v>0</v>
      </c>
    </row>
    <row r="11272" spans="1:7">
      <c r="A11272" s="1" t="s">
        <v>61</v>
      </c>
      <c r="B11272" t="s">
        <v>50</v>
      </c>
      <c r="C11272">
        <v>1968</v>
      </c>
      <c r="D11272">
        <v>0</v>
      </c>
      <c r="E11272">
        <v>0</v>
      </c>
      <c r="F11272">
        <v>10798697</v>
      </c>
      <c r="G11272">
        <f t="shared" si="176"/>
        <v>0</v>
      </c>
    </row>
    <row r="11273" spans="1:7">
      <c r="A11273" s="1" t="s">
        <v>61</v>
      </c>
      <c r="B11273" t="s">
        <v>50</v>
      </c>
      <c r="C11273">
        <v>1969</v>
      </c>
      <c r="D11273">
        <v>0</v>
      </c>
      <c r="E11273">
        <v>0</v>
      </c>
      <c r="F11273">
        <v>10986554</v>
      </c>
      <c r="G11273">
        <f t="shared" si="176"/>
        <v>0</v>
      </c>
    </row>
    <row r="11274" spans="1:7">
      <c r="A11274" s="1" t="s">
        <v>61</v>
      </c>
      <c r="B11274" t="s">
        <v>50</v>
      </c>
      <c r="C11274">
        <v>1970</v>
      </c>
      <c r="D11274">
        <v>0</v>
      </c>
      <c r="E11274">
        <v>0</v>
      </c>
      <c r="F11274">
        <v>11196730</v>
      </c>
      <c r="G11274">
        <f t="shared" si="176"/>
        <v>0</v>
      </c>
    </row>
    <row r="11275" spans="1:7">
      <c r="A11275" s="1" t="s">
        <v>61</v>
      </c>
      <c r="B11275" t="s">
        <v>50</v>
      </c>
      <c r="C11275">
        <v>1971</v>
      </c>
      <c r="D11275">
        <v>0</v>
      </c>
      <c r="E11275">
        <v>0</v>
      </c>
      <c r="F11275">
        <v>11433080</v>
      </c>
      <c r="G11275">
        <f t="shared" si="176"/>
        <v>0</v>
      </c>
    </row>
    <row r="11276" spans="1:7">
      <c r="A11276" s="1" t="s">
        <v>61</v>
      </c>
      <c r="B11276" t="s">
        <v>50</v>
      </c>
      <c r="C11276">
        <v>1972</v>
      </c>
      <c r="D11276">
        <v>0</v>
      </c>
      <c r="E11276">
        <v>0</v>
      </c>
      <c r="F11276">
        <v>11694123</v>
      </c>
      <c r="G11276">
        <f t="shared" si="176"/>
        <v>0</v>
      </c>
    </row>
    <row r="11277" spans="1:7">
      <c r="A11277" s="1" t="s">
        <v>61</v>
      </c>
      <c r="B11277" t="s">
        <v>50</v>
      </c>
      <c r="C11277">
        <v>1973</v>
      </c>
      <c r="D11277">
        <v>0</v>
      </c>
      <c r="E11277">
        <v>0</v>
      </c>
      <c r="F11277">
        <v>11976810</v>
      </c>
      <c r="G11277">
        <f t="shared" si="176"/>
        <v>0</v>
      </c>
    </row>
    <row r="11278" spans="1:7">
      <c r="A11278" s="1" t="s">
        <v>61</v>
      </c>
      <c r="B11278" t="s">
        <v>50</v>
      </c>
      <c r="C11278">
        <v>1974</v>
      </c>
      <c r="D11278">
        <v>32</v>
      </c>
      <c r="E11278">
        <v>143</v>
      </c>
      <c r="F11278">
        <v>12277800</v>
      </c>
      <c r="G11278">
        <f t="shared" si="176"/>
        <v>1.1647037742918112</v>
      </c>
    </row>
    <row r="11279" spans="1:7">
      <c r="A11279" s="1" t="s">
        <v>61</v>
      </c>
      <c r="B11279" t="s">
        <v>50</v>
      </c>
      <c r="C11279">
        <v>1975</v>
      </c>
      <c r="D11279">
        <v>36</v>
      </c>
      <c r="E11279">
        <v>141</v>
      </c>
      <c r="F11279">
        <v>12593389</v>
      </c>
      <c r="G11279">
        <f t="shared" si="176"/>
        <v>1.1196350720207244</v>
      </c>
    </row>
    <row r="11280" spans="1:7">
      <c r="A11280" s="1" t="s">
        <v>61</v>
      </c>
      <c r="B11280" t="s">
        <v>50</v>
      </c>
      <c r="C11280">
        <v>1976</v>
      </c>
      <c r="D11280">
        <v>24</v>
      </c>
      <c r="E11280">
        <v>36</v>
      </c>
      <c r="F11280">
        <v>12919453</v>
      </c>
      <c r="G11280">
        <f t="shared" si="176"/>
        <v>0.27864956821314341</v>
      </c>
    </row>
    <row r="11281" spans="1:7">
      <c r="A11281" s="1" t="s">
        <v>61</v>
      </c>
      <c r="B11281" t="s">
        <v>50</v>
      </c>
      <c r="C11281">
        <v>1977</v>
      </c>
      <c r="D11281">
        <v>35</v>
      </c>
      <c r="E11281">
        <v>83</v>
      </c>
      <c r="F11281">
        <v>13251403</v>
      </c>
      <c r="G11281">
        <f t="shared" si="176"/>
        <v>0.62634877227716945</v>
      </c>
    </row>
    <row r="11282" spans="1:7">
      <c r="A11282" s="1" t="s">
        <v>61</v>
      </c>
      <c r="B11282" t="s">
        <v>50</v>
      </c>
      <c r="C11282">
        <v>1978</v>
      </c>
      <c r="D11282">
        <v>41</v>
      </c>
      <c r="E11282">
        <v>132</v>
      </c>
      <c r="F11282">
        <v>13584154</v>
      </c>
      <c r="G11282">
        <f t="shared" si="176"/>
        <v>0.97172043249804141</v>
      </c>
    </row>
    <row r="11283" spans="1:7">
      <c r="A11283" s="1" t="s">
        <v>61</v>
      </c>
      <c r="B11283" t="s">
        <v>50</v>
      </c>
      <c r="C11283">
        <v>1979</v>
      </c>
      <c r="D11283">
        <v>40</v>
      </c>
      <c r="E11283">
        <v>110</v>
      </c>
      <c r="F11283">
        <v>13912114</v>
      </c>
      <c r="G11283">
        <f t="shared" si="176"/>
        <v>0.79067782222026073</v>
      </c>
    </row>
    <row r="11284" spans="1:7">
      <c r="A11284" s="1" t="s">
        <v>61</v>
      </c>
      <c r="B11284" t="s">
        <v>50</v>
      </c>
      <c r="C11284">
        <v>1980</v>
      </c>
      <c r="D11284">
        <v>38</v>
      </c>
      <c r="E11284">
        <v>77</v>
      </c>
      <c r="F11284">
        <v>14229191</v>
      </c>
      <c r="G11284">
        <f t="shared" si="176"/>
        <v>0.54114109509107011</v>
      </c>
    </row>
    <row r="11285" spans="1:7">
      <c r="A11285" s="1" t="s">
        <v>61</v>
      </c>
      <c r="B11285" t="s">
        <v>50</v>
      </c>
      <c r="C11285">
        <v>1981</v>
      </c>
      <c r="D11285">
        <v>34</v>
      </c>
      <c r="E11285">
        <v>84</v>
      </c>
      <c r="F11285">
        <v>14530385</v>
      </c>
      <c r="G11285">
        <f t="shared" si="176"/>
        <v>0.5780989285555751</v>
      </c>
    </row>
    <row r="11286" spans="1:7">
      <c r="A11286" s="1" t="s">
        <v>61</v>
      </c>
      <c r="B11286" t="s">
        <v>50</v>
      </c>
      <c r="C11286">
        <v>1982</v>
      </c>
      <c r="D11286">
        <v>36</v>
      </c>
      <c r="E11286">
        <v>71</v>
      </c>
      <c r="F11286">
        <v>14816758</v>
      </c>
      <c r="G11286">
        <f t="shared" si="176"/>
        <v>0.47918714741780899</v>
      </c>
    </row>
    <row r="11287" spans="1:7">
      <c r="A11287" s="1" t="s">
        <v>61</v>
      </c>
      <c r="B11287" t="s">
        <v>50</v>
      </c>
      <c r="C11287">
        <v>1983</v>
      </c>
      <c r="D11287">
        <v>48</v>
      </c>
      <c r="E11287">
        <v>98</v>
      </c>
      <c r="F11287">
        <v>15091213</v>
      </c>
      <c r="G11287">
        <f t="shared" si="176"/>
        <v>0.64938451269622932</v>
      </c>
    </row>
    <row r="11288" spans="1:7">
      <c r="A11288" s="1" t="s">
        <v>61</v>
      </c>
      <c r="B11288" t="s">
        <v>50</v>
      </c>
      <c r="C11288">
        <v>1984</v>
      </c>
      <c r="D11288">
        <v>44</v>
      </c>
      <c r="E11288">
        <v>61</v>
      </c>
      <c r="F11288">
        <v>15356979</v>
      </c>
      <c r="G11288">
        <f t="shared" si="176"/>
        <v>0.39721354050168334</v>
      </c>
    </row>
    <row r="11289" spans="1:7">
      <c r="A11289" s="1" t="s">
        <v>61</v>
      </c>
      <c r="B11289" t="s">
        <v>50</v>
      </c>
      <c r="C11289">
        <v>1985</v>
      </c>
      <c r="D11289">
        <v>30</v>
      </c>
      <c r="E11289">
        <v>351</v>
      </c>
      <c r="F11289">
        <v>15617586</v>
      </c>
      <c r="G11289">
        <f t="shared" si="176"/>
        <v>2.2474664138234934</v>
      </c>
    </row>
    <row r="11290" spans="1:7">
      <c r="A11290" s="1" t="s">
        <v>61</v>
      </c>
      <c r="B11290" t="s">
        <v>50</v>
      </c>
      <c r="C11290">
        <v>1986</v>
      </c>
      <c r="D11290">
        <v>28</v>
      </c>
      <c r="E11290">
        <v>89</v>
      </c>
      <c r="F11290">
        <v>15876848</v>
      </c>
      <c r="G11290">
        <f t="shared" si="176"/>
        <v>0.56056466623601864</v>
      </c>
    </row>
    <row r="11291" spans="1:7">
      <c r="A11291" s="1" t="s">
        <v>61</v>
      </c>
      <c r="B11291" t="s">
        <v>50</v>
      </c>
      <c r="C11291">
        <v>1987</v>
      </c>
      <c r="D11291">
        <v>16</v>
      </c>
      <c r="E11291">
        <v>78</v>
      </c>
      <c r="F11291">
        <v>16138855</v>
      </c>
      <c r="G11291">
        <f t="shared" si="176"/>
        <v>0.4833056620187739</v>
      </c>
    </row>
    <row r="11292" spans="1:7">
      <c r="A11292" s="1" t="s">
        <v>61</v>
      </c>
      <c r="B11292" t="s">
        <v>50</v>
      </c>
      <c r="C11292">
        <v>1988</v>
      </c>
      <c r="D11292">
        <v>33</v>
      </c>
      <c r="E11292">
        <v>119</v>
      </c>
      <c r="F11292">
        <v>16407975</v>
      </c>
      <c r="G11292">
        <f t="shared" si="176"/>
        <v>0.72525707773201753</v>
      </c>
    </row>
    <row r="11293" spans="1:7">
      <c r="A11293" s="1" t="s">
        <v>61</v>
      </c>
      <c r="B11293" t="s">
        <v>50</v>
      </c>
      <c r="C11293">
        <v>1989</v>
      </c>
      <c r="D11293">
        <v>24</v>
      </c>
      <c r="E11293">
        <v>250</v>
      </c>
      <c r="F11293">
        <v>16688868</v>
      </c>
      <c r="G11293">
        <f t="shared" si="176"/>
        <v>1.4980045381148679</v>
      </c>
    </row>
    <row r="11294" spans="1:7">
      <c r="A11294" s="1" t="s">
        <v>61</v>
      </c>
      <c r="B11294" t="s">
        <v>50</v>
      </c>
      <c r="C11294">
        <v>1990</v>
      </c>
      <c r="D11294">
        <v>18</v>
      </c>
      <c r="E11294">
        <v>82</v>
      </c>
      <c r="F11294">
        <v>16986510</v>
      </c>
      <c r="G11294">
        <f t="shared" si="176"/>
        <v>0.48273600639566344</v>
      </c>
    </row>
    <row r="11295" spans="1:7">
      <c r="A11295" s="1" t="s">
        <v>61</v>
      </c>
      <c r="B11295" t="s">
        <v>50</v>
      </c>
      <c r="C11295">
        <v>1991</v>
      </c>
      <c r="D11295">
        <v>23</v>
      </c>
      <c r="E11295">
        <v>81</v>
      </c>
      <c r="F11295">
        <v>17305041</v>
      </c>
      <c r="G11295">
        <f t="shared" si="176"/>
        <v>0.46807170234384304</v>
      </c>
    </row>
    <row r="11296" spans="1:7">
      <c r="A11296" s="1" t="s">
        <v>61</v>
      </c>
      <c r="B11296" t="s">
        <v>50</v>
      </c>
      <c r="C11296">
        <v>1992</v>
      </c>
      <c r="D11296">
        <v>7</v>
      </c>
      <c r="E11296">
        <v>34</v>
      </c>
      <c r="F11296">
        <v>17644041</v>
      </c>
      <c r="G11296">
        <f t="shared" si="176"/>
        <v>0.192699620228722</v>
      </c>
    </row>
    <row r="11297" spans="1:7">
      <c r="A11297" s="1" t="s">
        <v>61</v>
      </c>
      <c r="B11297" t="s">
        <v>50</v>
      </c>
      <c r="C11297">
        <v>1993</v>
      </c>
      <c r="D11297">
        <v>34</v>
      </c>
      <c r="E11297">
        <v>83</v>
      </c>
      <c r="F11297">
        <v>18001811</v>
      </c>
      <c r="G11297">
        <f t="shared" si="176"/>
        <v>0.46106472287704836</v>
      </c>
    </row>
    <row r="11298" spans="1:7">
      <c r="A11298" s="1" t="s">
        <v>61</v>
      </c>
      <c r="B11298" t="s">
        <v>50</v>
      </c>
      <c r="C11298">
        <v>1994</v>
      </c>
      <c r="D11298">
        <v>44</v>
      </c>
      <c r="E11298">
        <v>121</v>
      </c>
      <c r="F11298">
        <v>18376501</v>
      </c>
      <c r="G11298">
        <f t="shared" si="176"/>
        <v>0.65844961453760975</v>
      </c>
    </row>
    <row r="11299" spans="1:7">
      <c r="A11299" s="1" t="s">
        <v>61</v>
      </c>
      <c r="B11299" t="s">
        <v>50</v>
      </c>
      <c r="C11299">
        <v>1995</v>
      </c>
      <c r="D11299">
        <v>47</v>
      </c>
      <c r="E11299">
        <v>126</v>
      </c>
      <c r="F11299">
        <v>18766087</v>
      </c>
      <c r="G11299">
        <f t="shared" si="176"/>
        <v>0.67142393616740659</v>
      </c>
    </row>
    <row r="11300" spans="1:7">
      <c r="A11300" s="1" t="s">
        <v>61</v>
      </c>
      <c r="B11300" t="s">
        <v>50</v>
      </c>
      <c r="C11300">
        <v>1996</v>
      </c>
      <c r="D11300">
        <v>39</v>
      </c>
      <c r="E11300">
        <v>77</v>
      </c>
      <c r="F11300">
        <v>19168347</v>
      </c>
      <c r="G11300">
        <f t="shared" si="176"/>
        <v>0.40170391322736382</v>
      </c>
    </row>
    <row r="11301" spans="1:7">
      <c r="A11301" s="1" t="s">
        <v>61</v>
      </c>
      <c r="B11301" t="s">
        <v>50</v>
      </c>
      <c r="C11301">
        <v>1997</v>
      </c>
      <c r="D11301">
        <v>47</v>
      </c>
      <c r="E11301">
        <v>109</v>
      </c>
      <c r="F11301">
        <v>19580842</v>
      </c>
      <c r="G11301">
        <f t="shared" si="176"/>
        <v>0.55666656214273114</v>
      </c>
    </row>
    <row r="11302" spans="1:7">
      <c r="A11302" s="1" t="s">
        <v>61</v>
      </c>
      <c r="B11302" t="s">
        <v>50</v>
      </c>
      <c r="C11302">
        <v>1998</v>
      </c>
      <c r="D11302">
        <v>46</v>
      </c>
      <c r="E11302">
        <v>157</v>
      </c>
      <c r="F11302">
        <v>20000905</v>
      </c>
      <c r="G11302">
        <f t="shared" si="176"/>
        <v>0.78496448035726374</v>
      </c>
    </row>
    <row r="11303" spans="1:7">
      <c r="A11303" s="1" t="s">
        <v>61</v>
      </c>
      <c r="B11303" t="s">
        <v>50</v>
      </c>
      <c r="C11303">
        <v>1999</v>
      </c>
      <c r="D11303">
        <v>48</v>
      </c>
      <c r="E11303">
        <v>100</v>
      </c>
      <c r="F11303">
        <v>20425620</v>
      </c>
      <c r="G11303">
        <f t="shared" si="176"/>
        <v>0.48958122201431337</v>
      </c>
    </row>
    <row r="11304" spans="1:7">
      <c r="A11304" s="1" t="s">
        <v>61</v>
      </c>
      <c r="B11304" t="s">
        <v>50</v>
      </c>
      <c r="C11304">
        <v>2000</v>
      </c>
      <c r="D11304">
        <v>34</v>
      </c>
      <c r="E11304">
        <v>152</v>
      </c>
      <c r="F11304">
        <v>20851820</v>
      </c>
      <c r="G11304">
        <f t="shared" si="176"/>
        <v>0.72895315612737877</v>
      </c>
    </row>
    <row r="11305" spans="1:7">
      <c r="A11305" s="1" t="s">
        <v>61</v>
      </c>
      <c r="B11305" t="s">
        <v>50</v>
      </c>
      <c r="C11305">
        <v>2001</v>
      </c>
      <c r="D11305">
        <v>40</v>
      </c>
      <c r="E11305">
        <v>222</v>
      </c>
      <c r="F11305">
        <v>21276781</v>
      </c>
      <c r="G11305">
        <f t="shared" si="176"/>
        <v>1.0433909151953014</v>
      </c>
    </row>
    <row r="11306" spans="1:7">
      <c r="A11306" s="1" t="s">
        <v>61</v>
      </c>
      <c r="B11306" t="s">
        <v>50</v>
      </c>
      <c r="C11306">
        <v>2002</v>
      </c>
      <c r="D11306">
        <v>45</v>
      </c>
      <c r="E11306">
        <v>974</v>
      </c>
      <c r="F11306">
        <v>21700457</v>
      </c>
      <c r="G11306">
        <f t="shared" si="176"/>
        <v>4.4883847377039112</v>
      </c>
    </row>
    <row r="11307" spans="1:7">
      <c r="A11307" s="1" t="s">
        <v>61</v>
      </c>
      <c r="B11307" t="s">
        <v>50</v>
      </c>
      <c r="C11307">
        <v>2003</v>
      </c>
      <c r="D11307">
        <v>37</v>
      </c>
      <c r="E11307">
        <v>754</v>
      </c>
      <c r="F11307">
        <v>22123555</v>
      </c>
      <c r="G11307">
        <f t="shared" si="176"/>
        <v>3.4081321921363901</v>
      </c>
    </row>
    <row r="11308" spans="1:7">
      <c r="A11308" s="1" t="s">
        <v>61</v>
      </c>
      <c r="B11308" t="s">
        <v>50</v>
      </c>
      <c r="C11308">
        <v>2004</v>
      </c>
      <c r="D11308">
        <v>41</v>
      </c>
      <c r="E11308">
        <v>831</v>
      </c>
      <c r="F11308">
        <v>22546865</v>
      </c>
      <c r="G11308">
        <f t="shared" si="176"/>
        <v>3.6856565203189002</v>
      </c>
    </row>
    <row r="11309" spans="1:7">
      <c r="A11309" s="1" t="s">
        <v>61</v>
      </c>
      <c r="B11309" t="s">
        <v>50</v>
      </c>
      <c r="C11309">
        <v>2005</v>
      </c>
      <c r="D11309">
        <v>48</v>
      </c>
      <c r="E11309">
        <v>1478</v>
      </c>
      <c r="F11309">
        <v>22971255</v>
      </c>
      <c r="G11309">
        <f t="shared" si="176"/>
        <v>6.4341282180708026</v>
      </c>
    </row>
    <row r="11310" spans="1:7">
      <c r="A11310" s="1" t="s">
        <v>61</v>
      </c>
      <c r="B11310" t="s">
        <v>50</v>
      </c>
      <c r="C11310">
        <v>2006</v>
      </c>
      <c r="D11310">
        <v>47</v>
      </c>
      <c r="E11310">
        <v>387</v>
      </c>
      <c r="F11310">
        <v>23397676</v>
      </c>
      <c r="G11310">
        <f t="shared" si="176"/>
        <v>1.6540104239412496</v>
      </c>
    </row>
    <row r="11311" spans="1:7">
      <c r="A11311" s="1" t="s">
        <v>61</v>
      </c>
      <c r="B11311" t="s">
        <v>50</v>
      </c>
      <c r="C11311">
        <v>2007</v>
      </c>
      <c r="D11311">
        <v>46</v>
      </c>
      <c r="E11311">
        <v>337</v>
      </c>
      <c r="F11311">
        <v>23827160</v>
      </c>
      <c r="G11311">
        <f t="shared" si="176"/>
        <v>1.4143523609192199</v>
      </c>
    </row>
    <row r="11312" spans="1:7">
      <c r="A11312" s="1" t="s">
        <v>61</v>
      </c>
      <c r="B11312" t="s">
        <v>50</v>
      </c>
      <c r="C11312">
        <v>2008</v>
      </c>
      <c r="D11312">
        <v>50</v>
      </c>
      <c r="E11312">
        <v>337</v>
      </c>
      <c r="F11312">
        <v>24260820</v>
      </c>
      <c r="G11312">
        <f t="shared" si="176"/>
        <v>1.3890709382452859</v>
      </c>
    </row>
    <row r="11313" spans="1:7">
      <c r="A11313" s="1" t="s">
        <v>61</v>
      </c>
      <c r="B11313" t="s">
        <v>50</v>
      </c>
      <c r="C11313">
        <v>2009</v>
      </c>
      <c r="D11313">
        <v>51</v>
      </c>
      <c r="E11313">
        <v>867</v>
      </c>
      <c r="F11313">
        <v>24699858</v>
      </c>
      <c r="G11313">
        <f t="shared" si="176"/>
        <v>3.5101416372515177</v>
      </c>
    </row>
    <row r="11314" spans="1:7">
      <c r="A11314" s="1" t="s">
        <v>61</v>
      </c>
      <c r="B11314" t="s">
        <v>50</v>
      </c>
      <c r="C11314">
        <v>2010</v>
      </c>
      <c r="D11314">
        <v>51</v>
      </c>
      <c r="E11314">
        <v>1255</v>
      </c>
      <c r="F11314">
        <v>25145561</v>
      </c>
      <c r="G11314">
        <f t="shared" si="176"/>
        <v>4.9909405481150326</v>
      </c>
    </row>
    <row r="11315" spans="1:7">
      <c r="A11315" s="1" t="s">
        <v>61</v>
      </c>
      <c r="B11315" t="s">
        <v>50</v>
      </c>
      <c r="C11315">
        <v>2011</v>
      </c>
      <c r="D11315">
        <v>50</v>
      </c>
      <c r="E11315">
        <v>522</v>
      </c>
      <c r="F11315">
        <v>25599089</v>
      </c>
      <c r="G11315">
        <f t="shared" si="176"/>
        <v>2.0391350645329602</v>
      </c>
    </row>
    <row r="11316" spans="1:7">
      <c r="A11316" s="1" t="s">
        <v>61</v>
      </c>
      <c r="B11316" t="s">
        <v>51</v>
      </c>
      <c r="C11316">
        <v>1938</v>
      </c>
      <c r="D11316">
        <v>51</v>
      </c>
      <c r="E11316">
        <v>2528</v>
      </c>
      <c r="F11316">
        <v>537493</v>
      </c>
      <c r="G11316">
        <f t="shared" si="176"/>
        <v>470.33170664548192</v>
      </c>
    </row>
    <row r="11317" spans="1:7">
      <c r="A11317" s="1" t="s">
        <v>61</v>
      </c>
      <c r="B11317" t="s">
        <v>51</v>
      </c>
      <c r="C11317">
        <v>1939</v>
      </c>
      <c r="D11317">
        <v>52</v>
      </c>
      <c r="E11317">
        <v>3173</v>
      </c>
      <c r="F11317">
        <v>543325</v>
      </c>
      <c r="G11317">
        <f t="shared" si="176"/>
        <v>583.99668706575255</v>
      </c>
    </row>
    <row r="11318" spans="1:7">
      <c r="A11318" s="1" t="s">
        <v>61</v>
      </c>
      <c r="B11318" t="s">
        <v>51</v>
      </c>
      <c r="C11318">
        <v>1940</v>
      </c>
      <c r="D11318">
        <v>51</v>
      </c>
      <c r="E11318">
        <v>3972</v>
      </c>
      <c r="F11318">
        <v>550310</v>
      </c>
      <c r="G11318">
        <f t="shared" si="176"/>
        <v>721.77499954571067</v>
      </c>
    </row>
    <row r="11319" spans="1:7">
      <c r="A11319" s="1" t="s">
        <v>61</v>
      </c>
      <c r="B11319" t="s">
        <v>51</v>
      </c>
      <c r="C11319">
        <v>1941</v>
      </c>
      <c r="D11319">
        <v>51</v>
      </c>
      <c r="E11319">
        <v>2765</v>
      </c>
      <c r="F11319">
        <v>558636</v>
      </c>
      <c r="G11319">
        <f t="shared" si="176"/>
        <v>494.9555703535039</v>
      </c>
    </row>
    <row r="11320" spans="1:7">
      <c r="A11320" s="1" t="s">
        <v>61</v>
      </c>
      <c r="B11320" t="s">
        <v>51</v>
      </c>
      <c r="C11320">
        <v>1942</v>
      </c>
      <c r="D11320">
        <v>51</v>
      </c>
      <c r="E11320">
        <v>1503</v>
      </c>
      <c r="F11320">
        <v>568306</v>
      </c>
      <c r="G11320">
        <f t="shared" si="176"/>
        <v>264.47019739365766</v>
      </c>
    </row>
    <row r="11321" spans="1:7">
      <c r="A11321" s="1" t="s">
        <v>61</v>
      </c>
      <c r="B11321" t="s">
        <v>51</v>
      </c>
      <c r="C11321">
        <v>1943</v>
      </c>
      <c r="D11321">
        <v>52</v>
      </c>
      <c r="E11321">
        <v>2298</v>
      </c>
      <c r="F11321">
        <v>579279</v>
      </c>
      <c r="G11321">
        <f t="shared" si="176"/>
        <v>396.70003573407627</v>
      </c>
    </row>
    <row r="11322" spans="1:7">
      <c r="A11322" s="1" t="s">
        <v>61</v>
      </c>
      <c r="B11322" t="s">
        <v>51</v>
      </c>
      <c r="C11322">
        <v>1944</v>
      </c>
      <c r="D11322">
        <v>52</v>
      </c>
      <c r="E11322">
        <v>1805</v>
      </c>
      <c r="F11322">
        <v>591513</v>
      </c>
      <c r="G11322">
        <f t="shared" si="176"/>
        <v>305.14967549318442</v>
      </c>
    </row>
    <row r="11323" spans="1:7">
      <c r="A11323" s="1" t="s">
        <v>61</v>
      </c>
      <c r="B11323" t="s">
        <v>51</v>
      </c>
      <c r="C11323">
        <v>1945</v>
      </c>
      <c r="D11323">
        <v>51</v>
      </c>
      <c r="E11323">
        <v>1287</v>
      </c>
      <c r="F11323">
        <v>604968</v>
      </c>
      <c r="G11323">
        <f t="shared" si="176"/>
        <v>212.73852501289326</v>
      </c>
    </row>
    <row r="11324" spans="1:7">
      <c r="A11324" s="1" t="s">
        <v>61</v>
      </c>
      <c r="B11324" t="s">
        <v>51</v>
      </c>
      <c r="C11324">
        <v>1946</v>
      </c>
      <c r="D11324">
        <v>52</v>
      </c>
      <c r="E11324">
        <v>752</v>
      </c>
      <c r="F11324">
        <v>619600</v>
      </c>
      <c r="G11324">
        <f t="shared" si="176"/>
        <v>121.36862491930277</v>
      </c>
    </row>
    <row r="11325" spans="1:7">
      <c r="A11325" s="1" t="s">
        <v>61</v>
      </c>
      <c r="B11325" t="s">
        <v>51</v>
      </c>
      <c r="C11325">
        <v>1947</v>
      </c>
      <c r="D11325">
        <v>48</v>
      </c>
      <c r="E11325">
        <v>575</v>
      </c>
      <c r="F11325">
        <v>635362</v>
      </c>
      <c r="G11325">
        <f t="shared" si="176"/>
        <v>90.499589210560288</v>
      </c>
    </row>
    <row r="11326" spans="1:7">
      <c r="A11326" s="1" t="s">
        <v>61</v>
      </c>
      <c r="B11326" t="s">
        <v>51</v>
      </c>
      <c r="C11326">
        <v>1948</v>
      </c>
      <c r="D11326">
        <v>50</v>
      </c>
      <c r="E11326">
        <v>615</v>
      </c>
      <c r="F11326">
        <v>652201</v>
      </c>
      <c r="G11326">
        <f t="shared" si="176"/>
        <v>94.296083569329085</v>
      </c>
    </row>
    <row r="11327" spans="1:7">
      <c r="A11327" s="1" t="s">
        <v>61</v>
      </c>
      <c r="B11327" t="s">
        <v>51</v>
      </c>
      <c r="C11327">
        <v>1949</v>
      </c>
      <c r="D11327">
        <v>52</v>
      </c>
      <c r="E11327">
        <v>940</v>
      </c>
      <c r="F11327">
        <v>670057</v>
      </c>
      <c r="G11327">
        <f t="shared" si="176"/>
        <v>140.28657263486539</v>
      </c>
    </row>
    <row r="11328" spans="1:7">
      <c r="A11328" s="1" t="s">
        <v>61</v>
      </c>
      <c r="B11328" t="s">
        <v>51</v>
      </c>
      <c r="C11328">
        <v>1950</v>
      </c>
      <c r="D11328">
        <v>49</v>
      </c>
      <c r="E11328">
        <v>679</v>
      </c>
      <c r="F11328">
        <v>688862</v>
      </c>
      <c r="G11328">
        <f t="shared" si="176"/>
        <v>98.568363474832395</v>
      </c>
    </row>
    <row r="11329" spans="1:7">
      <c r="A11329" s="1" t="s">
        <v>61</v>
      </c>
      <c r="B11329" t="s">
        <v>51</v>
      </c>
      <c r="C11329">
        <v>1951</v>
      </c>
      <c r="D11329">
        <v>38</v>
      </c>
      <c r="E11329">
        <v>173</v>
      </c>
      <c r="F11329">
        <v>708526</v>
      </c>
      <c r="G11329">
        <f t="shared" si="176"/>
        <v>24.416888018223748</v>
      </c>
    </row>
    <row r="11330" spans="1:7">
      <c r="A11330" s="1" t="s">
        <v>61</v>
      </c>
      <c r="B11330" t="s">
        <v>51</v>
      </c>
      <c r="C11330">
        <v>1952</v>
      </c>
      <c r="D11330">
        <v>42</v>
      </c>
      <c r="E11330">
        <v>221</v>
      </c>
      <c r="F11330">
        <v>728898</v>
      </c>
      <c r="G11330">
        <f t="shared" si="176"/>
        <v>30.319742954432584</v>
      </c>
    </row>
    <row r="11331" spans="1:7">
      <c r="A11331" s="1" t="s">
        <v>61</v>
      </c>
      <c r="B11331" t="s">
        <v>51</v>
      </c>
      <c r="C11331">
        <v>1953</v>
      </c>
      <c r="D11331">
        <v>18</v>
      </c>
      <c r="E11331">
        <v>90</v>
      </c>
      <c r="F11331">
        <v>749797</v>
      </c>
      <c r="G11331">
        <f t="shared" ref="G11331:G11394" si="177">E11331/F11331*100000</f>
        <v>12.003248879363348</v>
      </c>
    </row>
    <row r="11332" spans="1:7">
      <c r="A11332" s="1" t="s">
        <v>61</v>
      </c>
      <c r="B11332" t="s">
        <v>51</v>
      </c>
      <c r="C11332">
        <v>1954</v>
      </c>
      <c r="D11332">
        <v>47</v>
      </c>
      <c r="E11332">
        <v>556</v>
      </c>
      <c r="F11332">
        <v>771019</v>
      </c>
      <c r="G11332">
        <f t="shared" si="177"/>
        <v>72.112360395787903</v>
      </c>
    </row>
    <row r="11333" spans="1:7">
      <c r="A11333" s="1" t="s">
        <v>61</v>
      </c>
      <c r="B11333" t="s">
        <v>51</v>
      </c>
      <c r="C11333">
        <v>1955</v>
      </c>
      <c r="D11333">
        <v>48</v>
      </c>
      <c r="E11333">
        <v>685</v>
      </c>
      <c r="F11333">
        <v>792335</v>
      </c>
      <c r="G11333">
        <f t="shared" si="177"/>
        <v>86.453330977427484</v>
      </c>
    </row>
    <row r="11334" spans="1:7">
      <c r="A11334" s="1" t="s">
        <v>61</v>
      </c>
      <c r="B11334" t="s">
        <v>51</v>
      </c>
      <c r="C11334">
        <v>1956</v>
      </c>
      <c r="D11334">
        <v>0</v>
      </c>
      <c r="E11334">
        <v>0</v>
      </c>
      <c r="F11334">
        <v>813491</v>
      </c>
      <c r="G11334">
        <f t="shared" si="177"/>
        <v>0</v>
      </c>
    </row>
    <row r="11335" spans="1:7">
      <c r="A11335" s="1" t="s">
        <v>61</v>
      </c>
      <c r="B11335" t="s">
        <v>51</v>
      </c>
      <c r="C11335">
        <v>1957</v>
      </c>
      <c r="D11335">
        <v>0</v>
      </c>
      <c r="E11335">
        <v>0</v>
      </c>
      <c r="F11335">
        <v>834210</v>
      </c>
      <c r="G11335">
        <f t="shared" si="177"/>
        <v>0</v>
      </c>
    </row>
    <row r="11336" spans="1:7">
      <c r="A11336" s="1" t="s">
        <v>61</v>
      </c>
      <c r="B11336" t="s">
        <v>51</v>
      </c>
      <c r="C11336">
        <v>1958</v>
      </c>
      <c r="D11336">
        <v>0</v>
      </c>
      <c r="E11336">
        <v>0</v>
      </c>
      <c r="F11336">
        <v>854190</v>
      </c>
      <c r="G11336">
        <f t="shared" si="177"/>
        <v>0</v>
      </c>
    </row>
    <row r="11337" spans="1:7">
      <c r="A11337" s="1" t="s">
        <v>61</v>
      </c>
      <c r="B11337" t="s">
        <v>51</v>
      </c>
      <c r="C11337">
        <v>1959</v>
      </c>
      <c r="D11337">
        <v>0</v>
      </c>
      <c r="E11337">
        <v>0</v>
      </c>
      <c r="F11337">
        <v>873110</v>
      </c>
      <c r="G11337">
        <f t="shared" si="177"/>
        <v>0</v>
      </c>
    </row>
    <row r="11338" spans="1:7">
      <c r="A11338" s="1" t="s">
        <v>61</v>
      </c>
      <c r="B11338" t="s">
        <v>51</v>
      </c>
      <c r="C11338">
        <v>1960</v>
      </c>
      <c r="D11338">
        <v>0</v>
      </c>
      <c r="E11338">
        <v>0</v>
      </c>
      <c r="F11338">
        <v>890627</v>
      </c>
      <c r="G11338">
        <f t="shared" si="177"/>
        <v>0</v>
      </c>
    </row>
    <row r="11339" spans="1:7">
      <c r="A11339" s="1" t="s">
        <v>61</v>
      </c>
      <c r="B11339" t="s">
        <v>51</v>
      </c>
      <c r="C11339">
        <v>1961</v>
      </c>
      <c r="D11339">
        <v>0</v>
      </c>
      <c r="E11339">
        <v>0</v>
      </c>
      <c r="F11339">
        <v>906523</v>
      </c>
      <c r="G11339">
        <f t="shared" si="177"/>
        <v>0</v>
      </c>
    </row>
    <row r="11340" spans="1:7">
      <c r="A11340" s="1" t="s">
        <v>61</v>
      </c>
      <c r="B11340" t="s">
        <v>51</v>
      </c>
      <c r="C11340">
        <v>1962</v>
      </c>
      <c r="D11340">
        <v>0</v>
      </c>
      <c r="E11340">
        <v>0</v>
      </c>
      <c r="F11340">
        <v>921125</v>
      </c>
      <c r="G11340">
        <f t="shared" si="177"/>
        <v>0</v>
      </c>
    </row>
    <row r="11341" spans="1:7">
      <c r="A11341" s="1" t="s">
        <v>61</v>
      </c>
      <c r="B11341" t="s">
        <v>51</v>
      </c>
      <c r="C11341">
        <v>1963</v>
      </c>
      <c r="D11341">
        <v>0</v>
      </c>
      <c r="E11341">
        <v>0</v>
      </c>
      <c r="F11341">
        <v>934935</v>
      </c>
      <c r="G11341">
        <f t="shared" si="177"/>
        <v>0</v>
      </c>
    </row>
    <row r="11342" spans="1:7">
      <c r="A11342" s="1" t="s">
        <v>61</v>
      </c>
      <c r="B11342" t="s">
        <v>51</v>
      </c>
      <c r="C11342">
        <v>1964</v>
      </c>
      <c r="D11342">
        <v>0</v>
      </c>
      <c r="E11342">
        <v>0</v>
      </c>
      <c r="F11342">
        <v>948491</v>
      </c>
      <c r="G11342">
        <f t="shared" si="177"/>
        <v>0</v>
      </c>
    </row>
    <row r="11343" spans="1:7">
      <c r="A11343" s="1" t="s">
        <v>61</v>
      </c>
      <c r="B11343" t="s">
        <v>51</v>
      </c>
      <c r="C11343">
        <v>1965</v>
      </c>
      <c r="D11343">
        <v>0</v>
      </c>
      <c r="E11343">
        <v>0</v>
      </c>
      <c r="F11343">
        <v>962366</v>
      </c>
      <c r="G11343">
        <f t="shared" si="177"/>
        <v>0</v>
      </c>
    </row>
    <row r="11344" spans="1:7">
      <c r="A11344" s="1" t="s">
        <v>61</v>
      </c>
      <c r="B11344" t="s">
        <v>51</v>
      </c>
      <c r="C11344">
        <v>1966</v>
      </c>
      <c r="D11344">
        <v>0</v>
      </c>
      <c r="E11344">
        <v>0</v>
      </c>
      <c r="F11344">
        <v>977165</v>
      </c>
      <c r="G11344">
        <f t="shared" si="177"/>
        <v>0</v>
      </c>
    </row>
    <row r="11345" spans="1:7">
      <c r="A11345" s="1" t="s">
        <v>61</v>
      </c>
      <c r="B11345" t="s">
        <v>51</v>
      </c>
      <c r="C11345">
        <v>1967</v>
      </c>
      <c r="D11345">
        <v>0</v>
      </c>
      <c r="E11345">
        <v>0</v>
      </c>
      <c r="F11345">
        <v>993534</v>
      </c>
      <c r="G11345">
        <f t="shared" si="177"/>
        <v>0</v>
      </c>
    </row>
    <row r="11346" spans="1:7">
      <c r="A11346" s="1" t="s">
        <v>61</v>
      </c>
      <c r="B11346" t="s">
        <v>51</v>
      </c>
      <c r="C11346">
        <v>1968</v>
      </c>
      <c r="D11346">
        <v>0</v>
      </c>
      <c r="E11346">
        <v>0</v>
      </c>
      <c r="F11346">
        <v>1012163</v>
      </c>
      <c r="G11346">
        <f t="shared" si="177"/>
        <v>0</v>
      </c>
    </row>
    <row r="11347" spans="1:7">
      <c r="A11347" s="1" t="s">
        <v>61</v>
      </c>
      <c r="B11347" t="s">
        <v>51</v>
      </c>
      <c r="C11347">
        <v>1969</v>
      </c>
      <c r="D11347">
        <v>0</v>
      </c>
      <c r="E11347">
        <v>0</v>
      </c>
      <c r="F11347">
        <v>1033800</v>
      </c>
      <c r="G11347">
        <f t="shared" si="177"/>
        <v>0</v>
      </c>
    </row>
    <row r="11348" spans="1:7">
      <c r="A11348" s="1" t="s">
        <v>61</v>
      </c>
      <c r="B11348" t="s">
        <v>51</v>
      </c>
      <c r="C11348">
        <v>1970</v>
      </c>
      <c r="D11348">
        <v>0</v>
      </c>
      <c r="E11348">
        <v>0</v>
      </c>
      <c r="F11348">
        <v>1059273</v>
      </c>
      <c r="G11348">
        <f t="shared" si="177"/>
        <v>0</v>
      </c>
    </row>
    <row r="11349" spans="1:7">
      <c r="A11349" s="1" t="s">
        <v>61</v>
      </c>
      <c r="B11349" t="s">
        <v>51</v>
      </c>
      <c r="C11349">
        <v>1971</v>
      </c>
      <c r="D11349">
        <v>0</v>
      </c>
      <c r="E11349">
        <v>0</v>
      </c>
      <c r="F11349">
        <v>1089254</v>
      </c>
      <c r="G11349">
        <f t="shared" si="177"/>
        <v>0</v>
      </c>
    </row>
    <row r="11350" spans="1:7">
      <c r="A11350" s="1" t="s">
        <v>61</v>
      </c>
      <c r="B11350" t="s">
        <v>51</v>
      </c>
      <c r="C11350">
        <v>1972</v>
      </c>
      <c r="D11350">
        <v>0</v>
      </c>
      <c r="E11350">
        <v>0</v>
      </c>
      <c r="F11350">
        <v>1123473</v>
      </c>
      <c r="G11350">
        <f t="shared" si="177"/>
        <v>0</v>
      </c>
    </row>
    <row r="11351" spans="1:7">
      <c r="A11351" s="1" t="s">
        <v>61</v>
      </c>
      <c r="B11351" t="s">
        <v>51</v>
      </c>
      <c r="C11351">
        <v>1973</v>
      </c>
      <c r="D11351">
        <v>0</v>
      </c>
      <c r="E11351">
        <v>0</v>
      </c>
      <c r="F11351">
        <v>1161369</v>
      </c>
      <c r="G11351">
        <f t="shared" si="177"/>
        <v>0</v>
      </c>
    </row>
    <row r="11352" spans="1:7">
      <c r="A11352" s="1" t="s">
        <v>61</v>
      </c>
      <c r="B11352" t="s">
        <v>51</v>
      </c>
      <c r="C11352">
        <v>1974</v>
      </c>
      <c r="D11352">
        <v>7</v>
      </c>
      <c r="E11352">
        <v>11</v>
      </c>
      <c r="F11352">
        <v>1202301</v>
      </c>
      <c r="G11352">
        <f t="shared" si="177"/>
        <v>0.91491232228867803</v>
      </c>
    </row>
    <row r="11353" spans="1:7">
      <c r="A11353" s="1" t="s">
        <v>61</v>
      </c>
      <c r="B11353" t="s">
        <v>51</v>
      </c>
      <c r="C11353">
        <v>1975</v>
      </c>
      <c r="D11353">
        <v>0</v>
      </c>
      <c r="E11353">
        <v>0</v>
      </c>
      <c r="F11353">
        <v>1245526</v>
      </c>
      <c r="G11353">
        <f t="shared" si="177"/>
        <v>0</v>
      </c>
    </row>
    <row r="11354" spans="1:7">
      <c r="A11354" s="1" t="s">
        <v>61</v>
      </c>
      <c r="B11354" t="s">
        <v>51</v>
      </c>
      <c r="C11354">
        <v>1976</v>
      </c>
      <c r="D11354">
        <v>4</v>
      </c>
      <c r="E11354">
        <v>4</v>
      </c>
      <c r="F11354">
        <v>1290183</v>
      </c>
      <c r="G11354">
        <f t="shared" si="177"/>
        <v>0.31003353787795995</v>
      </c>
    </row>
    <row r="11355" spans="1:7">
      <c r="A11355" s="1" t="s">
        <v>61</v>
      </c>
      <c r="B11355" t="s">
        <v>51</v>
      </c>
      <c r="C11355">
        <v>1977</v>
      </c>
      <c r="D11355">
        <v>4</v>
      </c>
      <c r="E11355">
        <v>5</v>
      </c>
      <c r="F11355">
        <v>1335272</v>
      </c>
      <c r="G11355">
        <f t="shared" si="177"/>
        <v>0.37445554164245187</v>
      </c>
    </row>
    <row r="11356" spans="1:7">
      <c r="A11356" s="1" t="s">
        <v>61</v>
      </c>
      <c r="B11356" t="s">
        <v>51</v>
      </c>
      <c r="C11356">
        <v>1978</v>
      </c>
      <c r="D11356">
        <v>5</v>
      </c>
      <c r="E11356">
        <v>8</v>
      </c>
      <c r="F11356">
        <v>1379653</v>
      </c>
      <c r="G11356">
        <f t="shared" si="177"/>
        <v>0.57985594928579864</v>
      </c>
    </row>
    <row r="11357" spans="1:7">
      <c r="A11357" s="1" t="s">
        <v>61</v>
      </c>
      <c r="B11357" t="s">
        <v>51</v>
      </c>
      <c r="C11357">
        <v>1979</v>
      </c>
      <c r="D11357">
        <v>1</v>
      </c>
      <c r="E11357">
        <v>2</v>
      </c>
      <c r="F11357">
        <v>1422044</v>
      </c>
      <c r="G11357">
        <f t="shared" si="177"/>
        <v>0.14064262427885493</v>
      </c>
    </row>
    <row r="11358" spans="1:7">
      <c r="A11358" s="1" t="s">
        <v>61</v>
      </c>
      <c r="B11358" t="s">
        <v>51</v>
      </c>
      <c r="C11358">
        <v>1980</v>
      </c>
      <c r="D11358">
        <v>5</v>
      </c>
      <c r="E11358">
        <v>10</v>
      </c>
      <c r="F11358">
        <v>1461037</v>
      </c>
      <c r="G11358">
        <f t="shared" si="177"/>
        <v>0.68444536312222071</v>
      </c>
    </row>
    <row r="11359" spans="1:7">
      <c r="A11359" s="1" t="s">
        <v>61</v>
      </c>
      <c r="B11359" t="s">
        <v>51</v>
      </c>
      <c r="C11359">
        <v>1981</v>
      </c>
      <c r="D11359">
        <v>7</v>
      </c>
      <c r="E11359">
        <v>8</v>
      </c>
      <c r="F11359">
        <v>1495481</v>
      </c>
      <c r="G11359">
        <f t="shared" si="177"/>
        <v>0.5349449441350308</v>
      </c>
    </row>
    <row r="11360" spans="1:7">
      <c r="A11360" s="1" t="s">
        <v>61</v>
      </c>
      <c r="B11360" t="s">
        <v>51</v>
      </c>
      <c r="C11360">
        <v>1982</v>
      </c>
      <c r="D11360">
        <v>2</v>
      </c>
      <c r="E11360">
        <v>4</v>
      </c>
      <c r="F11360">
        <v>1525668</v>
      </c>
      <c r="G11360">
        <f t="shared" si="177"/>
        <v>0.26218023842670884</v>
      </c>
    </row>
    <row r="11361" spans="1:7">
      <c r="A11361" s="1" t="s">
        <v>61</v>
      </c>
      <c r="B11361" t="s">
        <v>51</v>
      </c>
      <c r="C11361">
        <v>1983</v>
      </c>
      <c r="D11361">
        <v>40</v>
      </c>
      <c r="E11361">
        <v>22</v>
      </c>
      <c r="F11361">
        <v>1552360</v>
      </c>
      <c r="G11361">
        <f t="shared" si="177"/>
        <v>1.4171970419232653</v>
      </c>
    </row>
    <row r="11362" spans="1:7">
      <c r="A11362" s="1" t="s">
        <v>61</v>
      </c>
      <c r="B11362" t="s">
        <v>51</v>
      </c>
      <c r="C11362">
        <v>1984</v>
      </c>
      <c r="D11362">
        <v>47</v>
      </c>
      <c r="E11362">
        <v>7</v>
      </c>
      <c r="F11362">
        <v>1576418</v>
      </c>
      <c r="G11362">
        <f t="shared" si="177"/>
        <v>0.44404466328093184</v>
      </c>
    </row>
    <row r="11363" spans="1:7">
      <c r="A11363" s="1" t="s">
        <v>61</v>
      </c>
      <c r="B11363" t="s">
        <v>51</v>
      </c>
      <c r="C11363">
        <v>1985</v>
      </c>
      <c r="D11363">
        <v>45</v>
      </c>
      <c r="E11363">
        <v>59</v>
      </c>
      <c r="F11363">
        <v>1598784</v>
      </c>
      <c r="G11363">
        <f t="shared" si="177"/>
        <v>3.6903046315199548</v>
      </c>
    </row>
    <row r="11364" spans="1:7">
      <c r="A11364" s="1" t="s">
        <v>61</v>
      </c>
      <c r="B11364" t="s">
        <v>51</v>
      </c>
      <c r="C11364">
        <v>1986</v>
      </c>
      <c r="D11364">
        <v>46</v>
      </c>
      <c r="E11364">
        <v>46</v>
      </c>
      <c r="F11364">
        <v>1620472</v>
      </c>
      <c r="G11364">
        <f t="shared" si="177"/>
        <v>2.838679100903934</v>
      </c>
    </row>
    <row r="11365" spans="1:7">
      <c r="A11365" s="1" t="s">
        <v>61</v>
      </c>
      <c r="B11365" t="s">
        <v>51</v>
      </c>
      <c r="C11365">
        <v>1987</v>
      </c>
      <c r="D11365">
        <v>44</v>
      </c>
      <c r="E11365">
        <v>12</v>
      </c>
      <c r="F11365">
        <v>1642554</v>
      </c>
      <c r="G11365">
        <f t="shared" si="177"/>
        <v>0.7305695885797362</v>
      </c>
    </row>
    <row r="11366" spans="1:7">
      <c r="A11366" s="1" t="s">
        <v>61</v>
      </c>
      <c r="B11366" t="s">
        <v>51</v>
      </c>
      <c r="C11366">
        <v>1988</v>
      </c>
      <c r="D11366">
        <v>51</v>
      </c>
      <c r="E11366">
        <v>34</v>
      </c>
      <c r="F11366">
        <v>1666165</v>
      </c>
      <c r="G11366">
        <f t="shared" si="177"/>
        <v>2.0406142248816894</v>
      </c>
    </row>
    <row r="11367" spans="1:7">
      <c r="A11367" s="1" t="s">
        <v>61</v>
      </c>
      <c r="B11367" t="s">
        <v>51</v>
      </c>
      <c r="C11367">
        <v>1989</v>
      </c>
      <c r="D11367">
        <v>34</v>
      </c>
      <c r="E11367">
        <v>25</v>
      </c>
      <c r="F11367">
        <v>1692503</v>
      </c>
      <c r="G11367">
        <f t="shared" si="177"/>
        <v>1.4771022562441545</v>
      </c>
    </row>
    <row r="11368" spans="1:7">
      <c r="A11368" s="1" t="s">
        <v>61</v>
      </c>
      <c r="B11368" t="s">
        <v>51</v>
      </c>
      <c r="C11368">
        <v>1990</v>
      </c>
      <c r="D11368">
        <v>40</v>
      </c>
      <c r="E11368">
        <v>39</v>
      </c>
      <c r="F11368">
        <v>1722850</v>
      </c>
      <c r="G11368">
        <f t="shared" si="177"/>
        <v>2.2636909771599387</v>
      </c>
    </row>
    <row r="11369" spans="1:7">
      <c r="A11369" s="1" t="s">
        <v>61</v>
      </c>
      <c r="B11369" t="s">
        <v>51</v>
      </c>
      <c r="C11369">
        <v>1991</v>
      </c>
      <c r="D11369">
        <v>42</v>
      </c>
      <c r="E11369">
        <v>36</v>
      </c>
      <c r="F11369">
        <v>1758275</v>
      </c>
      <c r="G11369">
        <f t="shared" si="177"/>
        <v>2.0474612901849825</v>
      </c>
    </row>
    <row r="11370" spans="1:7">
      <c r="A11370" s="1" t="s">
        <v>61</v>
      </c>
      <c r="B11370" t="s">
        <v>51</v>
      </c>
      <c r="C11370">
        <v>1992</v>
      </c>
      <c r="D11370">
        <v>41</v>
      </c>
      <c r="E11370">
        <v>42</v>
      </c>
      <c r="F11370">
        <v>1798646</v>
      </c>
      <c r="G11370">
        <f t="shared" si="177"/>
        <v>2.3350898398017175</v>
      </c>
    </row>
    <row r="11371" spans="1:7">
      <c r="A11371" s="1" t="s">
        <v>61</v>
      </c>
      <c r="B11371" t="s">
        <v>51</v>
      </c>
      <c r="C11371">
        <v>1993</v>
      </c>
      <c r="D11371">
        <v>40</v>
      </c>
      <c r="E11371">
        <v>39</v>
      </c>
      <c r="F11371">
        <v>1843507</v>
      </c>
      <c r="G11371">
        <f t="shared" si="177"/>
        <v>2.1155330573737992</v>
      </c>
    </row>
    <row r="11372" spans="1:7">
      <c r="A11372" s="1" t="s">
        <v>61</v>
      </c>
      <c r="B11372" t="s">
        <v>51</v>
      </c>
      <c r="C11372">
        <v>1994</v>
      </c>
      <c r="D11372">
        <v>43</v>
      </c>
      <c r="E11372">
        <v>26</v>
      </c>
      <c r="F11372">
        <v>1892358</v>
      </c>
      <c r="G11372">
        <f t="shared" si="177"/>
        <v>1.3739472129480785</v>
      </c>
    </row>
    <row r="11373" spans="1:7">
      <c r="A11373" s="1" t="s">
        <v>61</v>
      </c>
      <c r="B11373" t="s">
        <v>51</v>
      </c>
      <c r="C11373">
        <v>1995</v>
      </c>
      <c r="D11373">
        <v>43</v>
      </c>
      <c r="E11373">
        <v>29</v>
      </c>
      <c r="F11373">
        <v>1944650</v>
      </c>
      <c r="G11373">
        <f t="shared" si="177"/>
        <v>1.4912709227881624</v>
      </c>
    </row>
    <row r="11374" spans="1:7">
      <c r="A11374" s="1" t="s">
        <v>61</v>
      </c>
      <c r="B11374" t="s">
        <v>51</v>
      </c>
      <c r="C11374">
        <v>1996</v>
      </c>
      <c r="D11374">
        <v>45</v>
      </c>
      <c r="E11374">
        <v>21</v>
      </c>
      <c r="F11374">
        <v>1999766</v>
      </c>
      <c r="G11374">
        <f t="shared" si="177"/>
        <v>1.0501228643751319</v>
      </c>
    </row>
    <row r="11375" spans="1:7">
      <c r="A11375" s="1" t="s">
        <v>61</v>
      </c>
      <c r="B11375" t="s">
        <v>51</v>
      </c>
      <c r="C11375">
        <v>1997</v>
      </c>
      <c r="D11375">
        <v>40</v>
      </c>
      <c r="E11375">
        <v>26</v>
      </c>
      <c r="F11375">
        <v>2057008</v>
      </c>
      <c r="G11375">
        <f t="shared" si="177"/>
        <v>1.263971749259118</v>
      </c>
    </row>
    <row r="11376" spans="1:7">
      <c r="A11376" s="1" t="s">
        <v>61</v>
      </c>
      <c r="B11376" t="s">
        <v>51</v>
      </c>
      <c r="C11376">
        <v>1998</v>
      </c>
      <c r="D11376">
        <v>48</v>
      </c>
      <c r="E11376">
        <v>211</v>
      </c>
      <c r="F11376">
        <v>2115593</v>
      </c>
      <c r="G11376">
        <f t="shared" si="177"/>
        <v>9.9735629679243587</v>
      </c>
    </row>
    <row r="11377" spans="1:7">
      <c r="A11377" s="1" t="s">
        <v>61</v>
      </c>
      <c r="B11377" t="s">
        <v>51</v>
      </c>
      <c r="C11377">
        <v>1999</v>
      </c>
      <c r="D11377">
        <v>50</v>
      </c>
      <c r="E11377">
        <v>52</v>
      </c>
      <c r="F11377">
        <v>2174640</v>
      </c>
      <c r="G11377">
        <f t="shared" si="177"/>
        <v>2.3912003825920611</v>
      </c>
    </row>
    <row r="11378" spans="1:7">
      <c r="A11378" s="1" t="s">
        <v>61</v>
      </c>
      <c r="B11378" t="s">
        <v>51</v>
      </c>
      <c r="C11378">
        <v>2000</v>
      </c>
      <c r="D11378">
        <v>51</v>
      </c>
      <c r="E11378">
        <v>39</v>
      </c>
      <c r="F11378">
        <v>2233169</v>
      </c>
      <c r="G11378">
        <f t="shared" si="177"/>
        <v>1.7463971602686585</v>
      </c>
    </row>
    <row r="11379" spans="1:7">
      <c r="A11379" s="1" t="s">
        <v>61</v>
      </c>
      <c r="B11379" t="s">
        <v>51</v>
      </c>
      <c r="C11379">
        <v>2001</v>
      </c>
      <c r="D11379">
        <v>46</v>
      </c>
      <c r="E11379">
        <v>64</v>
      </c>
      <c r="F11379">
        <v>2290312</v>
      </c>
      <c r="G11379">
        <f t="shared" si="177"/>
        <v>2.7943791064274213</v>
      </c>
    </row>
    <row r="11380" spans="1:7">
      <c r="A11380" s="1" t="s">
        <v>61</v>
      </c>
      <c r="B11380" t="s">
        <v>51</v>
      </c>
      <c r="C11380">
        <v>2002</v>
      </c>
      <c r="D11380">
        <v>47</v>
      </c>
      <c r="E11380">
        <v>102</v>
      </c>
      <c r="F11380">
        <v>2345993</v>
      </c>
      <c r="G11380">
        <f t="shared" si="177"/>
        <v>4.3478390600483463</v>
      </c>
    </row>
    <row r="11381" spans="1:7">
      <c r="A11381" s="1" t="s">
        <v>61</v>
      </c>
      <c r="B11381" t="s">
        <v>51</v>
      </c>
      <c r="C11381">
        <v>2003</v>
      </c>
      <c r="D11381">
        <v>45</v>
      </c>
      <c r="E11381">
        <v>110</v>
      </c>
      <c r="F11381">
        <v>2400368</v>
      </c>
      <c r="G11381">
        <f t="shared" si="177"/>
        <v>4.5826306632982945</v>
      </c>
    </row>
    <row r="11382" spans="1:7">
      <c r="A11382" s="1" t="s">
        <v>61</v>
      </c>
      <c r="B11382" t="s">
        <v>51</v>
      </c>
      <c r="C11382">
        <v>2004</v>
      </c>
      <c r="D11382">
        <v>46</v>
      </c>
      <c r="E11382">
        <v>239</v>
      </c>
      <c r="F11382">
        <v>2453625</v>
      </c>
      <c r="G11382">
        <f t="shared" si="177"/>
        <v>9.7406897957104288</v>
      </c>
    </row>
    <row r="11383" spans="1:7">
      <c r="A11383" s="1" t="s">
        <v>61</v>
      </c>
      <c r="B11383" t="s">
        <v>51</v>
      </c>
      <c r="C11383">
        <v>2005</v>
      </c>
      <c r="D11383">
        <v>49</v>
      </c>
      <c r="E11383">
        <v>636</v>
      </c>
      <c r="F11383">
        <v>2505982</v>
      </c>
      <c r="G11383">
        <f t="shared" si="177"/>
        <v>25.379272476817469</v>
      </c>
    </row>
    <row r="11384" spans="1:7">
      <c r="A11384" s="1" t="s">
        <v>61</v>
      </c>
      <c r="B11384" t="s">
        <v>51</v>
      </c>
      <c r="C11384">
        <v>2006</v>
      </c>
      <c r="D11384">
        <v>42</v>
      </c>
      <c r="E11384">
        <v>648</v>
      </c>
      <c r="F11384">
        <v>2557685</v>
      </c>
      <c r="G11384">
        <f t="shared" si="177"/>
        <v>25.335410732752472</v>
      </c>
    </row>
    <row r="11385" spans="1:7">
      <c r="A11385" s="1" t="s">
        <v>61</v>
      </c>
      <c r="B11385" t="s">
        <v>51</v>
      </c>
      <c r="C11385">
        <v>2007</v>
      </c>
      <c r="D11385">
        <v>48</v>
      </c>
      <c r="E11385">
        <v>355</v>
      </c>
      <c r="F11385">
        <v>2609009</v>
      </c>
      <c r="G11385">
        <f t="shared" si="177"/>
        <v>13.606698942012082</v>
      </c>
    </row>
    <row r="11386" spans="1:7">
      <c r="A11386" s="1" t="s">
        <v>61</v>
      </c>
      <c r="B11386" t="s">
        <v>51</v>
      </c>
      <c r="C11386">
        <v>2008</v>
      </c>
      <c r="D11386">
        <v>50</v>
      </c>
      <c r="E11386">
        <v>114</v>
      </c>
      <c r="F11386">
        <v>2660259</v>
      </c>
      <c r="G11386">
        <f t="shared" si="177"/>
        <v>4.2852970331084306</v>
      </c>
    </row>
    <row r="11387" spans="1:7">
      <c r="A11387" s="1" t="s">
        <v>61</v>
      </c>
      <c r="B11387" t="s">
        <v>51</v>
      </c>
      <c r="C11387">
        <v>2009</v>
      </c>
      <c r="D11387">
        <v>46</v>
      </c>
      <c r="E11387">
        <v>184</v>
      </c>
      <c r="F11387">
        <v>2711765</v>
      </c>
      <c r="G11387">
        <f t="shared" si="177"/>
        <v>6.7852487217734581</v>
      </c>
    </row>
    <row r="11388" spans="1:7">
      <c r="A11388" s="1" t="s">
        <v>61</v>
      </c>
      <c r="B11388" t="s">
        <v>51</v>
      </c>
      <c r="C11388">
        <v>2010</v>
      </c>
      <c r="D11388">
        <v>43</v>
      </c>
      <c r="E11388">
        <v>232</v>
      </c>
      <c r="F11388">
        <v>2763885</v>
      </c>
      <c r="G11388">
        <f t="shared" si="177"/>
        <v>8.3939816598736918</v>
      </c>
    </row>
    <row r="11389" spans="1:7">
      <c r="A11389" s="1" t="s">
        <v>61</v>
      </c>
      <c r="B11389" t="s">
        <v>51</v>
      </c>
      <c r="C11389">
        <v>2011</v>
      </c>
      <c r="D11389">
        <v>47</v>
      </c>
      <c r="E11389">
        <v>284</v>
      </c>
      <c r="F11389">
        <v>2816942</v>
      </c>
      <c r="G11389">
        <f t="shared" si="177"/>
        <v>10.081854720473478</v>
      </c>
    </row>
    <row r="11390" spans="1:7">
      <c r="A11390" s="1" t="s">
        <v>61</v>
      </c>
      <c r="B11390" t="s">
        <v>52</v>
      </c>
      <c r="C11390">
        <v>1938</v>
      </c>
      <c r="D11390">
        <v>51</v>
      </c>
      <c r="E11390">
        <v>2469</v>
      </c>
      <c r="F11390">
        <v>358149</v>
      </c>
      <c r="G11390">
        <f t="shared" si="177"/>
        <v>689.37788462343883</v>
      </c>
    </row>
    <row r="11391" spans="1:7">
      <c r="A11391" s="1" t="s">
        <v>61</v>
      </c>
      <c r="B11391" t="s">
        <v>52</v>
      </c>
      <c r="C11391">
        <v>1939</v>
      </c>
      <c r="D11391">
        <v>52</v>
      </c>
      <c r="E11391">
        <v>3034</v>
      </c>
      <c r="F11391">
        <v>358505</v>
      </c>
      <c r="G11391">
        <f t="shared" si="177"/>
        <v>846.2922413913335</v>
      </c>
    </row>
    <row r="11392" spans="1:7">
      <c r="A11392" s="1" t="s">
        <v>61</v>
      </c>
      <c r="B11392" t="s">
        <v>52</v>
      </c>
      <c r="C11392">
        <v>1940</v>
      </c>
      <c r="D11392">
        <v>51</v>
      </c>
      <c r="E11392">
        <v>1377</v>
      </c>
      <c r="F11392">
        <v>359231</v>
      </c>
      <c r="G11392">
        <f t="shared" si="177"/>
        <v>383.31881157249791</v>
      </c>
    </row>
    <row r="11393" spans="1:7">
      <c r="A11393" s="1" t="s">
        <v>61</v>
      </c>
      <c r="B11393" t="s">
        <v>52</v>
      </c>
      <c r="C11393">
        <v>1941</v>
      </c>
      <c r="D11393">
        <v>51</v>
      </c>
      <c r="E11393">
        <v>636</v>
      </c>
      <c r="F11393">
        <v>360380</v>
      </c>
      <c r="G11393">
        <f t="shared" si="177"/>
        <v>176.48038181919085</v>
      </c>
    </row>
    <row r="11394" spans="1:7">
      <c r="A11394" s="1" t="s">
        <v>61</v>
      </c>
      <c r="B11394" t="s">
        <v>52</v>
      </c>
      <c r="C11394">
        <v>1942</v>
      </c>
      <c r="D11394">
        <v>51</v>
      </c>
      <c r="E11394">
        <v>2079</v>
      </c>
      <c r="F11394">
        <v>361899</v>
      </c>
      <c r="G11394">
        <f t="shared" si="177"/>
        <v>574.46967247768021</v>
      </c>
    </row>
    <row r="11395" spans="1:7">
      <c r="A11395" s="1" t="s">
        <v>61</v>
      </c>
      <c r="B11395" t="s">
        <v>52</v>
      </c>
      <c r="C11395">
        <v>1943</v>
      </c>
      <c r="D11395">
        <v>52</v>
      </c>
      <c r="E11395">
        <v>1222</v>
      </c>
      <c r="F11395">
        <v>363711</v>
      </c>
      <c r="G11395">
        <f t="shared" ref="G11395:G11458" si="178">E11395/F11395*100000</f>
        <v>335.98103989156226</v>
      </c>
    </row>
    <row r="11396" spans="1:7">
      <c r="A11396" s="1" t="s">
        <v>61</v>
      </c>
      <c r="B11396" t="s">
        <v>52</v>
      </c>
      <c r="C11396">
        <v>1944</v>
      </c>
      <c r="D11396">
        <v>52</v>
      </c>
      <c r="E11396">
        <v>1225</v>
      </c>
      <c r="F11396">
        <v>365737</v>
      </c>
      <c r="G11396">
        <f t="shared" si="178"/>
        <v>334.94013457757899</v>
      </c>
    </row>
    <row r="11397" spans="1:7">
      <c r="A11397" s="1" t="s">
        <v>61</v>
      </c>
      <c r="B11397" t="s">
        <v>52</v>
      </c>
      <c r="C11397">
        <v>1945</v>
      </c>
      <c r="D11397">
        <v>52</v>
      </c>
      <c r="E11397">
        <v>1400</v>
      </c>
      <c r="F11397">
        <v>367895</v>
      </c>
      <c r="G11397">
        <f t="shared" si="178"/>
        <v>380.54336155696598</v>
      </c>
    </row>
    <row r="11398" spans="1:7">
      <c r="A11398" s="1" t="s">
        <v>61</v>
      </c>
      <c r="B11398" t="s">
        <v>52</v>
      </c>
      <c r="C11398">
        <v>1946</v>
      </c>
      <c r="D11398">
        <v>52</v>
      </c>
      <c r="E11398">
        <v>934</v>
      </c>
      <c r="F11398">
        <v>370105</v>
      </c>
      <c r="G11398">
        <f t="shared" si="178"/>
        <v>252.36081652504021</v>
      </c>
    </row>
    <row r="11399" spans="1:7">
      <c r="A11399" s="1" t="s">
        <v>61</v>
      </c>
      <c r="B11399" t="s">
        <v>52</v>
      </c>
      <c r="C11399">
        <v>1947</v>
      </c>
      <c r="D11399">
        <v>51</v>
      </c>
      <c r="E11399">
        <v>1172</v>
      </c>
      <c r="F11399">
        <v>372282</v>
      </c>
      <c r="G11399">
        <f t="shared" si="178"/>
        <v>314.81511327434578</v>
      </c>
    </row>
    <row r="11400" spans="1:7">
      <c r="A11400" s="1" t="s">
        <v>61</v>
      </c>
      <c r="B11400" t="s">
        <v>52</v>
      </c>
      <c r="C11400">
        <v>1948</v>
      </c>
      <c r="D11400">
        <v>49</v>
      </c>
      <c r="E11400">
        <v>1240</v>
      </c>
      <c r="F11400">
        <v>374340</v>
      </c>
      <c r="G11400">
        <f t="shared" si="178"/>
        <v>331.24966607896562</v>
      </c>
    </row>
    <row r="11401" spans="1:7">
      <c r="A11401" s="1" t="s">
        <v>61</v>
      </c>
      <c r="B11401" t="s">
        <v>52</v>
      </c>
      <c r="C11401">
        <v>1949</v>
      </c>
      <c r="D11401">
        <v>41</v>
      </c>
      <c r="E11401">
        <v>319</v>
      </c>
      <c r="F11401">
        <v>376191</v>
      </c>
      <c r="G11401">
        <f t="shared" si="178"/>
        <v>84.797350282170498</v>
      </c>
    </row>
    <row r="11402" spans="1:7">
      <c r="A11402" s="1" t="s">
        <v>61</v>
      </c>
      <c r="B11402" t="s">
        <v>52</v>
      </c>
      <c r="C11402">
        <v>1950</v>
      </c>
      <c r="D11402">
        <v>51</v>
      </c>
      <c r="E11402">
        <v>1789</v>
      </c>
      <c r="F11402">
        <v>377747</v>
      </c>
      <c r="G11402">
        <f t="shared" si="178"/>
        <v>473.59740778881104</v>
      </c>
    </row>
    <row r="11403" spans="1:7">
      <c r="A11403" s="1" t="s">
        <v>61</v>
      </c>
      <c r="B11403" t="s">
        <v>52</v>
      </c>
      <c r="C11403">
        <v>1951</v>
      </c>
      <c r="D11403">
        <v>43</v>
      </c>
      <c r="E11403">
        <v>751</v>
      </c>
      <c r="F11403">
        <v>378949</v>
      </c>
      <c r="G11403">
        <f t="shared" si="178"/>
        <v>198.17970228183739</v>
      </c>
    </row>
    <row r="11404" spans="1:7">
      <c r="A11404" s="1" t="s">
        <v>61</v>
      </c>
      <c r="B11404" t="s">
        <v>52</v>
      </c>
      <c r="C11404">
        <v>1952</v>
      </c>
      <c r="D11404">
        <v>48</v>
      </c>
      <c r="E11404">
        <v>604</v>
      </c>
      <c r="F11404">
        <v>379869</v>
      </c>
      <c r="G11404">
        <f t="shared" si="178"/>
        <v>159.00218233127737</v>
      </c>
    </row>
    <row r="11405" spans="1:7">
      <c r="A11405" s="1" t="s">
        <v>61</v>
      </c>
      <c r="B11405" t="s">
        <v>52</v>
      </c>
      <c r="C11405">
        <v>1953</v>
      </c>
      <c r="D11405">
        <v>46</v>
      </c>
      <c r="E11405">
        <v>505</v>
      </c>
      <c r="F11405">
        <v>380612</v>
      </c>
      <c r="G11405">
        <f t="shared" si="178"/>
        <v>132.68105051863839</v>
      </c>
    </row>
    <row r="11406" spans="1:7">
      <c r="A11406" s="1" t="s">
        <v>61</v>
      </c>
      <c r="B11406" t="s">
        <v>52</v>
      </c>
      <c r="C11406">
        <v>1954</v>
      </c>
      <c r="D11406">
        <v>42</v>
      </c>
      <c r="E11406">
        <v>576</v>
      </c>
      <c r="F11406">
        <v>381283</v>
      </c>
      <c r="G11406">
        <f t="shared" si="178"/>
        <v>151.06889108614862</v>
      </c>
    </row>
    <row r="11407" spans="1:7">
      <c r="A11407" s="1" t="s">
        <v>61</v>
      </c>
      <c r="B11407" t="s">
        <v>52</v>
      </c>
      <c r="C11407">
        <v>1955</v>
      </c>
      <c r="D11407">
        <v>33</v>
      </c>
      <c r="E11407">
        <v>230</v>
      </c>
      <c r="F11407">
        <v>381989</v>
      </c>
      <c r="G11407">
        <f t="shared" si="178"/>
        <v>60.211157912924193</v>
      </c>
    </row>
    <row r="11408" spans="1:7">
      <c r="A11408" s="1" t="s">
        <v>61</v>
      </c>
      <c r="B11408" t="s">
        <v>52</v>
      </c>
      <c r="C11408">
        <v>1956</v>
      </c>
      <c r="D11408">
        <v>0</v>
      </c>
      <c r="E11408">
        <v>0</v>
      </c>
      <c r="F11408">
        <v>382839</v>
      </c>
      <c r="G11408">
        <f t="shared" si="178"/>
        <v>0</v>
      </c>
    </row>
    <row r="11409" spans="1:7">
      <c r="A11409" s="1" t="s">
        <v>61</v>
      </c>
      <c r="B11409" t="s">
        <v>52</v>
      </c>
      <c r="C11409">
        <v>1957</v>
      </c>
      <c r="D11409">
        <v>0</v>
      </c>
      <c r="E11409">
        <v>0</v>
      </c>
      <c r="F11409">
        <v>383942</v>
      </c>
      <c r="G11409">
        <f t="shared" si="178"/>
        <v>0</v>
      </c>
    </row>
    <row r="11410" spans="1:7">
      <c r="A11410" s="1" t="s">
        <v>61</v>
      </c>
      <c r="B11410" t="s">
        <v>52</v>
      </c>
      <c r="C11410">
        <v>1958</v>
      </c>
      <c r="D11410">
        <v>0</v>
      </c>
      <c r="E11410">
        <v>0</v>
      </c>
      <c r="F11410">
        <v>385407</v>
      </c>
      <c r="G11410">
        <f t="shared" si="178"/>
        <v>0</v>
      </c>
    </row>
    <row r="11411" spans="1:7">
      <c r="A11411" s="1" t="s">
        <v>61</v>
      </c>
      <c r="B11411" t="s">
        <v>52</v>
      </c>
      <c r="C11411">
        <v>1959</v>
      </c>
      <c r="D11411">
        <v>0</v>
      </c>
      <c r="E11411">
        <v>0</v>
      </c>
      <c r="F11411">
        <v>387348</v>
      </c>
      <c r="G11411">
        <f t="shared" si="178"/>
        <v>0</v>
      </c>
    </row>
    <row r="11412" spans="1:7">
      <c r="A11412" s="1" t="s">
        <v>61</v>
      </c>
      <c r="B11412" t="s">
        <v>52</v>
      </c>
      <c r="C11412">
        <v>1960</v>
      </c>
      <c r="D11412">
        <v>0</v>
      </c>
      <c r="E11412">
        <v>0</v>
      </c>
      <c r="F11412">
        <v>389881</v>
      </c>
      <c r="G11412">
        <f t="shared" si="178"/>
        <v>0</v>
      </c>
    </row>
    <row r="11413" spans="1:7">
      <c r="A11413" s="1" t="s">
        <v>61</v>
      </c>
      <c r="B11413" t="s">
        <v>52</v>
      </c>
      <c r="C11413">
        <v>1961</v>
      </c>
      <c r="D11413">
        <v>0</v>
      </c>
      <c r="E11413">
        <v>0</v>
      </c>
      <c r="F11413">
        <v>393098</v>
      </c>
      <c r="G11413">
        <f t="shared" si="178"/>
        <v>0</v>
      </c>
    </row>
    <row r="11414" spans="1:7">
      <c r="A11414" s="1" t="s">
        <v>61</v>
      </c>
      <c r="B11414" t="s">
        <v>52</v>
      </c>
      <c r="C11414">
        <v>1962</v>
      </c>
      <c r="D11414">
        <v>0</v>
      </c>
      <c r="E11414">
        <v>0</v>
      </c>
      <c r="F11414">
        <v>396971</v>
      </c>
      <c r="G11414">
        <f t="shared" si="178"/>
        <v>0</v>
      </c>
    </row>
    <row r="11415" spans="1:7">
      <c r="A11415" s="1" t="s">
        <v>61</v>
      </c>
      <c r="B11415" t="s">
        <v>52</v>
      </c>
      <c r="C11415">
        <v>1963</v>
      </c>
      <c r="D11415">
        <v>0</v>
      </c>
      <c r="E11415">
        <v>0</v>
      </c>
      <c r="F11415">
        <v>401442</v>
      </c>
      <c r="G11415">
        <f t="shared" si="178"/>
        <v>0</v>
      </c>
    </row>
    <row r="11416" spans="1:7">
      <c r="A11416" s="1" t="s">
        <v>61</v>
      </c>
      <c r="B11416" t="s">
        <v>52</v>
      </c>
      <c r="C11416">
        <v>1964</v>
      </c>
      <c r="D11416">
        <v>0</v>
      </c>
      <c r="E11416">
        <v>0</v>
      </c>
      <c r="F11416">
        <v>406453</v>
      </c>
      <c r="G11416">
        <f t="shared" si="178"/>
        <v>0</v>
      </c>
    </row>
    <row r="11417" spans="1:7">
      <c r="A11417" s="1" t="s">
        <v>61</v>
      </c>
      <c r="B11417" t="s">
        <v>52</v>
      </c>
      <c r="C11417">
        <v>1965</v>
      </c>
      <c r="D11417">
        <v>0</v>
      </c>
      <c r="E11417">
        <v>0</v>
      </c>
      <c r="F11417">
        <v>411945</v>
      </c>
      <c r="G11417">
        <f t="shared" si="178"/>
        <v>0</v>
      </c>
    </row>
    <row r="11418" spans="1:7">
      <c r="A11418" s="1" t="s">
        <v>61</v>
      </c>
      <c r="B11418" t="s">
        <v>52</v>
      </c>
      <c r="C11418">
        <v>1966</v>
      </c>
      <c r="D11418">
        <v>0</v>
      </c>
      <c r="E11418">
        <v>0</v>
      </c>
      <c r="F11418">
        <v>417855</v>
      </c>
      <c r="G11418">
        <f t="shared" si="178"/>
        <v>0</v>
      </c>
    </row>
    <row r="11419" spans="1:7">
      <c r="A11419" s="1" t="s">
        <v>61</v>
      </c>
      <c r="B11419" t="s">
        <v>52</v>
      </c>
      <c r="C11419">
        <v>1967</v>
      </c>
      <c r="D11419">
        <v>0</v>
      </c>
      <c r="E11419">
        <v>0</v>
      </c>
      <c r="F11419">
        <v>424120</v>
      </c>
      <c r="G11419">
        <f t="shared" si="178"/>
        <v>0</v>
      </c>
    </row>
    <row r="11420" spans="1:7">
      <c r="A11420" s="1" t="s">
        <v>61</v>
      </c>
      <c r="B11420" t="s">
        <v>52</v>
      </c>
      <c r="C11420">
        <v>1968</v>
      </c>
      <c r="D11420">
        <v>0</v>
      </c>
      <c r="E11420">
        <v>0</v>
      </c>
      <c r="F11420">
        <v>430670</v>
      </c>
      <c r="G11420">
        <f t="shared" si="178"/>
        <v>0</v>
      </c>
    </row>
    <row r="11421" spans="1:7">
      <c r="A11421" s="1" t="s">
        <v>61</v>
      </c>
      <c r="B11421" t="s">
        <v>52</v>
      </c>
      <c r="C11421">
        <v>1969</v>
      </c>
      <c r="D11421">
        <v>0</v>
      </c>
      <c r="E11421">
        <v>0</v>
      </c>
      <c r="F11421">
        <v>437433</v>
      </c>
      <c r="G11421">
        <f t="shared" si="178"/>
        <v>0</v>
      </c>
    </row>
    <row r="11422" spans="1:7">
      <c r="A11422" s="1" t="s">
        <v>61</v>
      </c>
      <c r="B11422" t="s">
        <v>52</v>
      </c>
      <c r="C11422">
        <v>1970</v>
      </c>
      <c r="D11422">
        <v>0</v>
      </c>
      <c r="E11422">
        <v>0</v>
      </c>
      <c r="F11422">
        <v>444330</v>
      </c>
      <c r="G11422">
        <f t="shared" si="178"/>
        <v>0</v>
      </c>
    </row>
    <row r="11423" spans="1:7">
      <c r="A11423" s="1" t="s">
        <v>61</v>
      </c>
      <c r="B11423" t="s">
        <v>52</v>
      </c>
      <c r="C11423">
        <v>1971</v>
      </c>
      <c r="D11423">
        <v>0</v>
      </c>
      <c r="E11423">
        <v>0</v>
      </c>
      <c r="F11423">
        <v>451289</v>
      </c>
      <c r="G11423">
        <f t="shared" si="178"/>
        <v>0</v>
      </c>
    </row>
    <row r="11424" spans="1:7">
      <c r="A11424" s="1" t="s">
        <v>61</v>
      </c>
      <c r="B11424" t="s">
        <v>52</v>
      </c>
      <c r="C11424">
        <v>1972</v>
      </c>
      <c r="D11424">
        <v>0</v>
      </c>
      <c r="E11424">
        <v>0</v>
      </c>
      <c r="F11424">
        <v>458274</v>
      </c>
      <c r="G11424">
        <f t="shared" si="178"/>
        <v>0</v>
      </c>
    </row>
    <row r="11425" spans="1:7">
      <c r="A11425" s="1" t="s">
        <v>61</v>
      </c>
      <c r="B11425" t="s">
        <v>52</v>
      </c>
      <c r="C11425">
        <v>1973</v>
      </c>
      <c r="D11425">
        <v>0</v>
      </c>
      <c r="E11425">
        <v>0</v>
      </c>
      <c r="F11425">
        <v>465258</v>
      </c>
      <c r="G11425">
        <f t="shared" si="178"/>
        <v>0</v>
      </c>
    </row>
    <row r="11426" spans="1:7">
      <c r="A11426" s="1" t="s">
        <v>61</v>
      </c>
      <c r="B11426" t="s">
        <v>52</v>
      </c>
      <c r="C11426">
        <v>1974</v>
      </c>
      <c r="D11426">
        <v>1</v>
      </c>
      <c r="E11426">
        <v>1</v>
      </c>
      <c r="F11426">
        <v>472211</v>
      </c>
      <c r="G11426">
        <f t="shared" si="178"/>
        <v>0.21176973852790382</v>
      </c>
    </row>
    <row r="11427" spans="1:7">
      <c r="A11427" s="1" t="s">
        <v>61</v>
      </c>
      <c r="B11427" t="s">
        <v>52</v>
      </c>
      <c r="C11427">
        <v>1975</v>
      </c>
      <c r="D11427">
        <v>1</v>
      </c>
      <c r="E11427">
        <v>5</v>
      </c>
      <c r="F11427">
        <v>479102</v>
      </c>
      <c r="G11427">
        <f t="shared" si="178"/>
        <v>1.0436191040738716</v>
      </c>
    </row>
    <row r="11428" spans="1:7">
      <c r="A11428" s="1" t="s">
        <v>61</v>
      </c>
      <c r="B11428" t="s">
        <v>52</v>
      </c>
      <c r="C11428">
        <v>1976</v>
      </c>
      <c r="D11428">
        <v>0</v>
      </c>
      <c r="E11428">
        <v>0</v>
      </c>
      <c r="F11428">
        <v>485900</v>
      </c>
      <c r="G11428">
        <f t="shared" si="178"/>
        <v>0</v>
      </c>
    </row>
    <row r="11429" spans="1:7">
      <c r="A11429" s="1" t="s">
        <v>61</v>
      </c>
      <c r="B11429" t="s">
        <v>52</v>
      </c>
      <c r="C11429">
        <v>1977</v>
      </c>
      <c r="D11429">
        <v>0</v>
      </c>
      <c r="E11429">
        <v>0</v>
      </c>
      <c r="F11429">
        <v>492570</v>
      </c>
      <c r="G11429">
        <f t="shared" si="178"/>
        <v>0</v>
      </c>
    </row>
    <row r="11430" spans="1:7">
      <c r="A11430" s="1" t="s">
        <v>61</v>
      </c>
      <c r="B11430" t="s">
        <v>52</v>
      </c>
      <c r="C11430">
        <v>1978</v>
      </c>
      <c r="D11430">
        <v>0</v>
      </c>
      <c r="E11430">
        <v>0</v>
      </c>
      <c r="F11430">
        <v>499077</v>
      </c>
      <c r="G11430">
        <f t="shared" si="178"/>
        <v>0</v>
      </c>
    </row>
    <row r="11431" spans="1:7">
      <c r="A11431" s="1" t="s">
        <v>61</v>
      </c>
      <c r="B11431" t="s">
        <v>52</v>
      </c>
      <c r="C11431">
        <v>1979</v>
      </c>
      <c r="D11431">
        <v>0</v>
      </c>
      <c r="E11431">
        <v>0</v>
      </c>
      <c r="F11431">
        <v>505385</v>
      </c>
      <c r="G11431">
        <f t="shared" si="178"/>
        <v>0</v>
      </c>
    </row>
    <row r="11432" spans="1:7">
      <c r="A11432" s="1" t="s">
        <v>61</v>
      </c>
      <c r="B11432" t="s">
        <v>52</v>
      </c>
      <c r="C11432">
        <v>1980</v>
      </c>
      <c r="D11432">
        <v>0</v>
      </c>
      <c r="E11432">
        <v>0</v>
      </c>
      <c r="F11432">
        <v>511456</v>
      </c>
      <c r="G11432">
        <f t="shared" si="178"/>
        <v>0</v>
      </c>
    </row>
    <row r="11433" spans="1:7">
      <c r="A11433" s="1" t="s">
        <v>61</v>
      </c>
      <c r="B11433" t="s">
        <v>52</v>
      </c>
      <c r="C11433">
        <v>1981</v>
      </c>
      <c r="D11433">
        <v>0</v>
      </c>
      <c r="E11433">
        <v>0</v>
      </c>
      <c r="F11433">
        <v>517263</v>
      </c>
      <c r="G11433">
        <f t="shared" si="178"/>
        <v>0</v>
      </c>
    </row>
    <row r="11434" spans="1:7">
      <c r="A11434" s="1" t="s">
        <v>61</v>
      </c>
      <c r="B11434" t="s">
        <v>52</v>
      </c>
      <c r="C11434">
        <v>1982</v>
      </c>
      <c r="D11434">
        <v>2</v>
      </c>
      <c r="E11434">
        <v>2</v>
      </c>
      <c r="F11434">
        <v>522825</v>
      </c>
      <c r="G11434">
        <f t="shared" si="178"/>
        <v>0.38253717783197055</v>
      </c>
    </row>
    <row r="11435" spans="1:7">
      <c r="A11435" s="1" t="s">
        <v>61</v>
      </c>
      <c r="B11435" t="s">
        <v>52</v>
      </c>
      <c r="C11435">
        <v>1983</v>
      </c>
      <c r="D11435">
        <v>49</v>
      </c>
      <c r="E11435">
        <v>8</v>
      </c>
      <c r="F11435">
        <v>528174</v>
      </c>
      <c r="G11435">
        <f t="shared" si="178"/>
        <v>1.5146523683483095</v>
      </c>
    </row>
    <row r="11436" spans="1:7">
      <c r="A11436" s="1" t="s">
        <v>61</v>
      </c>
      <c r="B11436" t="s">
        <v>52</v>
      </c>
      <c r="C11436">
        <v>1984</v>
      </c>
      <c r="D11436">
        <v>47</v>
      </c>
      <c r="E11436">
        <v>25</v>
      </c>
      <c r="F11436">
        <v>533345</v>
      </c>
      <c r="G11436">
        <f t="shared" si="178"/>
        <v>4.6873974631804929</v>
      </c>
    </row>
    <row r="11437" spans="1:7">
      <c r="A11437" s="1" t="s">
        <v>61</v>
      </c>
      <c r="B11437" t="s">
        <v>52</v>
      </c>
      <c r="C11437">
        <v>1985</v>
      </c>
      <c r="D11437">
        <v>50</v>
      </c>
      <c r="E11437">
        <v>4</v>
      </c>
      <c r="F11437">
        <v>538373</v>
      </c>
      <c r="G11437">
        <f t="shared" si="178"/>
        <v>0.742979309883668</v>
      </c>
    </row>
    <row r="11438" spans="1:7">
      <c r="A11438" s="1" t="s">
        <v>61</v>
      </c>
      <c r="B11438" t="s">
        <v>52</v>
      </c>
      <c r="C11438">
        <v>1986</v>
      </c>
      <c r="D11438">
        <v>45</v>
      </c>
      <c r="E11438">
        <v>3</v>
      </c>
      <c r="F11438">
        <v>543296</v>
      </c>
      <c r="G11438">
        <f t="shared" si="178"/>
        <v>0.55218518082224055</v>
      </c>
    </row>
    <row r="11439" spans="1:7">
      <c r="A11439" s="1" t="s">
        <v>61</v>
      </c>
      <c r="B11439" t="s">
        <v>52</v>
      </c>
      <c r="C11439">
        <v>1987</v>
      </c>
      <c r="D11439">
        <v>46</v>
      </c>
      <c r="E11439">
        <v>4</v>
      </c>
      <c r="F11439">
        <v>548155</v>
      </c>
      <c r="G11439">
        <f t="shared" si="178"/>
        <v>0.72972060822212692</v>
      </c>
    </row>
    <row r="11440" spans="1:7">
      <c r="A11440" s="1" t="s">
        <v>61</v>
      </c>
      <c r="B11440" t="s">
        <v>52</v>
      </c>
      <c r="C11440">
        <v>1988</v>
      </c>
      <c r="D11440">
        <v>39</v>
      </c>
      <c r="E11440">
        <v>5</v>
      </c>
      <c r="F11440">
        <v>552989</v>
      </c>
      <c r="G11440">
        <f t="shared" si="178"/>
        <v>0.90417711744718254</v>
      </c>
    </row>
    <row r="11441" spans="1:7">
      <c r="A11441" s="1" t="s">
        <v>61</v>
      </c>
      <c r="B11441" t="s">
        <v>52</v>
      </c>
      <c r="C11441">
        <v>1989</v>
      </c>
      <c r="D11441">
        <v>23</v>
      </c>
      <c r="E11441">
        <v>15</v>
      </c>
      <c r="F11441">
        <v>557842</v>
      </c>
      <c r="G11441">
        <f t="shared" si="178"/>
        <v>2.688933425593627</v>
      </c>
    </row>
    <row r="11442" spans="1:7">
      <c r="A11442" s="1" t="s">
        <v>61</v>
      </c>
      <c r="B11442" t="s">
        <v>52</v>
      </c>
      <c r="C11442">
        <v>1990</v>
      </c>
      <c r="D11442">
        <v>46</v>
      </c>
      <c r="E11442">
        <v>7</v>
      </c>
      <c r="F11442">
        <v>562758</v>
      </c>
      <c r="G11442">
        <f t="shared" si="178"/>
        <v>1.2438739209393737</v>
      </c>
    </row>
    <row r="11443" spans="1:7">
      <c r="A11443" s="1" t="s">
        <v>61</v>
      </c>
      <c r="B11443" t="s">
        <v>52</v>
      </c>
      <c r="C11443">
        <v>1991</v>
      </c>
      <c r="D11443">
        <v>39</v>
      </c>
      <c r="E11443">
        <v>4</v>
      </c>
      <c r="F11443">
        <v>567766</v>
      </c>
      <c r="G11443">
        <f t="shared" si="178"/>
        <v>0.70451559269135522</v>
      </c>
    </row>
    <row r="11444" spans="1:7">
      <c r="A11444" s="1" t="s">
        <v>61</v>
      </c>
      <c r="B11444" t="s">
        <v>52</v>
      </c>
      <c r="C11444">
        <v>1992</v>
      </c>
      <c r="D11444">
        <v>26</v>
      </c>
      <c r="E11444">
        <v>18</v>
      </c>
      <c r="F11444">
        <v>572831</v>
      </c>
      <c r="G11444">
        <f t="shared" si="178"/>
        <v>3.1422880395788639</v>
      </c>
    </row>
    <row r="11445" spans="1:7">
      <c r="A11445" s="1" t="s">
        <v>61</v>
      </c>
      <c r="B11445" t="s">
        <v>52</v>
      </c>
      <c r="C11445">
        <v>1993</v>
      </c>
      <c r="D11445">
        <v>46</v>
      </c>
      <c r="E11445">
        <v>112</v>
      </c>
      <c r="F11445">
        <v>577902</v>
      </c>
      <c r="G11445">
        <f t="shared" si="178"/>
        <v>19.380448588168928</v>
      </c>
    </row>
    <row r="11446" spans="1:7">
      <c r="A11446" s="1" t="s">
        <v>61</v>
      </c>
      <c r="B11446" t="s">
        <v>52</v>
      </c>
      <c r="C11446">
        <v>1994</v>
      </c>
      <c r="D11446">
        <v>48</v>
      </c>
      <c r="E11446">
        <v>45</v>
      </c>
      <c r="F11446">
        <v>582926</v>
      </c>
      <c r="G11446">
        <f t="shared" si="178"/>
        <v>7.7196762539327457</v>
      </c>
    </row>
    <row r="11447" spans="1:7">
      <c r="A11447" s="1" t="s">
        <v>61</v>
      </c>
      <c r="B11447" t="s">
        <v>52</v>
      </c>
      <c r="C11447">
        <v>1995</v>
      </c>
      <c r="D11447">
        <v>49</v>
      </c>
      <c r="E11447">
        <v>45</v>
      </c>
      <c r="F11447">
        <v>587845</v>
      </c>
      <c r="G11447">
        <f t="shared" si="178"/>
        <v>7.6550791450127162</v>
      </c>
    </row>
    <row r="11448" spans="1:7">
      <c r="A11448" s="1" t="s">
        <v>61</v>
      </c>
      <c r="B11448" t="s">
        <v>52</v>
      </c>
      <c r="C11448">
        <v>1996</v>
      </c>
      <c r="D11448">
        <v>51</v>
      </c>
      <c r="E11448">
        <v>120</v>
      </c>
      <c r="F11448">
        <v>592604</v>
      </c>
      <c r="G11448">
        <f t="shared" si="178"/>
        <v>20.249610195003743</v>
      </c>
    </row>
    <row r="11449" spans="1:7">
      <c r="A11449" s="1" t="s">
        <v>61</v>
      </c>
      <c r="B11449" t="s">
        <v>52</v>
      </c>
      <c r="C11449">
        <v>1997</v>
      </c>
      <c r="D11449">
        <v>50</v>
      </c>
      <c r="E11449">
        <v>162</v>
      </c>
      <c r="F11449">
        <v>597142</v>
      </c>
      <c r="G11449">
        <f t="shared" si="178"/>
        <v>27.129225544342884</v>
      </c>
    </row>
    <row r="11450" spans="1:7">
      <c r="A11450" s="1" t="s">
        <v>61</v>
      </c>
      <c r="B11450" t="s">
        <v>52</v>
      </c>
      <c r="C11450">
        <v>1998</v>
      </c>
      <c r="D11450">
        <v>48</v>
      </c>
      <c r="E11450">
        <v>62</v>
      </c>
      <c r="F11450">
        <v>601400</v>
      </c>
      <c r="G11450">
        <f t="shared" si="178"/>
        <v>10.309278350515465</v>
      </c>
    </row>
    <row r="11451" spans="1:7">
      <c r="A11451" s="1" t="s">
        <v>61</v>
      </c>
      <c r="B11451" t="s">
        <v>52</v>
      </c>
      <c r="C11451">
        <v>1999</v>
      </c>
      <c r="D11451">
        <v>46</v>
      </c>
      <c r="E11451">
        <v>58</v>
      </c>
      <c r="F11451">
        <v>605316</v>
      </c>
      <c r="G11451">
        <f t="shared" si="178"/>
        <v>9.5817721652822652</v>
      </c>
    </row>
    <row r="11452" spans="1:7">
      <c r="A11452" s="1" t="s">
        <v>61</v>
      </c>
      <c r="B11452" t="s">
        <v>52</v>
      </c>
      <c r="C11452">
        <v>2000</v>
      </c>
      <c r="D11452">
        <v>51</v>
      </c>
      <c r="E11452">
        <v>162</v>
      </c>
      <c r="F11452">
        <v>608827</v>
      </c>
      <c r="G11452">
        <f t="shared" si="178"/>
        <v>26.608543970618911</v>
      </c>
    </row>
    <row r="11453" spans="1:7">
      <c r="A11453" s="1" t="s">
        <v>61</v>
      </c>
      <c r="B11453" t="s">
        <v>52</v>
      </c>
      <c r="C11453">
        <v>2001</v>
      </c>
      <c r="D11453">
        <v>49</v>
      </c>
      <c r="E11453">
        <v>77</v>
      </c>
      <c r="F11453">
        <v>611887</v>
      </c>
      <c r="G11453">
        <f t="shared" si="178"/>
        <v>12.584022866967267</v>
      </c>
    </row>
    <row r="11454" spans="1:7">
      <c r="A11454" s="1" t="s">
        <v>61</v>
      </c>
      <c r="B11454" t="s">
        <v>52</v>
      </c>
      <c r="C11454">
        <v>2002</v>
      </c>
      <c r="D11454">
        <v>49</v>
      </c>
      <c r="E11454">
        <v>149</v>
      </c>
      <c r="F11454">
        <v>614522</v>
      </c>
      <c r="G11454">
        <f t="shared" si="178"/>
        <v>24.246487513872573</v>
      </c>
    </row>
    <row r="11455" spans="1:7">
      <c r="A11455" s="1" t="s">
        <v>61</v>
      </c>
      <c r="B11455" t="s">
        <v>52</v>
      </c>
      <c r="C11455">
        <v>2003</v>
      </c>
      <c r="D11455">
        <v>47</v>
      </c>
      <c r="E11455">
        <v>64</v>
      </c>
      <c r="F11455">
        <v>616773</v>
      </c>
      <c r="G11455">
        <f t="shared" si="178"/>
        <v>10.376589117876431</v>
      </c>
    </row>
    <row r="11456" spans="1:7">
      <c r="A11456" s="1" t="s">
        <v>61</v>
      </c>
      <c r="B11456" t="s">
        <v>52</v>
      </c>
      <c r="C11456">
        <v>2004</v>
      </c>
      <c r="D11456">
        <v>45</v>
      </c>
      <c r="E11456">
        <v>123</v>
      </c>
      <c r="F11456">
        <v>618688</v>
      </c>
      <c r="G11456">
        <f t="shared" si="178"/>
        <v>19.880779973104378</v>
      </c>
    </row>
    <row r="11457" spans="1:7">
      <c r="A11457" s="1" t="s">
        <v>61</v>
      </c>
      <c r="B11457" t="s">
        <v>52</v>
      </c>
      <c r="C11457">
        <v>2005</v>
      </c>
      <c r="D11457">
        <v>49</v>
      </c>
      <c r="E11457">
        <v>88</v>
      </c>
      <c r="F11457">
        <v>620311</v>
      </c>
      <c r="G11457">
        <f t="shared" si="178"/>
        <v>14.186432289609566</v>
      </c>
    </row>
    <row r="11458" spans="1:7">
      <c r="A11458" s="1" t="s">
        <v>61</v>
      </c>
      <c r="B11458" t="s">
        <v>52</v>
      </c>
      <c r="C11458">
        <v>2006</v>
      </c>
      <c r="D11458">
        <v>48</v>
      </c>
      <c r="E11458">
        <v>62</v>
      </c>
      <c r="F11458">
        <v>621691</v>
      </c>
      <c r="G11458">
        <f t="shared" si="178"/>
        <v>9.9727999922791231</v>
      </c>
    </row>
    <row r="11459" spans="1:7">
      <c r="A11459" s="1" t="s">
        <v>61</v>
      </c>
      <c r="B11459" t="s">
        <v>52</v>
      </c>
      <c r="C11459">
        <v>2007</v>
      </c>
      <c r="D11459">
        <v>48</v>
      </c>
      <c r="E11459">
        <v>43</v>
      </c>
      <c r="F11459">
        <v>622875</v>
      </c>
      <c r="G11459">
        <f t="shared" ref="G11459:G11522" si="179">E11459/F11459*100000</f>
        <v>6.9034718041340559</v>
      </c>
    </row>
    <row r="11460" spans="1:7">
      <c r="A11460" s="1" t="s">
        <v>61</v>
      </c>
      <c r="B11460" t="s">
        <v>52</v>
      </c>
      <c r="C11460">
        <v>2008</v>
      </c>
      <c r="D11460">
        <v>50</v>
      </c>
      <c r="E11460">
        <v>11</v>
      </c>
      <c r="F11460">
        <v>623912</v>
      </c>
      <c r="G11460">
        <f t="shared" si="179"/>
        <v>1.7630691507776739</v>
      </c>
    </row>
    <row r="11461" spans="1:7">
      <c r="A11461" s="1" t="s">
        <v>61</v>
      </c>
      <c r="B11461" t="s">
        <v>52</v>
      </c>
      <c r="C11461">
        <v>2009</v>
      </c>
      <c r="D11461">
        <v>49</v>
      </c>
      <c r="E11461">
        <v>10</v>
      </c>
      <c r="F11461">
        <v>624851</v>
      </c>
      <c r="G11461">
        <f t="shared" si="179"/>
        <v>1.6003815309569802</v>
      </c>
    </row>
    <row r="11462" spans="1:7">
      <c r="A11462" s="1" t="s">
        <v>61</v>
      </c>
      <c r="B11462" t="s">
        <v>52</v>
      </c>
      <c r="C11462">
        <v>2010</v>
      </c>
      <c r="D11462">
        <v>47</v>
      </c>
      <c r="E11462">
        <v>15</v>
      </c>
      <c r="F11462">
        <v>625741</v>
      </c>
      <c r="G11462">
        <f t="shared" si="179"/>
        <v>2.3971579295587153</v>
      </c>
    </row>
    <row r="11463" spans="1:7">
      <c r="A11463" s="1" t="s">
        <v>61</v>
      </c>
      <c r="B11463" t="s">
        <v>52</v>
      </c>
      <c r="C11463">
        <v>2011</v>
      </c>
      <c r="D11463">
        <v>42</v>
      </c>
      <c r="E11463">
        <v>42</v>
      </c>
      <c r="F11463">
        <v>626624</v>
      </c>
      <c r="G11463">
        <f t="shared" si="179"/>
        <v>6.7025840057195385</v>
      </c>
    </row>
    <row r="11464" spans="1:7">
      <c r="A11464" s="1" t="s">
        <v>61</v>
      </c>
      <c r="B11464" t="s">
        <v>53</v>
      </c>
      <c r="C11464">
        <v>1938</v>
      </c>
      <c r="D11464">
        <v>51</v>
      </c>
      <c r="E11464">
        <v>3891</v>
      </c>
      <c r="F11464">
        <v>2596428</v>
      </c>
      <c r="G11464">
        <f t="shared" si="179"/>
        <v>149.85973036802869</v>
      </c>
    </row>
    <row r="11465" spans="1:7">
      <c r="A11465" s="1" t="s">
        <v>61</v>
      </c>
      <c r="B11465" t="s">
        <v>53</v>
      </c>
      <c r="C11465">
        <v>1939</v>
      </c>
      <c r="D11465">
        <v>52</v>
      </c>
      <c r="E11465">
        <v>3404</v>
      </c>
      <c r="F11465">
        <v>2634570</v>
      </c>
      <c r="G11465">
        <f t="shared" si="179"/>
        <v>129.20514543170233</v>
      </c>
    </row>
    <row r="11466" spans="1:7">
      <c r="A11466" s="1" t="s">
        <v>61</v>
      </c>
      <c r="B11466" t="s">
        <v>53</v>
      </c>
      <c r="C11466">
        <v>1940</v>
      </c>
      <c r="D11466">
        <v>51</v>
      </c>
      <c r="E11466">
        <v>3084</v>
      </c>
      <c r="F11466">
        <v>2677773</v>
      </c>
      <c r="G11466">
        <f t="shared" si="179"/>
        <v>115.17032997195804</v>
      </c>
    </row>
    <row r="11467" spans="1:7">
      <c r="A11467" s="1" t="s">
        <v>61</v>
      </c>
      <c r="B11467" t="s">
        <v>53</v>
      </c>
      <c r="C11467">
        <v>1941</v>
      </c>
      <c r="D11467">
        <v>51</v>
      </c>
      <c r="E11467">
        <v>4187</v>
      </c>
      <c r="F11467">
        <v>2726395</v>
      </c>
      <c r="G11467">
        <f t="shared" si="179"/>
        <v>153.5727581660031</v>
      </c>
    </row>
    <row r="11468" spans="1:7">
      <c r="A11468" s="1" t="s">
        <v>61</v>
      </c>
      <c r="B11468" t="s">
        <v>53</v>
      </c>
      <c r="C11468">
        <v>1942</v>
      </c>
      <c r="D11468">
        <v>51</v>
      </c>
      <c r="E11468">
        <v>2574</v>
      </c>
      <c r="F11468">
        <v>2780108</v>
      </c>
      <c r="G11468">
        <f t="shared" si="179"/>
        <v>92.586331178500984</v>
      </c>
    </row>
    <row r="11469" spans="1:7">
      <c r="A11469" s="1" t="s">
        <v>61</v>
      </c>
      <c r="B11469" t="s">
        <v>53</v>
      </c>
      <c r="C11469">
        <v>1943</v>
      </c>
      <c r="D11469">
        <v>52</v>
      </c>
      <c r="E11469">
        <v>4831</v>
      </c>
      <c r="F11469">
        <v>2838384</v>
      </c>
      <c r="G11469">
        <f t="shared" si="179"/>
        <v>170.20248141195836</v>
      </c>
    </row>
    <row r="11470" spans="1:7">
      <c r="A11470" s="1" t="s">
        <v>61</v>
      </c>
      <c r="B11470" t="s">
        <v>53</v>
      </c>
      <c r="C11470">
        <v>1944</v>
      </c>
      <c r="D11470">
        <v>52</v>
      </c>
      <c r="E11470">
        <v>2953</v>
      </c>
      <c r="F11470">
        <v>2900653</v>
      </c>
      <c r="G11470">
        <f t="shared" si="179"/>
        <v>101.80466260528232</v>
      </c>
    </row>
    <row r="11471" spans="1:7">
      <c r="A11471" s="1" t="s">
        <v>61</v>
      </c>
      <c r="B11471" t="s">
        <v>53</v>
      </c>
      <c r="C11471">
        <v>1945</v>
      </c>
      <c r="D11471">
        <v>52</v>
      </c>
      <c r="E11471">
        <v>2809</v>
      </c>
      <c r="F11471">
        <v>2966294</v>
      </c>
      <c r="G11471">
        <f t="shared" si="179"/>
        <v>94.697288940341039</v>
      </c>
    </row>
    <row r="11472" spans="1:7">
      <c r="A11472" s="1" t="s">
        <v>61</v>
      </c>
      <c r="B11472" t="s">
        <v>53</v>
      </c>
      <c r="C11472">
        <v>1946</v>
      </c>
      <c r="D11472">
        <v>52</v>
      </c>
      <c r="E11472">
        <v>3045</v>
      </c>
      <c r="F11472">
        <v>3034625</v>
      </c>
      <c r="G11472">
        <f t="shared" si="179"/>
        <v>100.34188738311983</v>
      </c>
    </row>
    <row r="11473" spans="1:7">
      <c r="A11473" s="1" t="s">
        <v>61</v>
      </c>
      <c r="B11473" t="s">
        <v>53</v>
      </c>
      <c r="C11473">
        <v>1947</v>
      </c>
      <c r="D11473">
        <v>51</v>
      </c>
      <c r="E11473">
        <v>4066</v>
      </c>
      <c r="F11473">
        <v>3104896</v>
      </c>
      <c r="G11473">
        <f t="shared" si="179"/>
        <v>130.95446675186545</v>
      </c>
    </row>
    <row r="11474" spans="1:7">
      <c r="A11474" s="1" t="s">
        <v>61</v>
      </c>
      <c r="B11474" t="s">
        <v>53</v>
      </c>
      <c r="C11474">
        <v>1948</v>
      </c>
      <c r="D11474">
        <v>52</v>
      </c>
      <c r="E11474">
        <v>2244</v>
      </c>
      <c r="F11474">
        <v>3176279</v>
      </c>
      <c r="G11474">
        <f t="shared" si="179"/>
        <v>70.648705608040089</v>
      </c>
    </row>
    <row r="11475" spans="1:7">
      <c r="A11475" s="1" t="s">
        <v>61</v>
      </c>
      <c r="B11475" t="s">
        <v>53</v>
      </c>
      <c r="C11475">
        <v>1949</v>
      </c>
      <c r="D11475">
        <v>52</v>
      </c>
      <c r="E11475">
        <v>1375</v>
      </c>
      <c r="F11475">
        <v>3247869</v>
      </c>
      <c r="G11475">
        <f t="shared" si="179"/>
        <v>42.335451337476975</v>
      </c>
    </row>
    <row r="11476" spans="1:7">
      <c r="A11476" s="1" t="s">
        <v>61</v>
      </c>
      <c r="B11476" t="s">
        <v>53</v>
      </c>
      <c r="C11476">
        <v>1950</v>
      </c>
      <c r="D11476">
        <v>51</v>
      </c>
      <c r="E11476">
        <v>3185</v>
      </c>
      <c r="F11476">
        <v>3318680</v>
      </c>
      <c r="G11476">
        <f t="shared" si="179"/>
        <v>95.971892439162559</v>
      </c>
    </row>
    <row r="11477" spans="1:7">
      <c r="A11477" s="1" t="s">
        <v>61</v>
      </c>
      <c r="B11477" t="s">
        <v>53</v>
      </c>
      <c r="C11477">
        <v>1951</v>
      </c>
      <c r="D11477">
        <v>47</v>
      </c>
      <c r="E11477">
        <v>1945</v>
      </c>
      <c r="F11477">
        <v>3387860</v>
      </c>
      <c r="G11477">
        <f t="shared" si="179"/>
        <v>57.410872940440278</v>
      </c>
    </row>
    <row r="11478" spans="1:7">
      <c r="A11478" s="1" t="s">
        <v>61</v>
      </c>
      <c r="B11478" t="s">
        <v>53</v>
      </c>
      <c r="C11478">
        <v>1952</v>
      </c>
      <c r="D11478">
        <v>48</v>
      </c>
      <c r="E11478">
        <v>1307</v>
      </c>
      <c r="F11478">
        <v>3455383</v>
      </c>
      <c r="G11478">
        <f t="shared" si="179"/>
        <v>37.825039944920725</v>
      </c>
    </row>
    <row r="11479" spans="1:7">
      <c r="A11479" s="1" t="s">
        <v>61</v>
      </c>
      <c r="B11479" t="s">
        <v>53</v>
      </c>
      <c r="C11479">
        <v>1953</v>
      </c>
      <c r="D11479">
        <v>49</v>
      </c>
      <c r="E11479">
        <v>373</v>
      </c>
      <c r="F11479">
        <v>3521459</v>
      </c>
      <c r="G11479">
        <f t="shared" si="179"/>
        <v>10.592200562323741</v>
      </c>
    </row>
    <row r="11480" spans="1:7">
      <c r="A11480" s="1" t="s">
        <v>61</v>
      </c>
      <c r="B11480" t="s">
        <v>53</v>
      </c>
      <c r="C11480">
        <v>1954</v>
      </c>
      <c r="D11480">
        <v>52</v>
      </c>
      <c r="E11480">
        <v>1435</v>
      </c>
      <c r="F11480">
        <v>3586328</v>
      </c>
      <c r="G11480">
        <f t="shared" si="179"/>
        <v>40.013071866265442</v>
      </c>
    </row>
    <row r="11481" spans="1:7">
      <c r="A11481" s="1" t="s">
        <v>61</v>
      </c>
      <c r="B11481" t="s">
        <v>53</v>
      </c>
      <c r="C11481">
        <v>1955</v>
      </c>
      <c r="D11481">
        <v>49</v>
      </c>
      <c r="E11481">
        <v>1388</v>
      </c>
      <c r="F11481">
        <v>3650255</v>
      </c>
      <c r="G11481">
        <f t="shared" si="179"/>
        <v>38.024740737290955</v>
      </c>
    </row>
    <row r="11482" spans="1:7">
      <c r="A11482" s="1" t="s">
        <v>61</v>
      </c>
      <c r="B11482" t="s">
        <v>53</v>
      </c>
      <c r="C11482">
        <v>1956</v>
      </c>
      <c r="D11482">
        <v>0</v>
      </c>
      <c r="E11482">
        <v>0</v>
      </c>
      <c r="F11482">
        <v>3713534</v>
      </c>
      <c r="G11482">
        <f t="shared" si="179"/>
        <v>0</v>
      </c>
    </row>
    <row r="11483" spans="1:7">
      <c r="A11483" s="1" t="s">
        <v>61</v>
      </c>
      <c r="B11483" t="s">
        <v>53</v>
      </c>
      <c r="C11483">
        <v>1957</v>
      </c>
      <c r="D11483">
        <v>0</v>
      </c>
      <c r="E11483">
        <v>0</v>
      </c>
      <c r="F11483">
        <v>3776485</v>
      </c>
      <c r="G11483">
        <f t="shared" si="179"/>
        <v>0</v>
      </c>
    </row>
    <row r="11484" spans="1:7">
      <c r="A11484" s="1" t="s">
        <v>61</v>
      </c>
      <c r="B11484" t="s">
        <v>53</v>
      </c>
      <c r="C11484">
        <v>1958</v>
      </c>
      <c r="D11484">
        <v>0</v>
      </c>
      <c r="E11484">
        <v>0</v>
      </c>
      <c r="F11484">
        <v>3839453</v>
      </c>
      <c r="G11484">
        <f t="shared" si="179"/>
        <v>0</v>
      </c>
    </row>
    <row r="11485" spans="1:7">
      <c r="A11485" s="1" t="s">
        <v>61</v>
      </c>
      <c r="B11485" t="s">
        <v>53</v>
      </c>
      <c r="C11485">
        <v>1959</v>
      </c>
      <c r="D11485">
        <v>0</v>
      </c>
      <c r="E11485">
        <v>0</v>
      </c>
      <c r="F11485">
        <v>3902809</v>
      </c>
      <c r="G11485">
        <f t="shared" si="179"/>
        <v>0</v>
      </c>
    </row>
    <row r="11486" spans="1:7">
      <c r="A11486" s="1" t="s">
        <v>61</v>
      </c>
      <c r="B11486" t="s">
        <v>53</v>
      </c>
      <c r="C11486">
        <v>1960</v>
      </c>
      <c r="D11486">
        <v>0</v>
      </c>
      <c r="E11486">
        <v>0</v>
      </c>
      <c r="F11486">
        <v>3966949</v>
      </c>
      <c r="G11486">
        <f t="shared" si="179"/>
        <v>0</v>
      </c>
    </row>
    <row r="11487" spans="1:7">
      <c r="A11487" s="1" t="s">
        <v>61</v>
      </c>
      <c r="B11487" t="s">
        <v>53</v>
      </c>
      <c r="C11487">
        <v>1961</v>
      </c>
      <c r="D11487">
        <v>0</v>
      </c>
      <c r="E11487">
        <v>0</v>
      </c>
      <c r="F11487">
        <v>4032201</v>
      </c>
      <c r="G11487">
        <f t="shared" si="179"/>
        <v>0</v>
      </c>
    </row>
    <row r="11488" spans="1:7">
      <c r="A11488" s="1" t="s">
        <v>61</v>
      </c>
      <c r="B11488" t="s">
        <v>53</v>
      </c>
      <c r="C11488">
        <v>1962</v>
      </c>
      <c r="D11488">
        <v>0</v>
      </c>
      <c r="E11488">
        <v>0</v>
      </c>
      <c r="F11488">
        <v>4098525</v>
      </c>
      <c r="G11488">
        <f t="shared" si="179"/>
        <v>0</v>
      </c>
    </row>
    <row r="11489" spans="1:7">
      <c r="A11489" s="1" t="s">
        <v>61</v>
      </c>
      <c r="B11489" t="s">
        <v>53</v>
      </c>
      <c r="C11489">
        <v>1963</v>
      </c>
      <c r="D11489">
        <v>0</v>
      </c>
      <c r="E11489">
        <v>0</v>
      </c>
      <c r="F11489">
        <v>4165780</v>
      </c>
      <c r="G11489">
        <f t="shared" si="179"/>
        <v>0</v>
      </c>
    </row>
    <row r="11490" spans="1:7">
      <c r="A11490" s="1" t="s">
        <v>61</v>
      </c>
      <c r="B11490" t="s">
        <v>53</v>
      </c>
      <c r="C11490">
        <v>1964</v>
      </c>
      <c r="D11490">
        <v>0</v>
      </c>
      <c r="E11490">
        <v>0</v>
      </c>
      <c r="F11490">
        <v>4233813</v>
      </c>
      <c r="G11490">
        <f t="shared" si="179"/>
        <v>0</v>
      </c>
    </row>
    <row r="11491" spans="1:7">
      <c r="A11491" s="1" t="s">
        <v>61</v>
      </c>
      <c r="B11491" t="s">
        <v>53</v>
      </c>
      <c r="C11491">
        <v>1965</v>
      </c>
      <c r="D11491">
        <v>0</v>
      </c>
      <c r="E11491">
        <v>0</v>
      </c>
      <c r="F11491">
        <v>4302462</v>
      </c>
      <c r="G11491">
        <f t="shared" si="179"/>
        <v>0</v>
      </c>
    </row>
    <row r="11492" spans="1:7">
      <c r="A11492" s="1" t="s">
        <v>61</v>
      </c>
      <c r="B11492" t="s">
        <v>53</v>
      </c>
      <c r="C11492">
        <v>1966</v>
      </c>
      <c r="D11492">
        <v>0</v>
      </c>
      <c r="E11492">
        <v>0</v>
      </c>
      <c r="F11492">
        <v>4371553</v>
      </c>
      <c r="G11492">
        <f t="shared" si="179"/>
        <v>0</v>
      </c>
    </row>
    <row r="11493" spans="1:7">
      <c r="A11493" s="1" t="s">
        <v>61</v>
      </c>
      <c r="B11493" t="s">
        <v>53</v>
      </c>
      <c r="C11493">
        <v>1967</v>
      </c>
      <c r="D11493">
        <v>0</v>
      </c>
      <c r="E11493">
        <v>0</v>
      </c>
      <c r="F11493">
        <v>4440903</v>
      </c>
      <c r="G11493">
        <f t="shared" si="179"/>
        <v>0</v>
      </c>
    </row>
    <row r="11494" spans="1:7">
      <c r="A11494" s="1" t="s">
        <v>61</v>
      </c>
      <c r="B11494" t="s">
        <v>53</v>
      </c>
      <c r="C11494">
        <v>1968</v>
      </c>
      <c r="D11494">
        <v>0</v>
      </c>
      <c r="E11494">
        <v>0</v>
      </c>
      <c r="F11494">
        <v>4510316</v>
      </c>
      <c r="G11494">
        <f t="shared" si="179"/>
        <v>0</v>
      </c>
    </row>
    <row r="11495" spans="1:7">
      <c r="A11495" s="1" t="s">
        <v>61</v>
      </c>
      <c r="B11495" t="s">
        <v>53</v>
      </c>
      <c r="C11495">
        <v>1969</v>
      </c>
      <c r="D11495">
        <v>0</v>
      </c>
      <c r="E11495">
        <v>0</v>
      </c>
      <c r="F11495">
        <v>4579585</v>
      </c>
      <c r="G11495">
        <f t="shared" si="179"/>
        <v>0</v>
      </c>
    </row>
    <row r="11496" spans="1:7">
      <c r="A11496" s="1" t="s">
        <v>61</v>
      </c>
      <c r="B11496" t="s">
        <v>53</v>
      </c>
      <c r="C11496">
        <v>1970</v>
      </c>
      <c r="D11496">
        <v>0</v>
      </c>
      <c r="E11496">
        <v>0</v>
      </c>
      <c r="F11496">
        <v>4648494</v>
      </c>
      <c r="G11496">
        <f t="shared" si="179"/>
        <v>0</v>
      </c>
    </row>
    <row r="11497" spans="1:7">
      <c r="A11497" s="1" t="s">
        <v>61</v>
      </c>
      <c r="B11497" t="s">
        <v>53</v>
      </c>
      <c r="C11497">
        <v>1971</v>
      </c>
      <c r="D11497">
        <v>0</v>
      </c>
      <c r="E11497">
        <v>0</v>
      </c>
      <c r="F11497">
        <v>4716888</v>
      </c>
      <c r="G11497">
        <f t="shared" si="179"/>
        <v>0</v>
      </c>
    </row>
    <row r="11498" spans="1:7">
      <c r="A11498" s="1" t="s">
        <v>61</v>
      </c>
      <c r="B11498" t="s">
        <v>53</v>
      </c>
      <c r="C11498">
        <v>1972</v>
      </c>
      <c r="D11498">
        <v>0</v>
      </c>
      <c r="E11498">
        <v>0</v>
      </c>
      <c r="F11498">
        <v>4784911</v>
      </c>
      <c r="G11498">
        <f t="shared" si="179"/>
        <v>0</v>
      </c>
    </row>
    <row r="11499" spans="1:7">
      <c r="A11499" s="1" t="s">
        <v>61</v>
      </c>
      <c r="B11499" t="s">
        <v>53</v>
      </c>
      <c r="C11499">
        <v>1973</v>
      </c>
      <c r="D11499">
        <v>0</v>
      </c>
      <c r="E11499">
        <v>0</v>
      </c>
      <c r="F11499">
        <v>4852796</v>
      </c>
      <c r="G11499">
        <f t="shared" si="179"/>
        <v>0</v>
      </c>
    </row>
    <row r="11500" spans="1:7">
      <c r="A11500" s="1" t="s">
        <v>61</v>
      </c>
      <c r="B11500" t="s">
        <v>53</v>
      </c>
      <c r="C11500">
        <v>1974</v>
      </c>
      <c r="D11500">
        <v>19</v>
      </c>
      <c r="E11500">
        <v>41</v>
      </c>
      <c r="F11500">
        <v>4920790</v>
      </c>
      <c r="G11500">
        <f t="shared" si="179"/>
        <v>0.83319954722717293</v>
      </c>
    </row>
    <row r="11501" spans="1:7">
      <c r="A11501" s="1" t="s">
        <v>61</v>
      </c>
      <c r="B11501" t="s">
        <v>53</v>
      </c>
      <c r="C11501">
        <v>1975</v>
      </c>
      <c r="D11501">
        <v>16</v>
      </c>
      <c r="E11501">
        <v>20</v>
      </c>
      <c r="F11501">
        <v>4989154</v>
      </c>
      <c r="G11501">
        <f t="shared" si="179"/>
        <v>0.40086956626313802</v>
      </c>
    </row>
    <row r="11502" spans="1:7">
      <c r="A11502" s="1" t="s">
        <v>61</v>
      </c>
      <c r="B11502" t="s">
        <v>53</v>
      </c>
      <c r="C11502">
        <v>1976</v>
      </c>
      <c r="D11502">
        <v>8</v>
      </c>
      <c r="E11502">
        <v>11</v>
      </c>
      <c r="F11502">
        <v>5058168</v>
      </c>
      <c r="G11502">
        <f t="shared" si="179"/>
        <v>0.21747004053641558</v>
      </c>
    </row>
    <row r="11503" spans="1:7">
      <c r="A11503" s="1" t="s">
        <v>61</v>
      </c>
      <c r="B11503" t="s">
        <v>53</v>
      </c>
      <c r="C11503">
        <v>1977</v>
      </c>
      <c r="D11503">
        <v>19</v>
      </c>
      <c r="E11503">
        <v>25</v>
      </c>
      <c r="F11503">
        <v>5128123</v>
      </c>
      <c r="G11503">
        <f t="shared" si="179"/>
        <v>0.48750780743753608</v>
      </c>
    </row>
    <row r="11504" spans="1:7">
      <c r="A11504" s="1" t="s">
        <v>61</v>
      </c>
      <c r="B11504" t="s">
        <v>53</v>
      </c>
      <c r="C11504">
        <v>1978</v>
      </c>
      <c r="D11504">
        <v>20</v>
      </c>
      <c r="E11504">
        <v>22</v>
      </c>
      <c r="F11504">
        <v>5199330</v>
      </c>
      <c r="G11504">
        <f t="shared" si="179"/>
        <v>0.42313144193578783</v>
      </c>
    </row>
    <row r="11505" spans="1:7">
      <c r="A11505" s="1" t="s">
        <v>61</v>
      </c>
      <c r="B11505" t="s">
        <v>53</v>
      </c>
      <c r="C11505">
        <v>1979</v>
      </c>
      <c r="D11505">
        <v>13</v>
      </c>
      <c r="E11505">
        <v>19</v>
      </c>
      <c r="F11505">
        <v>5272114</v>
      </c>
      <c r="G11505">
        <f t="shared" si="179"/>
        <v>0.3603867442927069</v>
      </c>
    </row>
    <row r="11506" spans="1:7">
      <c r="A11506" s="1" t="s">
        <v>61</v>
      </c>
      <c r="B11506" t="s">
        <v>53</v>
      </c>
      <c r="C11506">
        <v>1980</v>
      </c>
      <c r="D11506">
        <v>9</v>
      </c>
      <c r="E11506">
        <v>10</v>
      </c>
      <c r="F11506">
        <v>5346818</v>
      </c>
      <c r="G11506">
        <f t="shared" si="179"/>
        <v>0.18702712529208962</v>
      </c>
    </row>
    <row r="11507" spans="1:7">
      <c r="A11507" s="1" t="s">
        <v>61</v>
      </c>
      <c r="B11507" t="s">
        <v>53</v>
      </c>
      <c r="C11507">
        <v>1981</v>
      </c>
      <c r="D11507">
        <v>8</v>
      </c>
      <c r="E11507">
        <v>10</v>
      </c>
      <c r="F11507">
        <v>5423715</v>
      </c>
      <c r="G11507">
        <f t="shared" si="179"/>
        <v>0.1843754695812741</v>
      </c>
    </row>
    <row r="11508" spans="1:7">
      <c r="A11508" s="1" t="s">
        <v>61</v>
      </c>
      <c r="B11508" t="s">
        <v>53</v>
      </c>
      <c r="C11508">
        <v>1982</v>
      </c>
      <c r="D11508">
        <v>21</v>
      </c>
      <c r="E11508">
        <v>28</v>
      </c>
      <c r="F11508">
        <v>5502729</v>
      </c>
      <c r="G11508">
        <f t="shared" si="179"/>
        <v>0.50883843271220519</v>
      </c>
    </row>
    <row r="11509" spans="1:7">
      <c r="A11509" s="1" t="s">
        <v>61</v>
      </c>
      <c r="B11509" t="s">
        <v>53</v>
      </c>
      <c r="C11509">
        <v>1983</v>
      </c>
      <c r="D11509">
        <v>46</v>
      </c>
      <c r="E11509">
        <v>55</v>
      </c>
      <c r="F11509">
        <v>5583684</v>
      </c>
      <c r="G11509">
        <f t="shared" si="179"/>
        <v>0.98501276218353329</v>
      </c>
    </row>
    <row r="11510" spans="1:7">
      <c r="A11510" s="1" t="s">
        <v>61</v>
      </c>
      <c r="B11510" t="s">
        <v>53</v>
      </c>
      <c r="C11510">
        <v>1984</v>
      </c>
      <c r="D11510">
        <v>50</v>
      </c>
      <c r="E11510">
        <v>19</v>
      </c>
      <c r="F11510">
        <v>5666393</v>
      </c>
      <c r="G11510">
        <f t="shared" si="179"/>
        <v>0.3353103111626744</v>
      </c>
    </row>
    <row r="11511" spans="1:7">
      <c r="A11511" s="1" t="s">
        <v>61</v>
      </c>
      <c r="B11511" t="s">
        <v>53</v>
      </c>
      <c r="C11511">
        <v>1985</v>
      </c>
      <c r="D11511">
        <v>46</v>
      </c>
      <c r="E11511">
        <v>22</v>
      </c>
      <c r="F11511">
        <v>5750657</v>
      </c>
      <c r="G11511">
        <f t="shared" si="179"/>
        <v>0.38256498344450035</v>
      </c>
    </row>
    <row r="11512" spans="1:7">
      <c r="A11512" s="1" t="s">
        <v>61</v>
      </c>
      <c r="B11512" t="s">
        <v>53</v>
      </c>
      <c r="C11512">
        <v>1986</v>
      </c>
      <c r="D11512">
        <v>49</v>
      </c>
      <c r="E11512">
        <v>55</v>
      </c>
      <c r="F11512">
        <v>5836264</v>
      </c>
      <c r="G11512">
        <f t="shared" si="179"/>
        <v>0.94238368929164273</v>
      </c>
    </row>
    <row r="11513" spans="1:7">
      <c r="A11513" s="1" t="s">
        <v>61</v>
      </c>
      <c r="B11513" t="s">
        <v>53</v>
      </c>
      <c r="C11513">
        <v>1987</v>
      </c>
      <c r="D11513">
        <v>50</v>
      </c>
      <c r="E11513">
        <v>57</v>
      </c>
      <c r="F11513">
        <v>5922986</v>
      </c>
      <c r="G11513">
        <f t="shared" si="179"/>
        <v>0.96235243507244483</v>
      </c>
    </row>
    <row r="11514" spans="1:7">
      <c r="A11514" s="1" t="s">
        <v>61</v>
      </c>
      <c r="B11514" t="s">
        <v>53</v>
      </c>
      <c r="C11514">
        <v>1988</v>
      </c>
      <c r="D11514">
        <v>51</v>
      </c>
      <c r="E11514">
        <v>40</v>
      </c>
      <c r="F11514">
        <v>6010582</v>
      </c>
      <c r="G11514">
        <f t="shared" si="179"/>
        <v>0.66549295891812144</v>
      </c>
    </row>
    <row r="11515" spans="1:7">
      <c r="A11515" s="1" t="s">
        <v>61</v>
      </c>
      <c r="B11515" t="s">
        <v>53</v>
      </c>
      <c r="C11515">
        <v>1989</v>
      </c>
      <c r="D11515">
        <v>36</v>
      </c>
      <c r="E11515">
        <v>31</v>
      </c>
      <c r="F11515">
        <v>6098796</v>
      </c>
      <c r="G11515">
        <f t="shared" si="179"/>
        <v>0.50829704748281468</v>
      </c>
    </row>
    <row r="11516" spans="1:7">
      <c r="A11516" s="1" t="s">
        <v>61</v>
      </c>
      <c r="B11516" t="s">
        <v>53</v>
      </c>
      <c r="C11516">
        <v>1990</v>
      </c>
      <c r="D11516">
        <v>47</v>
      </c>
      <c r="E11516">
        <v>25</v>
      </c>
      <c r="F11516">
        <v>6187358</v>
      </c>
      <c r="G11516">
        <f t="shared" si="179"/>
        <v>0.40404967677642051</v>
      </c>
    </row>
    <row r="11517" spans="1:7">
      <c r="A11517" s="1" t="s">
        <v>61</v>
      </c>
      <c r="B11517" t="s">
        <v>53</v>
      </c>
      <c r="C11517">
        <v>1991</v>
      </c>
      <c r="D11517">
        <v>45</v>
      </c>
      <c r="E11517">
        <v>25</v>
      </c>
      <c r="F11517">
        <v>6276031</v>
      </c>
      <c r="G11517">
        <f t="shared" si="179"/>
        <v>0.39834092597694309</v>
      </c>
    </row>
    <row r="11518" spans="1:7">
      <c r="A11518" s="1" t="s">
        <v>61</v>
      </c>
      <c r="B11518" t="s">
        <v>53</v>
      </c>
      <c r="C11518">
        <v>1992</v>
      </c>
      <c r="D11518">
        <v>42</v>
      </c>
      <c r="E11518">
        <v>17</v>
      </c>
      <c r="F11518">
        <v>6364773</v>
      </c>
      <c r="G11518">
        <f t="shared" si="179"/>
        <v>0.2670951501333983</v>
      </c>
    </row>
    <row r="11519" spans="1:7">
      <c r="A11519" s="1" t="s">
        <v>61</v>
      </c>
      <c r="B11519" t="s">
        <v>53</v>
      </c>
      <c r="C11519">
        <v>1993</v>
      </c>
      <c r="D11519">
        <v>43</v>
      </c>
      <c r="E11519">
        <v>62</v>
      </c>
      <c r="F11519">
        <v>6453592</v>
      </c>
      <c r="G11519">
        <f t="shared" si="179"/>
        <v>0.96070529404399907</v>
      </c>
    </row>
    <row r="11520" spans="1:7">
      <c r="A11520" s="1" t="s">
        <v>61</v>
      </c>
      <c r="B11520" t="s">
        <v>53</v>
      </c>
      <c r="C11520">
        <v>1994</v>
      </c>
      <c r="D11520">
        <v>47</v>
      </c>
      <c r="E11520">
        <v>34</v>
      </c>
      <c r="F11520">
        <v>6542496</v>
      </c>
      <c r="G11520">
        <f t="shared" si="179"/>
        <v>0.51967933950590106</v>
      </c>
    </row>
    <row r="11521" spans="1:7">
      <c r="A11521" s="1" t="s">
        <v>61</v>
      </c>
      <c r="B11521" t="s">
        <v>53</v>
      </c>
      <c r="C11521">
        <v>1995</v>
      </c>
      <c r="D11521">
        <v>40</v>
      </c>
      <c r="E11521">
        <v>31</v>
      </c>
      <c r="F11521">
        <v>6631499</v>
      </c>
      <c r="G11521">
        <f t="shared" si="179"/>
        <v>0.46746595302208444</v>
      </c>
    </row>
    <row r="11522" spans="1:7">
      <c r="A11522" s="1" t="s">
        <v>61</v>
      </c>
      <c r="B11522" t="s">
        <v>53</v>
      </c>
      <c r="C11522">
        <v>1996</v>
      </c>
      <c r="D11522">
        <v>39</v>
      </c>
      <c r="E11522">
        <v>87</v>
      </c>
      <c r="F11522">
        <v>6720613</v>
      </c>
      <c r="G11522">
        <f t="shared" si="179"/>
        <v>1.2945247702850915</v>
      </c>
    </row>
    <row r="11523" spans="1:7">
      <c r="A11523" s="1" t="s">
        <v>61</v>
      </c>
      <c r="B11523" t="s">
        <v>53</v>
      </c>
      <c r="C11523">
        <v>1997</v>
      </c>
      <c r="D11523">
        <v>46</v>
      </c>
      <c r="E11523">
        <v>56</v>
      </c>
      <c r="F11523">
        <v>6809854</v>
      </c>
      <c r="G11523">
        <f t="shared" ref="G11523:G11586" si="180">E11523/F11523*100000</f>
        <v>0.82233774762278311</v>
      </c>
    </row>
    <row r="11524" spans="1:7">
      <c r="A11524" s="1" t="s">
        <v>61</v>
      </c>
      <c r="B11524" t="s">
        <v>53</v>
      </c>
      <c r="C11524">
        <v>1998</v>
      </c>
      <c r="D11524">
        <v>36</v>
      </c>
      <c r="E11524">
        <v>51</v>
      </c>
      <c r="F11524">
        <v>6899238</v>
      </c>
      <c r="G11524">
        <f t="shared" si="180"/>
        <v>0.7392120695068064</v>
      </c>
    </row>
    <row r="11525" spans="1:7">
      <c r="A11525" s="1" t="s">
        <v>61</v>
      </c>
      <c r="B11525" t="s">
        <v>53</v>
      </c>
      <c r="C11525">
        <v>1999</v>
      </c>
      <c r="D11525">
        <v>48</v>
      </c>
      <c r="E11525">
        <v>47</v>
      </c>
      <c r="F11525">
        <v>6988785</v>
      </c>
      <c r="G11525">
        <f t="shared" si="180"/>
        <v>0.67250602214834188</v>
      </c>
    </row>
    <row r="11526" spans="1:7">
      <c r="A11526" s="1" t="s">
        <v>61</v>
      </c>
      <c r="B11526" t="s">
        <v>53</v>
      </c>
      <c r="C11526">
        <v>2000</v>
      </c>
      <c r="D11526">
        <v>50</v>
      </c>
      <c r="E11526">
        <v>115</v>
      </c>
      <c r="F11526">
        <v>7078515</v>
      </c>
      <c r="G11526">
        <f t="shared" si="180"/>
        <v>1.6246345455226132</v>
      </c>
    </row>
    <row r="11527" spans="1:7">
      <c r="A11527" s="1" t="s">
        <v>61</v>
      </c>
      <c r="B11527" t="s">
        <v>53</v>
      </c>
      <c r="C11527">
        <v>2001</v>
      </c>
      <c r="D11527">
        <v>42</v>
      </c>
      <c r="E11527">
        <v>138</v>
      </c>
      <c r="F11527">
        <v>7168459</v>
      </c>
      <c r="G11527">
        <f t="shared" si="180"/>
        <v>1.9250999412844518</v>
      </c>
    </row>
    <row r="11528" spans="1:7">
      <c r="A11528" s="1" t="s">
        <v>61</v>
      </c>
      <c r="B11528" t="s">
        <v>53</v>
      </c>
      <c r="C11528">
        <v>2002</v>
      </c>
      <c r="D11528">
        <v>45</v>
      </c>
      <c r="E11528">
        <v>149</v>
      </c>
      <c r="F11528">
        <v>7258685</v>
      </c>
      <c r="G11528">
        <f t="shared" si="180"/>
        <v>2.0527134047007136</v>
      </c>
    </row>
    <row r="11529" spans="1:7">
      <c r="A11529" s="1" t="s">
        <v>61</v>
      </c>
      <c r="B11529" t="s">
        <v>53</v>
      </c>
      <c r="C11529">
        <v>2003</v>
      </c>
      <c r="D11529">
        <v>43</v>
      </c>
      <c r="E11529">
        <v>89</v>
      </c>
      <c r="F11529">
        <v>7349269</v>
      </c>
      <c r="G11529">
        <f t="shared" si="180"/>
        <v>1.211004795170785</v>
      </c>
    </row>
    <row r="11530" spans="1:7">
      <c r="A11530" s="1" t="s">
        <v>61</v>
      </c>
      <c r="B11530" t="s">
        <v>53</v>
      </c>
      <c r="C11530">
        <v>2004</v>
      </c>
      <c r="D11530">
        <v>46</v>
      </c>
      <c r="E11530">
        <v>250</v>
      </c>
      <c r="F11530">
        <v>7440298</v>
      </c>
      <c r="G11530">
        <f t="shared" si="180"/>
        <v>3.3600804698951574</v>
      </c>
    </row>
    <row r="11531" spans="1:7">
      <c r="A11531" s="1" t="s">
        <v>61</v>
      </c>
      <c r="B11531" t="s">
        <v>53</v>
      </c>
      <c r="C11531">
        <v>2005</v>
      </c>
      <c r="D11531">
        <v>44</v>
      </c>
      <c r="E11531">
        <v>330</v>
      </c>
      <c r="F11531">
        <v>7531857</v>
      </c>
      <c r="G11531">
        <f t="shared" si="180"/>
        <v>4.3813896094947102</v>
      </c>
    </row>
    <row r="11532" spans="1:7">
      <c r="A11532" s="1" t="s">
        <v>61</v>
      </c>
      <c r="B11532" t="s">
        <v>53</v>
      </c>
      <c r="C11532">
        <v>2006</v>
      </c>
      <c r="D11532">
        <v>43</v>
      </c>
      <c r="E11532">
        <v>133</v>
      </c>
      <c r="F11532">
        <v>7624040</v>
      </c>
      <c r="G11532">
        <f t="shared" si="180"/>
        <v>1.7444819282165362</v>
      </c>
    </row>
    <row r="11533" spans="1:7">
      <c r="A11533" s="1" t="s">
        <v>61</v>
      </c>
      <c r="B11533" t="s">
        <v>53</v>
      </c>
      <c r="C11533">
        <v>2007</v>
      </c>
      <c r="D11533">
        <v>48</v>
      </c>
      <c r="E11533">
        <v>77</v>
      </c>
      <c r="F11533">
        <v>7716943</v>
      </c>
      <c r="G11533">
        <f t="shared" si="180"/>
        <v>0.99780444147378045</v>
      </c>
    </row>
    <row r="11534" spans="1:7">
      <c r="A11534" s="1" t="s">
        <v>61</v>
      </c>
      <c r="B11534" t="s">
        <v>53</v>
      </c>
      <c r="C11534">
        <v>2008</v>
      </c>
      <c r="D11534">
        <v>49</v>
      </c>
      <c r="E11534">
        <v>103</v>
      </c>
      <c r="F11534">
        <v>7810670</v>
      </c>
      <c r="G11534">
        <f t="shared" si="180"/>
        <v>1.3187088943714176</v>
      </c>
    </row>
    <row r="11535" spans="1:7">
      <c r="A11535" s="1" t="s">
        <v>61</v>
      </c>
      <c r="B11535" t="s">
        <v>53</v>
      </c>
      <c r="C11535">
        <v>2009</v>
      </c>
      <c r="D11535">
        <v>49</v>
      </c>
      <c r="E11535">
        <v>104</v>
      </c>
      <c r="F11535">
        <v>7905326</v>
      </c>
      <c r="G11535">
        <f t="shared" si="180"/>
        <v>1.3155687697129759</v>
      </c>
    </row>
    <row r="11536" spans="1:7">
      <c r="A11536" s="1" t="s">
        <v>61</v>
      </c>
      <c r="B11536" t="s">
        <v>53</v>
      </c>
      <c r="C11536">
        <v>2010</v>
      </c>
      <c r="D11536">
        <v>47</v>
      </c>
      <c r="E11536">
        <v>156</v>
      </c>
      <c r="F11536">
        <v>8001024</v>
      </c>
      <c r="G11536">
        <f t="shared" si="180"/>
        <v>1.949750431944711</v>
      </c>
    </row>
    <row r="11537" spans="1:7">
      <c r="A11537" s="1" t="s">
        <v>61</v>
      </c>
      <c r="B11537" t="s">
        <v>53</v>
      </c>
      <c r="C11537">
        <v>2011</v>
      </c>
      <c r="D11537">
        <v>52</v>
      </c>
      <c r="E11537">
        <v>171</v>
      </c>
      <c r="F11537">
        <v>8097863</v>
      </c>
      <c r="G11537">
        <f t="shared" si="180"/>
        <v>2.1116682265432249</v>
      </c>
    </row>
    <row r="11538" spans="1:7">
      <c r="A11538" s="1" t="s">
        <v>61</v>
      </c>
      <c r="B11538" t="s">
        <v>54</v>
      </c>
      <c r="C11538">
        <v>1938</v>
      </c>
      <c r="D11538">
        <v>50</v>
      </c>
      <c r="E11538">
        <v>4441</v>
      </c>
      <c r="F11538">
        <v>1676398</v>
      </c>
      <c r="G11538">
        <f t="shared" si="180"/>
        <v>264.91322466383281</v>
      </c>
    </row>
    <row r="11539" spans="1:7">
      <c r="A11539" s="1" t="s">
        <v>61</v>
      </c>
      <c r="B11539" t="s">
        <v>54</v>
      </c>
      <c r="C11539">
        <v>1939</v>
      </c>
      <c r="D11539">
        <v>52</v>
      </c>
      <c r="E11539">
        <v>1621</v>
      </c>
      <c r="F11539">
        <v>1702707</v>
      </c>
      <c r="G11539">
        <f t="shared" si="180"/>
        <v>95.201347031520982</v>
      </c>
    </row>
    <row r="11540" spans="1:7">
      <c r="A11540" s="1" t="s">
        <v>61</v>
      </c>
      <c r="B11540" t="s">
        <v>54</v>
      </c>
      <c r="C11540">
        <v>1940</v>
      </c>
      <c r="D11540">
        <v>51</v>
      </c>
      <c r="E11540">
        <v>2026</v>
      </c>
      <c r="F11540">
        <v>1736191</v>
      </c>
      <c r="G11540">
        <f t="shared" si="180"/>
        <v>116.69223029033095</v>
      </c>
    </row>
    <row r="11541" spans="1:7">
      <c r="A11541" s="1" t="s">
        <v>61</v>
      </c>
      <c r="B11541" t="s">
        <v>54</v>
      </c>
      <c r="C11541">
        <v>1941</v>
      </c>
      <c r="D11541">
        <v>51</v>
      </c>
      <c r="E11541">
        <v>4619</v>
      </c>
      <c r="F11541">
        <v>1778078</v>
      </c>
      <c r="G11541">
        <f t="shared" si="180"/>
        <v>259.77488051705268</v>
      </c>
    </row>
    <row r="11542" spans="1:7">
      <c r="A11542" s="1" t="s">
        <v>61</v>
      </c>
      <c r="B11542" t="s">
        <v>54</v>
      </c>
      <c r="C11542">
        <v>1942</v>
      </c>
      <c r="D11542">
        <v>51</v>
      </c>
      <c r="E11542">
        <v>3001</v>
      </c>
      <c r="F11542">
        <v>1827948</v>
      </c>
      <c r="G11542">
        <f t="shared" si="180"/>
        <v>164.1731602868353</v>
      </c>
    </row>
    <row r="11543" spans="1:7">
      <c r="A11543" s="1" t="s">
        <v>61</v>
      </c>
      <c r="B11543" t="s">
        <v>54</v>
      </c>
      <c r="C11543">
        <v>1943</v>
      </c>
      <c r="D11543">
        <v>52</v>
      </c>
      <c r="E11543">
        <v>2291</v>
      </c>
      <c r="F11543">
        <v>1884913</v>
      </c>
      <c r="G11543">
        <f t="shared" si="180"/>
        <v>121.54407126482761</v>
      </c>
    </row>
    <row r="11544" spans="1:7">
      <c r="A11544" s="1" t="s">
        <v>61</v>
      </c>
      <c r="B11544" t="s">
        <v>54</v>
      </c>
      <c r="C11544">
        <v>1944</v>
      </c>
      <c r="D11544">
        <v>52</v>
      </c>
      <c r="E11544">
        <v>1526</v>
      </c>
      <c r="F11544">
        <v>1947996</v>
      </c>
      <c r="G11544">
        <f t="shared" si="180"/>
        <v>78.336916502908636</v>
      </c>
    </row>
    <row r="11545" spans="1:7">
      <c r="A11545" s="1" t="s">
        <v>61</v>
      </c>
      <c r="B11545" t="s">
        <v>54</v>
      </c>
      <c r="C11545">
        <v>1945</v>
      </c>
      <c r="D11545">
        <v>52</v>
      </c>
      <c r="E11545">
        <v>1282</v>
      </c>
      <c r="F11545">
        <v>2016085</v>
      </c>
      <c r="G11545">
        <f t="shared" si="180"/>
        <v>63.588588774778849</v>
      </c>
    </row>
    <row r="11546" spans="1:7">
      <c r="A11546" s="1" t="s">
        <v>61</v>
      </c>
      <c r="B11546" t="s">
        <v>54</v>
      </c>
      <c r="C11546">
        <v>1946</v>
      </c>
      <c r="D11546">
        <v>52</v>
      </c>
      <c r="E11546">
        <v>1522</v>
      </c>
      <c r="F11546">
        <v>2087893</v>
      </c>
      <c r="G11546">
        <f t="shared" si="180"/>
        <v>72.89645590075736</v>
      </c>
    </row>
    <row r="11547" spans="1:7">
      <c r="A11547" s="1" t="s">
        <v>61</v>
      </c>
      <c r="B11547" t="s">
        <v>54</v>
      </c>
      <c r="C11547">
        <v>1947</v>
      </c>
      <c r="D11547">
        <v>51</v>
      </c>
      <c r="E11547">
        <v>1459</v>
      </c>
      <c r="F11547">
        <v>2161927</v>
      </c>
      <c r="G11547">
        <f t="shared" si="180"/>
        <v>67.486089955858816</v>
      </c>
    </row>
    <row r="11548" spans="1:7">
      <c r="A11548" s="1" t="s">
        <v>61</v>
      </c>
      <c r="B11548" t="s">
        <v>54</v>
      </c>
      <c r="C11548">
        <v>1948</v>
      </c>
      <c r="D11548">
        <v>50</v>
      </c>
      <c r="E11548">
        <v>965</v>
      </c>
      <c r="F11548">
        <v>2236465</v>
      </c>
      <c r="G11548">
        <f t="shared" si="180"/>
        <v>43.148450791762897</v>
      </c>
    </row>
    <row r="11549" spans="1:7">
      <c r="A11549" s="1" t="s">
        <v>61</v>
      </c>
      <c r="B11549" t="s">
        <v>54</v>
      </c>
      <c r="C11549">
        <v>1949</v>
      </c>
      <c r="D11549">
        <v>51</v>
      </c>
      <c r="E11549">
        <v>782</v>
      </c>
      <c r="F11549">
        <v>2309543</v>
      </c>
      <c r="G11549">
        <f t="shared" si="180"/>
        <v>33.859512466319096</v>
      </c>
    </row>
    <row r="11550" spans="1:7">
      <c r="A11550" s="1" t="s">
        <v>61</v>
      </c>
      <c r="B11550" t="s">
        <v>54</v>
      </c>
      <c r="C11550">
        <v>1950</v>
      </c>
      <c r="D11550">
        <v>50</v>
      </c>
      <c r="E11550">
        <v>2077</v>
      </c>
      <c r="F11550">
        <v>2378963</v>
      </c>
      <c r="G11550">
        <f t="shared" si="180"/>
        <v>87.306948447706006</v>
      </c>
    </row>
    <row r="11551" spans="1:7">
      <c r="A11551" s="1" t="s">
        <v>61</v>
      </c>
      <c r="B11551" t="s">
        <v>54</v>
      </c>
      <c r="C11551">
        <v>1951</v>
      </c>
      <c r="D11551">
        <v>45</v>
      </c>
      <c r="E11551">
        <v>633</v>
      </c>
      <c r="F11551">
        <v>2442804</v>
      </c>
      <c r="G11551">
        <f t="shared" si="180"/>
        <v>25.912844419773339</v>
      </c>
    </row>
    <row r="11552" spans="1:7">
      <c r="A11552" s="1" t="s">
        <v>61</v>
      </c>
      <c r="B11552" t="s">
        <v>54</v>
      </c>
      <c r="C11552">
        <v>1952</v>
      </c>
      <c r="D11552">
        <v>44</v>
      </c>
      <c r="E11552">
        <v>361</v>
      </c>
      <c r="F11552">
        <v>2501026</v>
      </c>
      <c r="G11552">
        <f t="shared" si="180"/>
        <v>14.434076255104904</v>
      </c>
    </row>
    <row r="11553" spans="1:7">
      <c r="A11553" s="1" t="s">
        <v>61</v>
      </c>
      <c r="B11553" t="s">
        <v>54</v>
      </c>
      <c r="C11553">
        <v>1953</v>
      </c>
      <c r="D11553">
        <v>44</v>
      </c>
      <c r="E11553">
        <v>513</v>
      </c>
      <c r="F11553">
        <v>2554187</v>
      </c>
      <c r="G11553">
        <f t="shared" si="180"/>
        <v>20.084668820254745</v>
      </c>
    </row>
    <row r="11554" spans="1:7">
      <c r="A11554" s="1" t="s">
        <v>61</v>
      </c>
      <c r="B11554" t="s">
        <v>54</v>
      </c>
      <c r="C11554">
        <v>1954</v>
      </c>
      <c r="D11554">
        <v>51</v>
      </c>
      <c r="E11554">
        <v>1374</v>
      </c>
      <c r="F11554">
        <v>2602965</v>
      </c>
      <c r="G11554">
        <f t="shared" si="180"/>
        <v>52.785957552252917</v>
      </c>
    </row>
    <row r="11555" spans="1:7">
      <c r="A11555" s="1" t="s">
        <v>61</v>
      </c>
      <c r="B11555" t="s">
        <v>54</v>
      </c>
      <c r="C11555">
        <v>1955</v>
      </c>
      <c r="D11555">
        <v>50</v>
      </c>
      <c r="E11555">
        <v>1041</v>
      </c>
      <c r="F11555">
        <v>2648142</v>
      </c>
      <c r="G11555">
        <f t="shared" si="180"/>
        <v>39.310580777012717</v>
      </c>
    </row>
    <row r="11556" spans="1:7">
      <c r="A11556" s="1" t="s">
        <v>61</v>
      </c>
      <c r="B11556" t="s">
        <v>54</v>
      </c>
      <c r="C11556">
        <v>1956</v>
      </c>
      <c r="D11556">
        <v>0</v>
      </c>
      <c r="E11556">
        <v>0</v>
      </c>
      <c r="F11556">
        <v>2690592</v>
      </c>
      <c r="G11556">
        <f t="shared" si="180"/>
        <v>0</v>
      </c>
    </row>
    <row r="11557" spans="1:7">
      <c r="A11557" s="1" t="s">
        <v>61</v>
      </c>
      <c r="B11557" t="s">
        <v>54</v>
      </c>
      <c r="C11557">
        <v>1957</v>
      </c>
      <c r="D11557">
        <v>0</v>
      </c>
      <c r="E11557">
        <v>0</v>
      </c>
      <c r="F11557">
        <v>2731267</v>
      </c>
      <c r="G11557">
        <f t="shared" si="180"/>
        <v>0</v>
      </c>
    </row>
    <row r="11558" spans="1:7">
      <c r="A11558" s="1" t="s">
        <v>61</v>
      </c>
      <c r="B11558" t="s">
        <v>54</v>
      </c>
      <c r="C11558">
        <v>1958</v>
      </c>
      <c r="D11558">
        <v>0</v>
      </c>
      <c r="E11558">
        <v>0</v>
      </c>
      <c r="F11558">
        <v>2771191</v>
      </c>
      <c r="G11558">
        <f t="shared" si="180"/>
        <v>0</v>
      </c>
    </row>
    <row r="11559" spans="1:7">
      <c r="A11559" s="1" t="s">
        <v>61</v>
      </c>
      <c r="B11559" t="s">
        <v>54</v>
      </c>
      <c r="C11559">
        <v>1959</v>
      </c>
      <c r="D11559">
        <v>0</v>
      </c>
      <c r="E11559">
        <v>0</v>
      </c>
      <c r="F11559">
        <v>2811455</v>
      </c>
      <c r="G11559">
        <f t="shared" si="180"/>
        <v>0</v>
      </c>
    </row>
    <row r="11560" spans="1:7">
      <c r="A11560" s="1" t="s">
        <v>61</v>
      </c>
      <c r="B11560" t="s">
        <v>54</v>
      </c>
      <c r="C11560">
        <v>1960</v>
      </c>
      <c r="D11560">
        <v>0</v>
      </c>
      <c r="E11560">
        <v>0</v>
      </c>
      <c r="F11560">
        <v>2853214</v>
      </c>
      <c r="G11560">
        <f t="shared" si="180"/>
        <v>0</v>
      </c>
    </row>
    <row r="11561" spans="1:7">
      <c r="A11561" s="1" t="s">
        <v>61</v>
      </c>
      <c r="B11561" t="s">
        <v>54</v>
      </c>
      <c r="C11561">
        <v>1961</v>
      </c>
      <c r="D11561">
        <v>0</v>
      </c>
      <c r="E11561">
        <v>0</v>
      </c>
      <c r="F11561">
        <v>2897471</v>
      </c>
      <c r="G11561">
        <f t="shared" si="180"/>
        <v>0</v>
      </c>
    </row>
    <row r="11562" spans="1:7">
      <c r="A11562" s="1" t="s">
        <v>61</v>
      </c>
      <c r="B11562" t="s">
        <v>54</v>
      </c>
      <c r="C11562">
        <v>1962</v>
      </c>
      <c r="D11562">
        <v>0</v>
      </c>
      <c r="E11562">
        <v>0</v>
      </c>
      <c r="F11562">
        <v>2944397</v>
      </c>
      <c r="G11562">
        <f t="shared" si="180"/>
        <v>0</v>
      </c>
    </row>
    <row r="11563" spans="1:7">
      <c r="A11563" s="1" t="s">
        <v>61</v>
      </c>
      <c r="B11563" t="s">
        <v>54</v>
      </c>
      <c r="C11563">
        <v>1963</v>
      </c>
      <c r="D11563">
        <v>0</v>
      </c>
      <c r="E11563">
        <v>0</v>
      </c>
      <c r="F11563">
        <v>2993942</v>
      </c>
      <c r="G11563">
        <f t="shared" si="180"/>
        <v>0</v>
      </c>
    </row>
    <row r="11564" spans="1:7">
      <c r="A11564" s="1" t="s">
        <v>61</v>
      </c>
      <c r="B11564" t="s">
        <v>54</v>
      </c>
      <c r="C11564">
        <v>1964</v>
      </c>
      <c r="D11564">
        <v>0</v>
      </c>
      <c r="E11564">
        <v>0</v>
      </c>
      <c r="F11564">
        <v>3046057</v>
      </c>
      <c r="G11564">
        <f t="shared" si="180"/>
        <v>0</v>
      </c>
    </row>
    <row r="11565" spans="1:7">
      <c r="A11565" s="1" t="s">
        <v>61</v>
      </c>
      <c r="B11565" t="s">
        <v>54</v>
      </c>
      <c r="C11565">
        <v>1965</v>
      </c>
      <c r="D11565">
        <v>0</v>
      </c>
      <c r="E11565">
        <v>0</v>
      </c>
      <c r="F11565">
        <v>3100686</v>
      </c>
      <c r="G11565">
        <f t="shared" si="180"/>
        <v>0</v>
      </c>
    </row>
    <row r="11566" spans="1:7">
      <c r="A11566" s="1" t="s">
        <v>61</v>
      </c>
      <c r="B11566" t="s">
        <v>54</v>
      </c>
      <c r="C11566">
        <v>1966</v>
      </c>
      <c r="D11566">
        <v>0</v>
      </c>
      <c r="E11566">
        <v>0</v>
      </c>
      <c r="F11566">
        <v>3157768</v>
      </c>
      <c r="G11566">
        <f t="shared" si="180"/>
        <v>0</v>
      </c>
    </row>
    <row r="11567" spans="1:7">
      <c r="A11567" s="1" t="s">
        <v>61</v>
      </c>
      <c r="B11567" t="s">
        <v>54</v>
      </c>
      <c r="C11567">
        <v>1967</v>
      </c>
      <c r="D11567">
        <v>0</v>
      </c>
      <c r="E11567">
        <v>0</v>
      </c>
      <c r="F11567">
        <v>3217235</v>
      </c>
      <c r="G11567">
        <f t="shared" si="180"/>
        <v>0</v>
      </c>
    </row>
    <row r="11568" spans="1:7">
      <c r="A11568" s="1" t="s">
        <v>61</v>
      </c>
      <c r="B11568" t="s">
        <v>54</v>
      </c>
      <c r="C11568">
        <v>1968</v>
      </c>
      <c r="D11568">
        <v>0</v>
      </c>
      <c r="E11568">
        <v>0</v>
      </c>
      <c r="F11568">
        <v>3279015</v>
      </c>
      <c r="G11568">
        <f t="shared" si="180"/>
        <v>0</v>
      </c>
    </row>
    <row r="11569" spans="1:7">
      <c r="A11569" s="1" t="s">
        <v>61</v>
      </c>
      <c r="B11569" t="s">
        <v>54</v>
      </c>
      <c r="C11569">
        <v>1969</v>
      </c>
      <c r="D11569">
        <v>0</v>
      </c>
      <c r="E11569">
        <v>0</v>
      </c>
      <c r="F11569">
        <v>3343024</v>
      </c>
      <c r="G11569">
        <f t="shared" si="180"/>
        <v>0</v>
      </c>
    </row>
    <row r="11570" spans="1:7">
      <c r="A11570" s="1" t="s">
        <v>61</v>
      </c>
      <c r="B11570" t="s">
        <v>54</v>
      </c>
      <c r="C11570">
        <v>1970</v>
      </c>
      <c r="D11570">
        <v>0</v>
      </c>
      <c r="E11570">
        <v>0</v>
      </c>
      <c r="F11570">
        <v>3409169</v>
      </c>
      <c r="G11570">
        <f t="shared" si="180"/>
        <v>0</v>
      </c>
    </row>
    <row r="11571" spans="1:7">
      <c r="A11571" s="1" t="s">
        <v>61</v>
      </c>
      <c r="B11571" t="s">
        <v>54</v>
      </c>
      <c r="C11571">
        <v>1971</v>
      </c>
      <c r="D11571">
        <v>0</v>
      </c>
      <c r="E11571">
        <v>0</v>
      </c>
      <c r="F11571">
        <v>3477326</v>
      </c>
      <c r="G11571">
        <f t="shared" si="180"/>
        <v>0</v>
      </c>
    </row>
    <row r="11572" spans="1:7">
      <c r="A11572" s="1" t="s">
        <v>61</v>
      </c>
      <c r="B11572" t="s">
        <v>54</v>
      </c>
      <c r="C11572">
        <v>1972</v>
      </c>
      <c r="D11572">
        <v>0</v>
      </c>
      <c r="E11572">
        <v>0</v>
      </c>
      <c r="F11572">
        <v>3547263</v>
      </c>
      <c r="G11572">
        <f t="shared" si="180"/>
        <v>0</v>
      </c>
    </row>
    <row r="11573" spans="1:7">
      <c r="A11573" s="1" t="s">
        <v>61</v>
      </c>
      <c r="B11573" t="s">
        <v>54</v>
      </c>
      <c r="C11573">
        <v>1973</v>
      </c>
      <c r="D11573">
        <v>0</v>
      </c>
      <c r="E11573">
        <v>0</v>
      </c>
      <c r="F11573">
        <v>3618704</v>
      </c>
      <c r="G11573">
        <f t="shared" si="180"/>
        <v>0</v>
      </c>
    </row>
    <row r="11574" spans="1:7">
      <c r="A11574" s="1" t="s">
        <v>61</v>
      </c>
      <c r="B11574" t="s">
        <v>54</v>
      </c>
      <c r="C11574">
        <v>1974</v>
      </c>
      <c r="D11574">
        <v>17</v>
      </c>
      <c r="E11574">
        <v>51</v>
      </c>
      <c r="F11574">
        <v>3691346</v>
      </c>
      <c r="G11574">
        <f t="shared" si="180"/>
        <v>1.3816098517993165</v>
      </c>
    </row>
    <row r="11575" spans="1:7">
      <c r="A11575" s="1" t="s">
        <v>61</v>
      </c>
      <c r="B11575" t="s">
        <v>54</v>
      </c>
      <c r="C11575">
        <v>1975</v>
      </c>
      <c r="D11575">
        <v>16</v>
      </c>
      <c r="E11575">
        <v>27</v>
      </c>
      <c r="F11575">
        <v>3764862</v>
      </c>
      <c r="G11575">
        <f t="shared" si="180"/>
        <v>0.71715776036412493</v>
      </c>
    </row>
    <row r="11576" spans="1:7">
      <c r="A11576" s="1" t="s">
        <v>61</v>
      </c>
      <c r="B11576" t="s">
        <v>54</v>
      </c>
      <c r="C11576">
        <v>1976</v>
      </c>
      <c r="D11576">
        <v>11</v>
      </c>
      <c r="E11576">
        <v>25</v>
      </c>
      <c r="F11576">
        <v>3838897</v>
      </c>
      <c r="G11576">
        <f t="shared" si="180"/>
        <v>0.65122872533438636</v>
      </c>
    </row>
    <row r="11577" spans="1:7">
      <c r="A11577" s="1" t="s">
        <v>61</v>
      </c>
      <c r="B11577" t="s">
        <v>54</v>
      </c>
      <c r="C11577">
        <v>1977</v>
      </c>
      <c r="D11577">
        <v>27</v>
      </c>
      <c r="E11577">
        <v>62</v>
      </c>
      <c r="F11577">
        <v>3913069</v>
      </c>
      <c r="G11577">
        <f t="shared" si="180"/>
        <v>1.5844341104130797</v>
      </c>
    </row>
    <row r="11578" spans="1:7">
      <c r="A11578" s="1" t="s">
        <v>61</v>
      </c>
      <c r="B11578" t="s">
        <v>54</v>
      </c>
      <c r="C11578">
        <v>1978</v>
      </c>
      <c r="D11578">
        <v>27</v>
      </c>
      <c r="E11578">
        <v>46</v>
      </c>
      <c r="F11578">
        <v>3986966</v>
      </c>
      <c r="G11578">
        <f t="shared" si="180"/>
        <v>1.1537595254135602</v>
      </c>
    </row>
    <row r="11579" spans="1:7">
      <c r="A11579" s="1" t="s">
        <v>61</v>
      </c>
      <c r="B11579" t="s">
        <v>54</v>
      </c>
      <c r="C11579">
        <v>1979</v>
      </c>
      <c r="D11579">
        <v>8</v>
      </c>
      <c r="E11579">
        <v>11</v>
      </c>
      <c r="F11579">
        <v>4060150</v>
      </c>
      <c r="G11579">
        <f t="shared" si="180"/>
        <v>0.27092595101166211</v>
      </c>
    </row>
    <row r="11580" spans="1:7">
      <c r="A11580" s="1" t="s">
        <v>61</v>
      </c>
      <c r="B11580" t="s">
        <v>54</v>
      </c>
      <c r="C11580">
        <v>1980</v>
      </c>
      <c r="D11580">
        <v>26</v>
      </c>
      <c r="E11580">
        <v>60</v>
      </c>
      <c r="F11580">
        <v>4132156</v>
      </c>
      <c r="G11580">
        <f t="shared" si="180"/>
        <v>1.4520264965795096</v>
      </c>
    </row>
    <row r="11581" spans="1:7">
      <c r="A11581" s="1" t="s">
        <v>61</v>
      </c>
      <c r="B11581" t="s">
        <v>54</v>
      </c>
      <c r="C11581">
        <v>1981</v>
      </c>
      <c r="D11581">
        <v>30</v>
      </c>
      <c r="E11581">
        <v>57</v>
      </c>
      <c r="F11581">
        <v>4202665</v>
      </c>
      <c r="G11581">
        <f t="shared" si="180"/>
        <v>1.3562822637540703</v>
      </c>
    </row>
    <row r="11582" spans="1:7">
      <c r="A11582" s="1" t="s">
        <v>61</v>
      </c>
      <c r="B11582" t="s">
        <v>54</v>
      </c>
      <c r="C11582">
        <v>1982</v>
      </c>
      <c r="D11582">
        <v>23</v>
      </c>
      <c r="E11582">
        <v>36</v>
      </c>
      <c r="F11582">
        <v>4272055</v>
      </c>
      <c r="G11582">
        <f t="shared" si="180"/>
        <v>0.84268578002858119</v>
      </c>
    </row>
    <row r="11583" spans="1:7">
      <c r="A11583" s="1" t="s">
        <v>61</v>
      </c>
      <c r="B11583" t="s">
        <v>54</v>
      </c>
      <c r="C11583">
        <v>1983</v>
      </c>
      <c r="D11583">
        <v>43</v>
      </c>
      <c r="E11583">
        <v>17</v>
      </c>
      <c r="F11583">
        <v>4340912</v>
      </c>
      <c r="G11583">
        <f t="shared" si="180"/>
        <v>0.3916227742004445</v>
      </c>
    </row>
    <row r="11584" spans="1:7">
      <c r="A11584" s="1" t="s">
        <v>61</v>
      </c>
      <c r="B11584" t="s">
        <v>54</v>
      </c>
      <c r="C11584">
        <v>1984</v>
      </c>
      <c r="D11584">
        <v>51</v>
      </c>
      <c r="E11584">
        <v>325</v>
      </c>
      <c r="F11584">
        <v>4409870</v>
      </c>
      <c r="G11584">
        <f t="shared" si="180"/>
        <v>7.3698317637481381</v>
      </c>
    </row>
    <row r="11585" spans="1:7">
      <c r="A11585" s="1" t="s">
        <v>61</v>
      </c>
      <c r="B11585" t="s">
        <v>54</v>
      </c>
      <c r="C11585">
        <v>1985</v>
      </c>
      <c r="D11585">
        <v>49</v>
      </c>
      <c r="E11585">
        <v>92</v>
      </c>
      <c r="F11585">
        <v>4479602</v>
      </c>
      <c r="G11585">
        <f t="shared" si="180"/>
        <v>2.0537538825993917</v>
      </c>
    </row>
    <row r="11586" spans="1:7">
      <c r="A11586" s="1" t="s">
        <v>61</v>
      </c>
      <c r="B11586" t="s">
        <v>54</v>
      </c>
      <c r="C11586">
        <v>1986</v>
      </c>
      <c r="D11586">
        <v>51</v>
      </c>
      <c r="E11586">
        <v>154</v>
      </c>
      <c r="F11586">
        <v>4550828</v>
      </c>
      <c r="G11586">
        <f t="shared" si="180"/>
        <v>3.3839995710670672</v>
      </c>
    </row>
    <row r="11587" spans="1:7">
      <c r="A11587" s="1" t="s">
        <v>61</v>
      </c>
      <c r="B11587" t="s">
        <v>54</v>
      </c>
      <c r="C11587">
        <v>1987</v>
      </c>
      <c r="D11587">
        <v>51</v>
      </c>
      <c r="E11587">
        <v>107</v>
      </c>
      <c r="F11587">
        <v>4624310</v>
      </c>
      <c r="G11587">
        <f t="shared" ref="G11587:G11650" si="181">E11587/F11587*100000</f>
        <v>2.3138587162192845</v>
      </c>
    </row>
    <row r="11588" spans="1:7">
      <c r="A11588" s="1" t="s">
        <v>61</v>
      </c>
      <c r="B11588" t="s">
        <v>54</v>
      </c>
      <c r="C11588">
        <v>1988</v>
      </c>
      <c r="D11588">
        <v>50</v>
      </c>
      <c r="E11588">
        <v>118</v>
      </c>
      <c r="F11588">
        <v>4700862</v>
      </c>
      <c r="G11588">
        <f t="shared" si="181"/>
        <v>2.5101779205601016</v>
      </c>
    </row>
    <row r="11589" spans="1:7">
      <c r="A11589" s="1" t="s">
        <v>61</v>
      </c>
      <c r="B11589" t="s">
        <v>54</v>
      </c>
      <c r="C11589">
        <v>1989</v>
      </c>
      <c r="D11589">
        <v>45</v>
      </c>
      <c r="E11589">
        <v>194</v>
      </c>
      <c r="F11589">
        <v>4781348</v>
      </c>
      <c r="G11589">
        <f t="shared" si="181"/>
        <v>4.0574331757487636</v>
      </c>
    </row>
    <row r="11590" spans="1:7">
      <c r="A11590" s="1" t="s">
        <v>61</v>
      </c>
      <c r="B11590" t="s">
        <v>54</v>
      </c>
      <c r="C11590">
        <v>1990</v>
      </c>
      <c r="D11590">
        <v>47</v>
      </c>
      <c r="E11590">
        <v>210</v>
      </c>
      <c r="F11590">
        <v>4866692</v>
      </c>
      <c r="G11590">
        <f t="shared" si="181"/>
        <v>4.3150460312672347</v>
      </c>
    </row>
    <row r="11591" spans="1:7">
      <c r="A11591" s="1" t="s">
        <v>61</v>
      </c>
      <c r="B11591" t="s">
        <v>54</v>
      </c>
      <c r="C11591">
        <v>1991</v>
      </c>
      <c r="D11591">
        <v>45</v>
      </c>
      <c r="E11591">
        <v>134</v>
      </c>
      <c r="F11591">
        <v>4957590</v>
      </c>
      <c r="G11591">
        <f t="shared" si="181"/>
        <v>2.7029262201997342</v>
      </c>
    </row>
    <row r="11592" spans="1:7">
      <c r="A11592" s="1" t="s">
        <v>61</v>
      </c>
      <c r="B11592" t="s">
        <v>54</v>
      </c>
      <c r="C11592">
        <v>1992</v>
      </c>
      <c r="D11592">
        <v>43</v>
      </c>
      <c r="E11592">
        <v>216</v>
      </c>
      <c r="F11592">
        <v>5053591</v>
      </c>
      <c r="G11592">
        <f t="shared" si="181"/>
        <v>4.2741883939559013</v>
      </c>
    </row>
    <row r="11593" spans="1:7">
      <c r="A11593" s="1" t="s">
        <v>61</v>
      </c>
      <c r="B11593" t="s">
        <v>54</v>
      </c>
      <c r="C11593">
        <v>1993</v>
      </c>
      <c r="D11593">
        <v>47</v>
      </c>
      <c r="E11593">
        <v>94</v>
      </c>
      <c r="F11593">
        <v>5153900</v>
      </c>
      <c r="G11593">
        <f t="shared" si="181"/>
        <v>1.8238615417450863</v>
      </c>
    </row>
    <row r="11594" spans="1:7">
      <c r="A11594" s="1" t="s">
        <v>61</v>
      </c>
      <c r="B11594" t="s">
        <v>54</v>
      </c>
      <c r="C11594">
        <v>1994</v>
      </c>
      <c r="D11594">
        <v>50</v>
      </c>
      <c r="E11594">
        <v>37</v>
      </c>
      <c r="F11594">
        <v>5257654</v>
      </c>
      <c r="G11594">
        <f t="shared" si="181"/>
        <v>0.70373592480600666</v>
      </c>
    </row>
    <row r="11595" spans="1:7">
      <c r="A11595" s="1" t="s">
        <v>61</v>
      </c>
      <c r="B11595" t="s">
        <v>54</v>
      </c>
      <c r="C11595">
        <v>1995</v>
      </c>
      <c r="D11595">
        <v>46</v>
      </c>
      <c r="E11595">
        <v>370</v>
      </c>
      <c r="F11595">
        <v>5363915</v>
      </c>
      <c r="G11595">
        <f t="shared" si="181"/>
        <v>6.8979467422582195</v>
      </c>
    </row>
    <row r="11596" spans="1:7">
      <c r="A11596" s="1" t="s">
        <v>61</v>
      </c>
      <c r="B11596" t="s">
        <v>54</v>
      </c>
      <c r="C11596">
        <v>1996</v>
      </c>
      <c r="D11596">
        <v>49</v>
      </c>
      <c r="E11596">
        <v>723</v>
      </c>
      <c r="F11596">
        <v>5471663</v>
      </c>
      <c r="G11596">
        <f t="shared" si="181"/>
        <v>13.213533070293254</v>
      </c>
    </row>
    <row r="11597" spans="1:7">
      <c r="A11597" s="1" t="s">
        <v>61</v>
      </c>
      <c r="B11597" t="s">
        <v>54</v>
      </c>
      <c r="C11597">
        <v>1997</v>
      </c>
      <c r="D11597">
        <v>49</v>
      </c>
      <c r="E11597">
        <v>379</v>
      </c>
      <c r="F11597">
        <v>5579793</v>
      </c>
      <c r="G11597">
        <f t="shared" si="181"/>
        <v>6.7923666702331076</v>
      </c>
    </row>
    <row r="11598" spans="1:7">
      <c r="A11598" s="1" t="s">
        <v>61</v>
      </c>
      <c r="B11598" t="s">
        <v>54</v>
      </c>
      <c r="C11598">
        <v>1998</v>
      </c>
      <c r="D11598">
        <v>46</v>
      </c>
      <c r="E11598">
        <v>298</v>
      </c>
      <c r="F11598">
        <v>5687112</v>
      </c>
      <c r="G11598">
        <f t="shared" si="181"/>
        <v>5.2399179056083298</v>
      </c>
    </row>
    <row r="11599" spans="1:7">
      <c r="A11599" s="1" t="s">
        <v>61</v>
      </c>
      <c r="B11599" t="s">
        <v>54</v>
      </c>
      <c r="C11599">
        <v>1999</v>
      </c>
      <c r="D11599">
        <v>49</v>
      </c>
      <c r="E11599">
        <v>644</v>
      </c>
      <c r="F11599">
        <v>5792342</v>
      </c>
      <c r="G11599">
        <f t="shared" si="181"/>
        <v>11.118128038710422</v>
      </c>
    </row>
    <row r="11600" spans="1:7">
      <c r="A11600" s="1" t="s">
        <v>61</v>
      </c>
      <c r="B11600" t="s">
        <v>54</v>
      </c>
      <c r="C11600">
        <v>2000</v>
      </c>
      <c r="D11600">
        <v>50</v>
      </c>
      <c r="E11600">
        <v>410</v>
      </c>
      <c r="F11600">
        <v>5894121</v>
      </c>
      <c r="G11600">
        <f t="shared" si="181"/>
        <v>6.9560838672976004</v>
      </c>
    </row>
    <row r="11601" spans="1:7">
      <c r="A11601" s="1" t="s">
        <v>61</v>
      </c>
      <c r="B11601" t="s">
        <v>54</v>
      </c>
      <c r="C11601">
        <v>2001</v>
      </c>
      <c r="D11601">
        <v>48</v>
      </c>
      <c r="E11601">
        <v>171</v>
      </c>
      <c r="F11601">
        <v>5991319</v>
      </c>
      <c r="G11601">
        <f t="shared" si="181"/>
        <v>2.8541294496253662</v>
      </c>
    </row>
    <row r="11602" spans="1:7">
      <c r="A11602" s="1" t="s">
        <v>61</v>
      </c>
      <c r="B11602" t="s">
        <v>54</v>
      </c>
      <c r="C11602">
        <v>2002</v>
      </c>
      <c r="D11602">
        <v>45</v>
      </c>
      <c r="E11602">
        <v>439</v>
      </c>
      <c r="F11602">
        <v>6084016</v>
      </c>
      <c r="G11602">
        <f t="shared" si="181"/>
        <v>7.2156286242508241</v>
      </c>
    </row>
    <row r="11603" spans="1:7">
      <c r="A11603" s="1" t="s">
        <v>61</v>
      </c>
      <c r="B11603" t="s">
        <v>54</v>
      </c>
      <c r="C11603">
        <v>2003</v>
      </c>
      <c r="D11603">
        <v>43</v>
      </c>
      <c r="E11603">
        <v>657</v>
      </c>
      <c r="F11603">
        <v>6172643</v>
      </c>
      <c r="G11603">
        <f t="shared" si="181"/>
        <v>10.643738832782002</v>
      </c>
    </row>
    <row r="11604" spans="1:7">
      <c r="A11604" s="1" t="s">
        <v>61</v>
      </c>
      <c r="B11604" t="s">
        <v>54</v>
      </c>
      <c r="C11604">
        <v>2004</v>
      </c>
      <c r="D11604">
        <v>44</v>
      </c>
      <c r="E11604">
        <v>724</v>
      </c>
      <c r="F11604">
        <v>6257679</v>
      </c>
      <c r="G11604">
        <f t="shared" si="181"/>
        <v>11.569784899481101</v>
      </c>
    </row>
    <row r="11605" spans="1:7">
      <c r="A11605" s="1" t="s">
        <v>61</v>
      </c>
      <c r="B11605" t="s">
        <v>54</v>
      </c>
      <c r="C11605">
        <v>2005</v>
      </c>
      <c r="D11605">
        <v>48</v>
      </c>
      <c r="E11605">
        <v>819</v>
      </c>
      <c r="F11605">
        <v>6339647</v>
      </c>
      <c r="G11605">
        <f t="shared" si="181"/>
        <v>12.918700362969735</v>
      </c>
    </row>
    <row r="11606" spans="1:7">
      <c r="A11606" s="1" t="s">
        <v>61</v>
      </c>
      <c r="B11606" t="s">
        <v>54</v>
      </c>
      <c r="C11606">
        <v>2006</v>
      </c>
      <c r="D11606">
        <v>47</v>
      </c>
      <c r="E11606">
        <v>325</v>
      </c>
      <c r="F11606">
        <v>6419111</v>
      </c>
      <c r="G11606">
        <f t="shared" si="181"/>
        <v>5.0630063882677838</v>
      </c>
    </row>
    <row r="11607" spans="1:7">
      <c r="A11607" s="1" t="s">
        <v>61</v>
      </c>
      <c r="B11607" t="s">
        <v>54</v>
      </c>
      <c r="C11607">
        <v>2007</v>
      </c>
      <c r="D11607">
        <v>50</v>
      </c>
      <c r="E11607">
        <v>299</v>
      </c>
      <c r="F11607">
        <v>6496675</v>
      </c>
      <c r="G11607">
        <f t="shared" si="181"/>
        <v>4.6023542812284743</v>
      </c>
    </row>
    <row r="11608" spans="1:7">
      <c r="A11608" s="1" t="s">
        <v>61</v>
      </c>
      <c r="B11608" t="s">
        <v>54</v>
      </c>
      <c r="C11608">
        <v>2008</v>
      </c>
      <c r="D11608">
        <v>49</v>
      </c>
      <c r="E11608">
        <v>445</v>
      </c>
      <c r="F11608">
        <v>6572980</v>
      </c>
      <c r="G11608">
        <f t="shared" si="181"/>
        <v>6.770140788500802</v>
      </c>
    </row>
    <row r="11609" spans="1:7">
      <c r="A11609" s="1" t="s">
        <v>61</v>
      </c>
      <c r="B11609" t="s">
        <v>54</v>
      </c>
      <c r="C11609">
        <v>2009</v>
      </c>
      <c r="D11609">
        <v>50</v>
      </c>
      <c r="E11609">
        <v>315</v>
      </c>
      <c r="F11609">
        <v>6648698</v>
      </c>
      <c r="G11609">
        <f t="shared" si="181"/>
        <v>4.7377697107012535</v>
      </c>
    </row>
    <row r="11610" spans="1:7">
      <c r="A11610" s="1" t="s">
        <v>61</v>
      </c>
      <c r="B11610" t="s">
        <v>54</v>
      </c>
      <c r="C11610">
        <v>2010</v>
      </c>
      <c r="D11610">
        <v>48</v>
      </c>
      <c r="E11610">
        <v>561</v>
      </c>
      <c r="F11610">
        <v>6724540</v>
      </c>
      <c r="G11610">
        <f t="shared" si="181"/>
        <v>8.3425780796902096</v>
      </c>
    </row>
    <row r="11611" spans="1:7">
      <c r="A11611" s="1" t="s">
        <v>61</v>
      </c>
      <c r="B11611" t="s">
        <v>54</v>
      </c>
      <c r="C11611">
        <v>2011</v>
      </c>
      <c r="D11611">
        <v>48</v>
      </c>
      <c r="E11611">
        <v>731</v>
      </c>
      <c r="F11611">
        <v>6801121</v>
      </c>
      <c r="G11611">
        <f t="shared" si="181"/>
        <v>10.748228122981491</v>
      </c>
    </row>
    <row r="11612" spans="1:7">
      <c r="A11612" s="1" t="s">
        <v>61</v>
      </c>
      <c r="B11612" t="s">
        <v>55</v>
      </c>
      <c r="C11612">
        <v>1938</v>
      </c>
      <c r="D11612">
        <v>51</v>
      </c>
      <c r="E11612">
        <v>3015</v>
      </c>
      <c r="F11612">
        <v>1872030</v>
      </c>
      <c r="G11612">
        <f t="shared" si="181"/>
        <v>161.05511129629332</v>
      </c>
    </row>
    <row r="11613" spans="1:7">
      <c r="A11613" s="1" t="s">
        <v>61</v>
      </c>
      <c r="B11613" t="s">
        <v>55</v>
      </c>
      <c r="C11613">
        <v>1939</v>
      </c>
      <c r="D11613">
        <v>52</v>
      </c>
      <c r="E11613">
        <v>1511</v>
      </c>
      <c r="F11613">
        <v>1886942</v>
      </c>
      <c r="G11613">
        <f t="shared" si="181"/>
        <v>80.076653124473353</v>
      </c>
    </row>
    <row r="11614" spans="1:7">
      <c r="A11614" s="1" t="s">
        <v>61</v>
      </c>
      <c r="B11614" t="s">
        <v>55</v>
      </c>
      <c r="C11614">
        <v>1940</v>
      </c>
      <c r="D11614">
        <v>51</v>
      </c>
      <c r="E11614">
        <v>1843</v>
      </c>
      <c r="F11614">
        <v>1901974</v>
      </c>
      <c r="G11614">
        <f t="shared" si="181"/>
        <v>96.899326699523755</v>
      </c>
    </row>
    <row r="11615" spans="1:7">
      <c r="A11615" s="1" t="s">
        <v>61</v>
      </c>
      <c r="B11615" t="s">
        <v>55</v>
      </c>
      <c r="C11615">
        <v>1941</v>
      </c>
      <c r="D11615">
        <v>51</v>
      </c>
      <c r="E11615">
        <v>2264</v>
      </c>
      <c r="F11615">
        <v>1917274</v>
      </c>
      <c r="G11615">
        <f t="shared" si="181"/>
        <v>118.08432180272617</v>
      </c>
    </row>
    <row r="11616" spans="1:7">
      <c r="A11616" s="1" t="s">
        <v>61</v>
      </c>
      <c r="B11616" t="s">
        <v>55</v>
      </c>
      <c r="C11616">
        <v>1942</v>
      </c>
      <c r="D11616">
        <v>51</v>
      </c>
      <c r="E11616">
        <v>1400</v>
      </c>
      <c r="F11616">
        <v>1932565</v>
      </c>
      <c r="G11616">
        <f t="shared" si="181"/>
        <v>72.442582785055095</v>
      </c>
    </row>
    <row r="11617" spans="1:7">
      <c r="A11617" s="1" t="s">
        <v>61</v>
      </c>
      <c r="B11617" t="s">
        <v>55</v>
      </c>
      <c r="C11617">
        <v>1943</v>
      </c>
      <c r="D11617">
        <v>52</v>
      </c>
      <c r="E11617">
        <v>2405</v>
      </c>
      <c r="F11617">
        <v>1947457</v>
      </c>
      <c r="G11617">
        <f t="shared" si="181"/>
        <v>123.49438267443132</v>
      </c>
    </row>
    <row r="11618" spans="1:7">
      <c r="A11618" s="1" t="s">
        <v>61</v>
      </c>
      <c r="B11618" t="s">
        <v>55</v>
      </c>
      <c r="C11618">
        <v>1944</v>
      </c>
      <c r="D11618">
        <v>52</v>
      </c>
      <c r="E11618">
        <v>1378</v>
      </c>
      <c r="F11618">
        <v>1961544</v>
      </c>
      <c r="G11618">
        <f t="shared" si="181"/>
        <v>70.250782037007582</v>
      </c>
    </row>
    <row r="11619" spans="1:7">
      <c r="A11619" s="1" t="s">
        <v>61</v>
      </c>
      <c r="B11619" t="s">
        <v>55</v>
      </c>
      <c r="C11619">
        <v>1945</v>
      </c>
      <c r="D11619">
        <v>52</v>
      </c>
      <c r="E11619">
        <v>1153</v>
      </c>
      <c r="F11619">
        <v>1974413</v>
      </c>
      <c r="G11619">
        <f t="shared" si="181"/>
        <v>58.397103341600769</v>
      </c>
    </row>
    <row r="11620" spans="1:7">
      <c r="A11620" s="1" t="s">
        <v>61</v>
      </c>
      <c r="B11620" t="s">
        <v>55</v>
      </c>
      <c r="C11620">
        <v>1946</v>
      </c>
      <c r="D11620">
        <v>52</v>
      </c>
      <c r="E11620">
        <v>1198</v>
      </c>
      <c r="F11620">
        <v>1985639</v>
      </c>
      <c r="G11620">
        <f t="shared" si="181"/>
        <v>60.33322270563783</v>
      </c>
    </row>
    <row r="11621" spans="1:7">
      <c r="A11621" s="1" t="s">
        <v>61</v>
      </c>
      <c r="B11621" t="s">
        <v>55</v>
      </c>
      <c r="C11621">
        <v>1947</v>
      </c>
      <c r="D11621">
        <v>46</v>
      </c>
      <c r="E11621">
        <v>984</v>
      </c>
      <c r="F11621">
        <v>1994794</v>
      </c>
      <c r="G11621">
        <f t="shared" si="181"/>
        <v>49.32840182996339</v>
      </c>
    </row>
    <row r="11622" spans="1:7">
      <c r="A11622" s="1" t="s">
        <v>61</v>
      </c>
      <c r="B11622" t="s">
        <v>55</v>
      </c>
      <c r="C11622">
        <v>1948</v>
      </c>
      <c r="D11622">
        <v>52</v>
      </c>
      <c r="E11622">
        <v>984</v>
      </c>
      <c r="F11622">
        <v>2001447</v>
      </c>
      <c r="G11622">
        <f t="shared" si="181"/>
        <v>49.164429535231257</v>
      </c>
    </row>
    <row r="11623" spans="1:7">
      <c r="A11623" s="1" t="s">
        <v>61</v>
      </c>
      <c r="B11623" t="s">
        <v>55</v>
      </c>
      <c r="C11623">
        <v>1949</v>
      </c>
      <c r="D11623">
        <v>52</v>
      </c>
      <c r="E11623">
        <v>1051</v>
      </c>
      <c r="F11623">
        <v>2005173</v>
      </c>
      <c r="G11623">
        <f t="shared" si="181"/>
        <v>52.414430076606855</v>
      </c>
    </row>
    <row r="11624" spans="1:7">
      <c r="A11624" s="1" t="s">
        <v>61</v>
      </c>
      <c r="B11624" t="s">
        <v>55</v>
      </c>
      <c r="C11624">
        <v>1950</v>
      </c>
      <c r="D11624">
        <v>51</v>
      </c>
      <c r="E11624">
        <v>2287</v>
      </c>
      <c r="F11624">
        <v>2005552</v>
      </c>
      <c r="G11624">
        <f t="shared" si="181"/>
        <v>114.0334431617829</v>
      </c>
    </row>
    <row r="11625" spans="1:7">
      <c r="A11625" s="1" t="s">
        <v>61</v>
      </c>
      <c r="B11625" t="s">
        <v>55</v>
      </c>
      <c r="C11625">
        <v>1951</v>
      </c>
      <c r="D11625">
        <v>36</v>
      </c>
      <c r="E11625">
        <v>1263</v>
      </c>
      <c r="F11625">
        <v>2002299</v>
      </c>
      <c r="G11625">
        <f t="shared" si="181"/>
        <v>63.077492422460381</v>
      </c>
    </row>
    <row r="11626" spans="1:7">
      <c r="A11626" s="1" t="s">
        <v>61</v>
      </c>
      <c r="B11626" t="s">
        <v>55</v>
      </c>
      <c r="C11626">
        <v>1952</v>
      </c>
      <c r="D11626">
        <v>47</v>
      </c>
      <c r="E11626">
        <v>1813</v>
      </c>
      <c r="F11626">
        <v>1995621</v>
      </c>
      <c r="G11626">
        <f t="shared" si="181"/>
        <v>90.848913696538574</v>
      </c>
    </row>
    <row r="11627" spans="1:7">
      <c r="A11627" s="1" t="s">
        <v>61</v>
      </c>
      <c r="B11627" t="s">
        <v>55</v>
      </c>
      <c r="C11627">
        <v>1953</v>
      </c>
      <c r="D11627">
        <v>47</v>
      </c>
      <c r="E11627">
        <v>592</v>
      </c>
      <c r="F11627">
        <v>1985856</v>
      </c>
      <c r="G11627">
        <f t="shared" si="181"/>
        <v>29.810822134132586</v>
      </c>
    </row>
    <row r="11628" spans="1:7">
      <c r="A11628" s="1" t="s">
        <v>61</v>
      </c>
      <c r="B11628" t="s">
        <v>55</v>
      </c>
      <c r="C11628">
        <v>1954</v>
      </c>
      <c r="D11628">
        <v>50</v>
      </c>
      <c r="E11628">
        <v>1545</v>
      </c>
      <c r="F11628">
        <v>1973353</v>
      </c>
      <c r="G11628">
        <f t="shared" si="181"/>
        <v>78.293138632571058</v>
      </c>
    </row>
    <row r="11629" spans="1:7">
      <c r="A11629" s="1" t="s">
        <v>61</v>
      </c>
      <c r="B11629" t="s">
        <v>55</v>
      </c>
      <c r="C11629">
        <v>1955</v>
      </c>
      <c r="D11629">
        <v>51</v>
      </c>
      <c r="E11629">
        <v>1979</v>
      </c>
      <c r="F11629">
        <v>1958465</v>
      </c>
      <c r="G11629">
        <f t="shared" si="181"/>
        <v>101.0485252480897</v>
      </c>
    </row>
    <row r="11630" spans="1:7">
      <c r="A11630" s="1" t="s">
        <v>61</v>
      </c>
      <c r="B11630" t="s">
        <v>55</v>
      </c>
      <c r="C11630">
        <v>1956</v>
      </c>
      <c r="D11630">
        <v>0</v>
      </c>
      <c r="E11630">
        <v>0</v>
      </c>
      <c r="F11630">
        <v>1941544</v>
      </c>
      <c r="G11630">
        <f t="shared" si="181"/>
        <v>0</v>
      </c>
    </row>
    <row r="11631" spans="1:7">
      <c r="A11631" s="1" t="s">
        <v>61</v>
      </c>
      <c r="B11631" t="s">
        <v>55</v>
      </c>
      <c r="C11631">
        <v>1957</v>
      </c>
      <c r="D11631">
        <v>0</v>
      </c>
      <c r="E11631">
        <v>0</v>
      </c>
      <c r="F11631">
        <v>1922941</v>
      </c>
      <c r="G11631">
        <f t="shared" si="181"/>
        <v>0</v>
      </c>
    </row>
    <row r="11632" spans="1:7">
      <c r="A11632" s="1" t="s">
        <v>61</v>
      </c>
      <c r="B11632" t="s">
        <v>55</v>
      </c>
      <c r="C11632">
        <v>1958</v>
      </c>
      <c r="D11632">
        <v>0</v>
      </c>
      <c r="E11632">
        <v>0</v>
      </c>
      <c r="F11632">
        <v>1902998</v>
      </c>
      <c r="G11632">
        <f t="shared" si="181"/>
        <v>0</v>
      </c>
    </row>
    <row r="11633" spans="1:7">
      <c r="A11633" s="1" t="s">
        <v>61</v>
      </c>
      <c r="B11633" t="s">
        <v>55</v>
      </c>
      <c r="C11633">
        <v>1959</v>
      </c>
      <c r="D11633">
        <v>0</v>
      </c>
      <c r="E11633">
        <v>0</v>
      </c>
      <c r="F11633">
        <v>1882050</v>
      </c>
      <c r="G11633">
        <f t="shared" si="181"/>
        <v>0</v>
      </c>
    </row>
    <row r="11634" spans="1:7">
      <c r="A11634" s="1" t="s">
        <v>61</v>
      </c>
      <c r="B11634" t="s">
        <v>55</v>
      </c>
      <c r="C11634">
        <v>1960</v>
      </c>
      <c r="D11634">
        <v>0</v>
      </c>
      <c r="E11634">
        <v>0</v>
      </c>
      <c r="F11634">
        <v>1860421</v>
      </c>
      <c r="G11634">
        <f t="shared" si="181"/>
        <v>0</v>
      </c>
    </row>
    <row r="11635" spans="1:7">
      <c r="A11635" s="1" t="s">
        <v>61</v>
      </c>
      <c r="B11635" t="s">
        <v>55</v>
      </c>
      <c r="C11635">
        <v>1961</v>
      </c>
      <c r="D11635">
        <v>0</v>
      </c>
      <c r="E11635">
        <v>0</v>
      </c>
      <c r="F11635">
        <v>1838502</v>
      </c>
      <c r="G11635">
        <f t="shared" si="181"/>
        <v>0</v>
      </c>
    </row>
    <row r="11636" spans="1:7">
      <c r="A11636" s="1" t="s">
        <v>61</v>
      </c>
      <c r="B11636" t="s">
        <v>55</v>
      </c>
      <c r="C11636">
        <v>1962</v>
      </c>
      <c r="D11636">
        <v>0</v>
      </c>
      <c r="E11636">
        <v>0</v>
      </c>
      <c r="F11636">
        <v>1816991</v>
      </c>
      <c r="G11636">
        <f t="shared" si="181"/>
        <v>0</v>
      </c>
    </row>
    <row r="11637" spans="1:7">
      <c r="A11637" s="1" t="s">
        <v>61</v>
      </c>
      <c r="B11637" t="s">
        <v>55</v>
      </c>
      <c r="C11637">
        <v>1963</v>
      </c>
      <c r="D11637">
        <v>0</v>
      </c>
      <c r="E11637">
        <v>0</v>
      </c>
      <c r="F11637">
        <v>1796634</v>
      </c>
      <c r="G11637">
        <f t="shared" si="181"/>
        <v>0</v>
      </c>
    </row>
    <row r="11638" spans="1:7">
      <c r="A11638" s="1" t="s">
        <v>61</v>
      </c>
      <c r="B11638" t="s">
        <v>55</v>
      </c>
      <c r="C11638">
        <v>1964</v>
      </c>
      <c r="D11638">
        <v>0</v>
      </c>
      <c r="E11638">
        <v>0</v>
      </c>
      <c r="F11638">
        <v>1778141</v>
      </c>
      <c r="G11638">
        <f t="shared" si="181"/>
        <v>0</v>
      </c>
    </row>
    <row r="11639" spans="1:7">
      <c r="A11639" s="1" t="s">
        <v>61</v>
      </c>
      <c r="B11639" t="s">
        <v>55</v>
      </c>
      <c r="C11639">
        <v>1965</v>
      </c>
      <c r="D11639">
        <v>0</v>
      </c>
      <c r="E11639">
        <v>0</v>
      </c>
      <c r="F11639">
        <v>1762200</v>
      </c>
      <c r="G11639">
        <f t="shared" si="181"/>
        <v>0</v>
      </c>
    </row>
    <row r="11640" spans="1:7">
      <c r="A11640" s="1" t="s">
        <v>61</v>
      </c>
      <c r="B11640" t="s">
        <v>55</v>
      </c>
      <c r="C11640">
        <v>1966</v>
      </c>
      <c r="D11640">
        <v>0</v>
      </c>
      <c r="E11640">
        <v>0</v>
      </c>
      <c r="F11640">
        <v>1749477</v>
      </c>
      <c r="G11640">
        <f t="shared" si="181"/>
        <v>0</v>
      </c>
    </row>
    <row r="11641" spans="1:7">
      <c r="A11641" s="1" t="s">
        <v>61</v>
      </c>
      <c r="B11641" t="s">
        <v>55</v>
      </c>
      <c r="C11641">
        <v>1967</v>
      </c>
      <c r="D11641">
        <v>0</v>
      </c>
      <c r="E11641">
        <v>0</v>
      </c>
      <c r="F11641">
        <v>1740635</v>
      </c>
      <c r="G11641">
        <f t="shared" si="181"/>
        <v>0</v>
      </c>
    </row>
    <row r="11642" spans="1:7">
      <c r="A11642" s="1" t="s">
        <v>61</v>
      </c>
      <c r="B11642" t="s">
        <v>55</v>
      </c>
      <c r="C11642">
        <v>1968</v>
      </c>
      <c r="D11642">
        <v>0</v>
      </c>
      <c r="E11642">
        <v>0</v>
      </c>
      <c r="F11642">
        <v>1736343</v>
      </c>
      <c r="G11642">
        <f t="shared" si="181"/>
        <v>0</v>
      </c>
    </row>
    <row r="11643" spans="1:7">
      <c r="A11643" s="1" t="s">
        <v>61</v>
      </c>
      <c r="B11643" t="s">
        <v>55</v>
      </c>
      <c r="C11643">
        <v>1969</v>
      </c>
      <c r="D11643">
        <v>0</v>
      </c>
      <c r="E11643">
        <v>0</v>
      </c>
      <c r="F11643">
        <v>1737298</v>
      </c>
      <c r="G11643">
        <f t="shared" si="181"/>
        <v>0</v>
      </c>
    </row>
    <row r="11644" spans="1:7">
      <c r="A11644" s="1" t="s">
        <v>61</v>
      </c>
      <c r="B11644" t="s">
        <v>55</v>
      </c>
      <c r="C11644">
        <v>1970</v>
      </c>
      <c r="D11644">
        <v>0</v>
      </c>
      <c r="E11644">
        <v>0</v>
      </c>
      <c r="F11644">
        <v>1744237</v>
      </c>
      <c r="G11644">
        <f t="shared" si="181"/>
        <v>0</v>
      </c>
    </row>
    <row r="11645" spans="1:7">
      <c r="A11645" s="1" t="s">
        <v>61</v>
      </c>
      <c r="B11645" t="s">
        <v>55</v>
      </c>
      <c r="C11645">
        <v>1971</v>
      </c>
      <c r="D11645">
        <v>0</v>
      </c>
      <c r="E11645">
        <v>0</v>
      </c>
      <c r="F11645">
        <v>1757602</v>
      </c>
      <c r="G11645">
        <f t="shared" si="181"/>
        <v>0</v>
      </c>
    </row>
    <row r="11646" spans="1:7">
      <c r="A11646" s="1" t="s">
        <v>61</v>
      </c>
      <c r="B11646" t="s">
        <v>55</v>
      </c>
      <c r="C11646">
        <v>1972</v>
      </c>
      <c r="D11646">
        <v>0</v>
      </c>
      <c r="E11646">
        <v>0</v>
      </c>
      <c r="F11646">
        <v>1776420</v>
      </c>
      <c r="G11646">
        <f t="shared" si="181"/>
        <v>0</v>
      </c>
    </row>
    <row r="11647" spans="1:7">
      <c r="A11647" s="1" t="s">
        <v>61</v>
      </c>
      <c r="B11647" t="s">
        <v>55</v>
      </c>
      <c r="C11647">
        <v>1973</v>
      </c>
      <c r="D11647">
        <v>0</v>
      </c>
      <c r="E11647">
        <v>0</v>
      </c>
      <c r="F11647">
        <v>1799353</v>
      </c>
      <c r="G11647">
        <f t="shared" si="181"/>
        <v>0</v>
      </c>
    </row>
    <row r="11648" spans="1:7">
      <c r="A11648" s="1" t="s">
        <v>61</v>
      </c>
      <c r="B11648" t="s">
        <v>55</v>
      </c>
      <c r="C11648">
        <v>1974</v>
      </c>
      <c r="D11648">
        <v>4</v>
      </c>
      <c r="E11648">
        <v>17</v>
      </c>
      <c r="F11648">
        <v>1825021</v>
      </c>
      <c r="G11648">
        <f t="shared" si="181"/>
        <v>0.93149613072945459</v>
      </c>
    </row>
    <row r="11649" spans="1:7">
      <c r="A11649" s="1" t="s">
        <v>61</v>
      </c>
      <c r="B11649" t="s">
        <v>55</v>
      </c>
      <c r="C11649">
        <v>1975</v>
      </c>
      <c r="D11649">
        <v>18</v>
      </c>
      <c r="E11649">
        <v>44</v>
      </c>
      <c r="F11649">
        <v>1851977</v>
      </c>
      <c r="G11649">
        <f t="shared" si="181"/>
        <v>2.3758394407705925</v>
      </c>
    </row>
    <row r="11650" spans="1:7">
      <c r="A11650" s="1" t="s">
        <v>61</v>
      </c>
      <c r="B11650" t="s">
        <v>55</v>
      </c>
      <c r="C11650">
        <v>1976</v>
      </c>
      <c r="D11650">
        <v>15</v>
      </c>
      <c r="E11650">
        <v>25</v>
      </c>
      <c r="F11650">
        <v>1878690</v>
      </c>
      <c r="G11650">
        <f t="shared" si="181"/>
        <v>1.3307144872224794</v>
      </c>
    </row>
    <row r="11651" spans="1:7">
      <c r="A11651" s="1" t="s">
        <v>61</v>
      </c>
      <c r="B11651" t="s">
        <v>55</v>
      </c>
      <c r="C11651">
        <v>1977</v>
      </c>
      <c r="D11651">
        <v>9</v>
      </c>
      <c r="E11651">
        <v>66</v>
      </c>
      <c r="F11651">
        <v>1903537</v>
      </c>
      <c r="G11651">
        <f t="shared" ref="G11651:G11714" si="182">E11651/F11651*100000</f>
        <v>3.4672296887320817</v>
      </c>
    </row>
    <row r="11652" spans="1:7">
      <c r="A11652" s="1" t="s">
        <v>61</v>
      </c>
      <c r="B11652" t="s">
        <v>55</v>
      </c>
      <c r="C11652">
        <v>1978</v>
      </c>
      <c r="D11652">
        <v>16</v>
      </c>
      <c r="E11652">
        <v>22</v>
      </c>
      <c r="F11652">
        <v>1924819</v>
      </c>
      <c r="G11652">
        <f t="shared" si="182"/>
        <v>1.1429646112179899</v>
      </c>
    </row>
    <row r="11653" spans="1:7">
      <c r="A11653" s="1" t="s">
        <v>61</v>
      </c>
      <c r="B11653" t="s">
        <v>55</v>
      </c>
      <c r="C11653">
        <v>1979</v>
      </c>
      <c r="D11653">
        <v>16</v>
      </c>
      <c r="E11653">
        <v>21</v>
      </c>
      <c r="F11653">
        <v>1940779</v>
      </c>
      <c r="G11653">
        <f t="shared" si="182"/>
        <v>1.0820397376517368</v>
      </c>
    </row>
    <row r="11654" spans="1:7">
      <c r="A11654" s="1" t="s">
        <v>61</v>
      </c>
      <c r="B11654" t="s">
        <v>55</v>
      </c>
      <c r="C11654">
        <v>1980</v>
      </c>
      <c r="D11654">
        <v>9</v>
      </c>
      <c r="E11654">
        <v>22</v>
      </c>
      <c r="F11654">
        <v>1949644</v>
      </c>
      <c r="G11654">
        <f t="shared" si="182"/>
        <v>1.128411135571417</v>
      </c>
    </row>
    <row r="11655" spans="1:7">
      <c r="A11655" s="1" t="s">
        <v>61</v>
      </c>
      <c r="B11655" t="s">
        <v>55</v>
      </c>
      <c r="C11655">
        <v>1981</v>
      </c>
      <c r="D11655">
        <v>5</v>
      </c>
      <c r="E11655">
        <v>5</v>
      </c>
      <c r="F11655">
        <v>1950183</v>
      </c>
      <c r="G11655">
        <f t="shared" si="182"/>
        <v>0.25638619555190462</v>
      </c>
    </row>
    <row r="11656" spans="1:7">
      <c r="A11656" s="1" t="s">
        <v>61</v>
      </c>
      <c r="B11656" t="s">
        <v>55</v>
      </c>
      <c r="C11656">
        <v>1982</v>
      </c>
      <c r="D11656">
        <v>10</v>
      </c>
      <c r="E11656">
        <v>14</v>
      </c>
      <c r="F11656">
        <v>1943276</v>
      </c>
      <c r="G11656">
        <f t="shared" si="182"/>
        <v>0.72043291843258495</v>
      </c>
    </row>
    <row r="11657" spans="1:7">
      <c r="A11657" s="1" t="s">
        <v>61</v>
      </c>
      <c r="B11657" t="s">
        <v>55</v>
      </c>
      <c r="C11657">
        <v>1983</v>
      </c>
      <c r="D11657">
        <v>43</v>
      </c>
      <c r="E11657">
        <v>11</v>
      </c>
      <c r="F11657">
        <v>1930383</v>
      </c>
      <c r="G11657">
        <f t="shared" si="182"/>
        <v>0.56983510526149472</v>
      </c>
    </row>
    <row r="11658" spans="1:7">
      <c r="A11658" s="1" t="s">
        <v>61</v>
      </c>
      <c r="B11658" t="s">
        <v>55</v>
      </c>
      <c r="C11658">
        <v>1984</v>
      </c>
      <c r="D11658">
        <v>49</v>
      </c>
      <c r="E11658">
        <v>13</v>
      </c>
      <c r="F11658">
        <v>1912990</v>
      </c>
      <c r="G11658">
        <f t="shared" si="182"/>
        <v>0.67956445146080224</v>
      </c>
    </row>
    <row r="11659" spans="1:7">
      <c r="A11659" s="1" t="s">
        <v>61</v>
      </c>
      <c r="B11659" t="s">
        <v>55</v>
      </c>
      <c r="C11659">
        <v>1985</v>
      </c>
      <c r="D11659">
        <v>28</v>
      </c>
      <c r="E11659">
        <v>5</v>
      </c>
      <c r="F11659">
        <v>1892575</v>
      </c>
      <c r="G11659">
        <f t="shared" si="182"/>
        <v>0.2641903227084792</v>
      </c>
    </row>
    <row r="11660" spans="1:7">
      <c r="A11660" s="1" t="s">
        <v>61</v>
      </c>
      <c r="B11660" t="s">
        <v>55</v>
      </c>
      <c r="C11660">
        <v>1986</v>
      </c>
      <c r="D11660">
        <v>43</v>
      </c>
      <c r="E11660">
        <v>28</v>
      </c>
      <c r="F11660">
        <v>1870576</v>
      </c>
      <c r="G11660">
        <f t="shared" si="182"/>
        <v>1.4968651367279384</v>
      </c>
    </row>
    <row r="11661" spans="1:7">
      <c r="A11661" s="1" t="s">
        <v>61</v>
      </c>
      <c r="B11661" t="s">
        <v>55</v>
      </c>
      <c r="C11661">
        <v>1987</v>
      </c>
      <c r="D11661">
        <v>50</v>
      </c>
      <c r="E11661">
        <v>47</v>
      </c>
      <c r="F11661">
        <v>1848374</v>
      </c>
      <c r="G11661">
        <f t="shared" si="182"/>
        <v>2.5427754339760247</v>
      </c>
    </row>
    <row r="11662" spans="1:7">
      <c r="A11662" s="1" t="s">
        <v>61</v>
      </c>
      <c r="B11662" t="s">
        <v>55</v>
      </c>
      <c r="C11662">
        <v>1988</v>
      </c>
      <c r="D11662">
        <v>29</v>
      </c>
      <c r="E11662">
        <v>12</v>
      </c>
      <c r="F11662">
        <v>1827291</v>
      </c>
      <c r="G11662">
        <f t="shared" si="182"/>
        <v>0.65670985081193967</v>
      </c>
    </row>
    <row r="11663" spans="1:7">
      <c r="A11663" s="1" t="s">
        <v>61</v>
      </c>
      <c r="B11663" t="s">
        <v>55</v>
      </c>
      <c r="C11663">
        <v>1989</v>
      </c>
      <c r="D11663">
        <v>39</v>
      </c>
      <c r="E11663">
        <v>36</v>
      </c>
      <c r="F11663">
        <v>1808587</v>
      </c>
      <c r="G11663">
        <f t="shared" si="182"/>
        <v>1.9905041891819413</v>
      </c>
    </row>
    <row r="11664" spans="1:7">
      <c r="A11664" s="1" t="s">
        <v>61</v>
      </c>
      <c r="B11664" t="s">
        <v>55</v>
      </c>
      <c r="C11664">
        <v>1990</v>
      </c>
      <c r="D11664">
        <v>46</v>
      </c>
      <c r="E11664">
        <v>28</v>
      </c>
      <c r="F11664">
        <v>1793477</v>
      </c>
      <c r="G11664">
        <f t="shared" si="182"/>
        <v>1.5612132187923236</v>
      </c>
    </row>
    <row r="11665" spans="1:7">
      <c r="A11665" s="1" t="s">
        <v>61</v>
      </c>
      <c r="B11665" t="s">
        <v>55</v>
      </c>
      <c r="C11665">
        <v>1991</v>
      </c>
      <c r="D11665">
        <v>42</v>
      </c>
      <c r="E11665">
        <v>8</v>
      </c>
      <c r="F11665">
        <v>1782845</v>
      </c>
      <c r="G11665">
        <f t="shared" si="182"/>
        <v>0.4487210049106905</v>
      </c>
    </row>
    <row r="11666" spans="1:7">
      <c r="A11666" s="1" t="s">
        <v>61</v>
      </c>
      <c r="B11666" t="s">
        <v>55</v>
      </c>
      <c r="C11666">
        <v>1992</v>
      </c>
      <c r="D11666">
        <v>33</v>
      </c>
      <c r="E11666">
        <v>11</v>
      </c>
      <c r="F11666">
        <v>1776378</v>
      </c>
      <c r="G11666">
        <f t="shared" si="182"/>
        <v>0.61923757218339792</v>
      </c>
    </row>
    <row r="11667" spans="1:7">
      <c r="A11667" s="1" t="s">
        <v>61</v>
      </c>
      <c r="B11667" t="s">
        <v>55</v>
      </c>
      <c r="C11667">
        <v>1993</v>
      </c>
      <c r="D11667">
        <v>42</v>
      </c>
      <c r="E11667">
        <v>12</v>
      </c>
      <c r="F11667">
        <v>1773494</v>
      </c>
      <c r="G11667">
        <f t="shared" si="182"/>
        <v>0.67663042558926045</v>
      </c>
    </row>
    <row r="11668" spans="1:7">
      <c r="A11668" s="1" t="s">
        <v>61</v>
      </c>
      <c r="B11668" t="s">
        <v>55</v>
      </c>
      <c r="C11668">
        <v>1994</v>
      </c>
      <c r="D11668">
        <v>49</v>
      </c>
      <c r="E11668">
        <v>6</v>
      </c>
      <c r="F11668">
        <v>1773638</v>
      </c>
      <c r="G11668">
        <f t="shared" si="182"/>
        <v>0.33828774530090128</v>
      </c>
    </row>
    <row r="11669" spans="1:7">
      <c r="A11669" s="1" t="s">
        <v>61</v>
      </c>
      <c r="B11669" t="s">
        <v>55</v>
      </c>
      <c r="C11669">
        <v>1995</v>
      </c>
      <c r="D11669">
        <v>0</v>
      </c>
      <c r="E11669">
        <v>0</v>
      </c>
      <c r="F11669">
        <v>1776274</v>
      </c>
      <c r="G11669">
        <f t="shared" si="182"/>
        <v>0</v>
      </c>
    </row>
    <row r="11670" spans="1:7">
      <c r="A11670" s="1" t="s">
        <v>61</v>
      </c>
      <c r="B11670" t="s">
        <v>55</v>
      </c>
      <c r="C11670">
        <v>1996</v>
      </c>
      <c r="D11670">
        <v>39</v>
      </c>
      <c r="E11670">
        <v>7</v>
      </c>
      <c r="F11670">
        <v>1780874</v>
      </c>
      <c r="G11670">
        <f t="shared" si="182"/>
        <v>0.39306542742496098</v>
      </c>
    </row>
    <row r="11671" spans="1:7">
      <c r="A11671" s="1" t="s">
        <v>61</v>
      </c>
      <c r="B11671" t="s">
        <v>55</v>
      </c>
      <c r="C11671">
        <v>1997</v>
      </c>
      <c r="D11671">
        <v>46</v>
      </c>
      <c r="E11671">
        <v>6</v>
      </c>
      <c r="F11671">
        <v>1786913</v>
      </c>
      <c r="G11671">
        <f t="shared" si="182"/>
        <v>0.3357746012256892</v>
      </c>
    </row>
    <row r="11672" spans="1:7">
      <c r="A11672" s="1" t="s">
        <v>61</v>
      </c>
      <c r="B11672" t="s">
        <v>55</v>
      </c>
      <c r="C11672">
        <v>1998</v>
      </c>
      <c r="D11672">
        <v>37</v>
      </c>
      <c r="E11672">
        <v>4</v>
      </c>
      <c r="F11672">
        <v>1793862</v>
      </c>
      <c r="G11672">
        <f t="shared" si="182"/>
        <v>0.22298259286388808</v>
      </c>
    </row>
    <row r="11673" spans="1:7">
      <c r="A11673" s="1" t="s">
        <v>61</v>
      </c>
      <c r="B11673" t="s">
        <v>55</v>
      </c>
      <c r="C11673">
        <v>1999</v>
      </c>
      <c r="D11673">
        <v>37</v>
      </c>
      <c r="E11673">
        <v>4</v>
      </c>
      <c r="F11673">
        <v>1801186</v>
      </c>
      <c r="G11673">
        <f t="shared" si="182"/>
        <v>0.22207589887996018</v>
      </c>
    </row>
    <row r="11674" spans="1:7">
      <c r="A11674" s="1" t="s">
        <v>61</v>
      </c>
      <c r="B11674" t="s">
        <v>55</v>
      </c>
      <c r="C11674">
        <v>2000</v>
      </c>
      <c r="D11674">
        <v>26</v>
      </c>
      <c r="E11674">
        <v>1</v>
      </c>
      <c r="F11674">
        <v>1808344</v>
      </c>
      <c r="G11674">
        <f t="shared" si="182"/>
        <v>5.5299212981600843E-2</v>
      </c>
    </row>
    <row r="11675" spans="1:7">
      <c r="A11675" s="1" t="s">
        <v>61</v>
      </c>
      <c r="B11675" t="s">
        <v>55</v>
      </c>
      <c r="C11675">
        <v>2001</v>
      </c>
      <c r="D11675">
        <v>42</v>
      </c>
      <c r="E11675">
        <v>3</v>
      </c>
      <c r="F11675">
        <v>1814887</v>
      </c>
      <c r="G11675">
        <f t="shared" si="182"/>
        <v>0.16529954757513829</v>
      </c>
    </row>
    <row r="11676" spans="1:7">
      <c r="A11676" s="1" t="s">
        <v>61</v>
      </c>
      <c r="B11676" t="s">
        <v>55</v>
      </c>
      <c r="C11676">
        <v>2002</v>
      </c>
      <c r="D11676">
        <v>40</v>
      </c>
      <c r="E11676">
        <v>30</v>
      </c>
      <c r="F11676">
        <v>1820780</v>
      </c>
      <c r="G11676">
        <f t="shared" si="182"/>
        <v>1.6476455145596942</v>
      </c>
    </row>
    <row r="11677" spans="1:7">
      <c r="A11677" s="1" t="s">
        <v>61</v>
      </c>
      <c r="B11677" t="s">
        <v>55</v>
      </c>
      <c r="C11677">
        <v>2003</v>
      </c>
      <c r="D11677">
        <v>39</v>
      </c>
      <c r="E11677">
        <v>26</v>
      </c>
      <c r="F11677">
        <v>1826090</v>
      </c>
      <c r="G11677">
        <f t="shared" si="182"/>
        <v>1.4238071507976058</v>
      </c>
    </row>
    <row r="11678" spans="1:7">
      <c r="A11678" s="1" t="s">
        <v>61</v>
      </c>
      <c r="B11678" t="s">
        <v>55</v>
      </c>
      <c r="C11678">
        <v>2004</v>
      </c>
      <c r="D11678">
        <v>40</v>
      </c>
      <c r="E11678">
        <v>22</v>
      </c>
      <c r="F11678">
        <v>1830889</v>
      </c>
      <c r="G11678">
        <f t="shared" si="182"/>
        <v>1.2016020632599791</v>
      </c>
    </row>
    <row r="11679" spans="1:7">
      <c r="A11679" s="1" t="s">
        <v>61</v>
      </c>
      <c r="B11679" t="s">
        <v>55</v>
      </c>
      <c r="C11679">
        <v>2005</v>
      </c>
      <c r="D11679">
        <v>44</v>
      </c>
      <c r="E11679">
        <v>46</v>
      </c>
      <c r="F11679">
        <v>1835246</v>
      </c>
      <c r="G11679">
        <f t="shared" si="182"/>
        <v>2.5064759710687285</v>
      </c>
    </row>
    <row r="11680" spans="1:7">
      <c r="A11680" s="1" t="s">
        <v>61</v>
      </c>
      <c r="B11680" t="s">
        <v>55</v>
      </c>
      <c r="C11680">
        <v>2006</v>
      </c>
      <c r="D11680">
        <v>42</v>
      </c>
      <c r="E11680">
        <v>43</v>
      </c>
      <c r="F11680">
        <v>1839236</v>
      </c>
      <c r="G11680">
        <f t="shared" si="182"/>
        <v>2.3379272698011566</v>
      </c>
    </row>
    <row r="11681" spans="1:7">
      <c r="A11681" s="1" t="s">
        <v>61</v>
      </c>
      <c r="B11681" t="s">
        <v>55</v>
      </c>
      <c r="C11681">
        <v>2007</v>
      </c>
      <c r="D11681">
        <v>42</v>
      </c>
      <c r="E11681">
        <v>18</v>
      </c>
      <c r="F11681">
        <v>1842932</v>
      </c>
      <c r="G11681">
        <f t="shared" si="182"/>
        <v>0.97670451215780085</v>
      </c>
    </row>
    <row r="11682" spans="1:7">
      <c r="A11682" s="1" t="s">
        <v>61</v>
      </c>
      <c r="B11682" t="s">
        <v>55</v>
      </c>
      <c r="C11682">
        <v>2008</v>
      </c>
      <c r="D11682">
        <v>35</v>
      </c>
      <c r="E11682">
        <v>8</v>
      </c>
      <c r="F11682">
        <v>1846406</v>
      </c>
      <c r="G11682">
        <f t="shared" si="182"/>
        <v>0.43327415530495456</v>
      </c>
    </row>
    <row r="11683" spans="1:7">
      <c r="A11683" s="1" t="s">
        <v>61</v>
      </c>
      <c r="B11683" t="s">
        <v>55</v>
      </c>
      <c r="C11683">
        <v>2009</v>
      </c>
      <c r="D11683">
        <v>47</v>
      </c>
      <c r="E11683">
        <v>28</v>
      </c>
      <c r="F11683">
        <v>1849735</v>
      </c>
      <c r="G11683">
        <f t="shared" si="182"/>
        <v>1.5137303451575495</v>
      </c>
    </row>
    <row r="11684" spans="1:7">
      <c r="A11684" s="1" t="s">
        <v>61</v>
      </c>
      <c r="B11684" t="s">
        <v>55</v>
      </c>
      <c r="C11684">
        <v>2010</v>
      </c>
      <c r="D11684">
        <v>51</v>
      </c>
      <c r="E11684">
        <v>91</v>
      </c>
      <c r="F11684">
        <v>1852994</v>
      </c>
      <c r="G11684">
        <f t="shared" si="182"/>
        <v>4.9109711094585302</v>
      </c>
    </row>
    <row r="11685" spans="1:7">
      <c r="A11685" s="1" t="s">
        <v>61</v>
      </c>
      <c r="B11685" t="s">
        <v>55</v>
      </c>
      <c r="C11685">
        <v>2011</v>
      </c>
      <c r="D11685">
        <v>30</v>
      </c>
      <c r="E11685">
        <v>37</v>
      </c>
      <c r="F11685">
        <v>1856246</v>
      </c>
      <c r="G11685">
        <f t="shared" si="182"/>
        <v>1.9932702885285678</v>
      </c>
    </row>
    <row r="11686" spans="1:7">
      <c r="A11686" s="1" t="s">
        <v>61</v>
      </c>
      <c r="B11686" t="s">
        <v>56</v>
      </c>
      <c r="C11686">
        <v>1938</v>
      </c>
      <c r="D11686">
        <v>51</v>
      </c>
      <c r="E11686">
        <v>12739</v>
      </c>
      <c r="F11686">
        <v>3098835</v>
      </c>
      <c r="G11686">
        <f t="shared" si="182"/>
        <v>411.0899741354412</v>
      </c>
    </row>
    <row r="11687" spans="1:7">
      <c r="A11687" s="1" t="s">
        <v>61</v>
      </c>
      <c r="B11687" t="s">
        <v>56</v>
      </c>
      <c r="C11687">
        <v>1939</v>
      </c>
      <c r="D11687">
        <v>52</v>
      </c>
      <c r="E11687">
        <v>10985</v>
      </c>
      <c r="F11687">
        <v>3117751</v>
      </c>
      <c r="G11687">
        <f t="shared" si="182"/>
        <v>352.33730981082198</v>
      </c>
    </row>
    <row r="11688" spans="1:7">
      <c r="A11688" s="1" t="s">
        <v>61</v>
      </c>
      <c r="B11688" t="s">
        <v>56</v>
      </c>
      <c r="C11688">
        <v>1940</v>
      </c>
      <c r="D11688">
        <v>51</v>
      </c>
      <c r="E11688">
        <v>7070</v>
      </c>
      <c r="F11688">
        <v>3137587</v>
      </c>
      <c r="G11688">
        <f t="shared" si="182"/>
        <v>225.33239715743343</v>
      </c>
    </row>
    <row r="11689" spans="1:7">
      <c r="A11689" s="1" t="s">
        <v>61</v>
      </c>
      <c r="B11689" t="s">
        <v>56</v>
      </c>
      <c r="C11689">
        <v>1941</v>
      </c>
      <c r="D11689">
        <v>51</v>
      </c>
      <c r="E11689">
        <v>8984</v>
      </c>
      <c r="F11689">
        <v>3158678</v>
      </c>
      <c r="G11689">
        <f t="shared" si="182"/>
        <v>284.42278700139741</v>
      </c>
    </row>
    <row r="11690" spans="1:7">
      <c r="A11690" s="1" t="s">
        <v>61</v>
      </c>
      <c r="B11690" t="s">
        <v>56</v>
      </c>
      <c r="C11690">
        <v>1942</v>
      </c>
      <c r="D11690">
        <v>51</v>
      </c>
      <c r="E11690">
        <v>10441</v>
      </c>
      <c r="F11690">
        <v>3181216</v>
      </c>
      <c r="G11690">
        <f t="shared" si="182"/>
        <v>328.2078299618762</v>
      </c>
    </row>
    <row r="11691" spans="1:7">
      <c r="A11691" s="1" t="s">
        <v>61</v>
      </c>
      <c r="B11691" t="s">
        <v>56</v>
      </c>
      <c r="C11691">
        <v>1943</v>
      </c>
      <c r="D11691">
        <v>52</v>
      </c>
      <c r="E11691">
        <v>11240</v>
      </c>
      <c r="F11691">
        <v>3205364</v>
      </c>
      <c r="G11691">
        <f t="shared" si="182"/>
        <v>350.66220248308775</v>
      </c>
    </row>
    <row r="11692" spans="1:7">
      <c r="A11692" s="1" t="s">
        <v>61</v>
      </c>
      <c r="B11692" t="s">
        <v>56</v>
      </c>
      <c r="C11692">
        <v>1944</v>
      </c>
      <c r="D11692">
        <v>52</v>
      </c>
      <c r="E11692">
        <v>5185</v>
      </c>
      <c r="F11692">
        <v>3231289</v>
      </c>
      <c r="G11692">
        <f t="shared" si="182"/>
        <v>160.4622799136815</v>
      </c>
    </row>
    <row r="11693" spans="1:7">
      <c r="A11693" s="1" t="s">
        <v>61</v>
      </c>
      <c r="B11693" t="s">
        <v>56</v>
      </c>
      <c r="C11693">
        <v>1945</v>
      </c>
      <c r="D11693">
        <v>52</v>
      </c>
      <c r="E11693">
        <v>3414</v>
      </c>
      <c r="F11693">
        <v>3259165</v>
      </c>
      <c r="G11693">
        <f t="shared" si="182"/>
        <v>104.75075671222537</v>
      </c>
    </row>
    <row r="11694" spans="1:7">
      <c r="A11694" s="1" t="s">
        <v>61</v>
      </c>
      <c r="B11694" t="s">
        <v>56</v>
      </c>
      <c r="C11694">
        <v>1946</v>
      </c>
      <c r="D11694">
        <v>52</v>
      </c>
      <c r="E11694">
        <v>7031</v>
      </c>
      <c r="F11694">
        <v>3289177</v>
      </c>
      <c r="G11694">
        <f t="shared" si="182"/>
        <v>213.76167959340589</v>
      </c>
    </row>
    <row r="11695" spans="1:7">
      <c r="A11695" s="1" t="s">
        <v>61</v>
      </c>
      <c r="B11695" t="s">
        <v>56</v>
      </c>
      <c r="C11695">
        <v>1947</v>
      </c>
      <c r="D11695">
        <v>51</v>
      </c>
      <c r="E11695">
        <v>7597</v>
      </c>
      <c r="F11695">
        <v>3321517</v>
      </c>
      <c r="G11695">
        <f t="shared" si="182"/>
        <v>228.72079233675456</v>
      </c>
    </row>
    <row r="11696" spans="1:7">
      <c r="A11696" s="1" t="s">
        <v>61</v>
      </c>
      <c r="B11696" t="s">
        <v>56</v>
      </c>
      <c r="C11696">
        <v>1948</v>
      </c>
      <c r="D11696">
        <v>52</v>
      </c>
      <c r="E11696">
        <v>3011</v>
      </c>
      <c r="F11696">
        <v>3356385</v>
      </c>
      <c r="G11696">
        <f t="shared" si="182"/>
        <v>89.709613170122026</v>
      </c>
    </row>
    <row r="11697" spans="1:7">
      <c r="A11697" s="1" t="s">
        <v>61</v>
      </c>
      <c r="B11697" t="s">
        <v>56</v>
      </c>
      <c r="C11697">
        <v>1949</v>
      </c>
      <c r="D11697">
        <v>51</v>
      </c>
      <c r="E11697">
        <v>3298</v>
      </c>
      <c r="F11697">
        <v>3393996</v>
      </c>
      <c r="G11697">
        <f t="shared" si="182"/>
        <v>97.17159360234956</v>
      </c>
    </row>
    <row r="11698" spans="1:7">
      <c r="A11698" s="1" t="s">
        <v>61</v>
      </c>
      <c r="B11698" t="s">
        <v>56</v>
      </c>
      <c r="C11698">
        <v>1950</v>
      </c>
      <c r="D11698">
        <v>51</v>
      </c>
      <c r="E11698">
        <v>6236</v>
      </c>
      <c r="F11698">
        <v>3434575</v>
      </c>
      <c r="G11698">
        <f t="shared" si="182"/>
        <v>181.56540474440069</v>
      </c>
    </row>
    <row r="11699" spans="1:7">
      <c r="A11699" s="1" t="s">
        <v>61</v>
      </c>
      <c r="B11699" t="s">
        <v>56</v>
      </c>
      <c r="C11699">
        <v>1951</v>
      </c>
      <c r="D11699">
        <v>47</v>
      </c>
      <c r="E11699">
        <v>2631</v>
      </c>
      <c r="F11699">
        <v>3478264</v>
      </c>
      <c r="G11699">
        <f t="shared" si="182"/>
        <v>75.641181922936269</v>
      </c>
    </row>
    <row r="11700" spans="1:7">
      <c r="A11700" s="1" t="s">
        <v>61</v>
      </c>
      <c r="B11700" t="s">
        <v>56</v>
      </c>
      <c r="C11700">
        <v>1952</v>
      </c>
      <c r="D11700">
        <v>48</v>
      </c>
      <c r="E11700">
        <v>2061</v>
      </c>
      <c r="F11700">
        <v>3524811</v>
      </c>
      <c r="G11700">
        <f t="shared" si="182"/>
        <v>58.47122015903831</v>
      </c>
    </row>
    <row r="11701" spans="1:7">
      <c r="A11701" s="1" t="s">
        <v>61</v>
      </c>
      <c r="B11701" t="s">
        <v>56</v>
      </c>
      <c r="C11701">
        <v>1953</v>
      </c>
      <c r="D11701">
        <v>49</v>
      </c>
      <c r="E11701">
        <v>1179</v>
      </c>
      <c r="F11701">
        <v>3573855</v>
      </c>
      <c r="G11701">
        <f t="shared" si="182"/>
        <v>32.989586874677343</v>
      </c>
    </row>
    <row r="11702" spans="1:7">
      <c r="A11702" s="1" t="s">
        <v>61</v>
      </c>
      <c r="B11702" t="s">
        <v>56</v>
      </c>
      <c r="C11702">
        <v>1954</v>
      </c>
      <c r="D11702">
        <v>52</v>
      </c>
      <c r="E11702">
        <v>2126</v>
      </c>
      <c r="F11702">
        <v>3625011</v>
      </c>
      <c r="G11702">
        <f t="shared" si="182"/>
        <v>58.648097895427071</v>
      </c>
    </row>
    <row r="11703" spans="1:7">
      <c r="A11703" s="1" t="s">
        <v>61</v>
      </c>
      <c r="B11703" t="s">
        <v>56</v>
      </c>
      <c r="C11703">
        <v>1955</v>
      </c>
      <c r="D11703">
        <v>51</v>
      </c>
      <c r="E11703">
        <v>2196</v>
      </c>
      <c r="F11703">
        <v>3677874</v>
      </c>
      <c r="G11703">
        <f t="shared" si="182"/>
        <v>59.708407628972608</v>
      </c>
    </row>
    <row r="11704" spans="1:7">
      <c r="A11704" s="1" t="s">
        <v>61</v>
      </c>
      <c r="B11704" t="s">
        <v>56</v>
      </c>
      <c r="C11704">
        <v>1956</v>
      </c>
      <c r="D11704">
        <v>0</v>
      </c>
      <c r="E11704">
        <v>0</v>
      </c>
      <c r="F11704">
        <v>3732014</v>
      </c>
      <c r="G11704">
        <f t="shared" si="182"/>
        <v>0</v>
      </c>
    </row>
    <row r="11705" spans="1:7">
      <c r="A11705" s="1" t="s">
        <v>61</v>
      </c>
      <c r="B11705" t="s">
        <v>56</v>
      </c>
      <c r="C11705">
        <v>1957</v>
      </c>
      <c r="D11705">
        <v>0</v>
      </c>
      <c r="E11705">
        <v>0</v>
      </c>
      <c r="F11705">
        <v>3786974</v>
      </c>
      <c r="G11705">
        <f t="shared" si="182"/>
        <v>0</v>
      </c>
    </row>
    <row r="11706" spans="1:7">
      <c r="A11706" s="1" t="s">
        <v>61</v>
      </c>
      <c r="B11706" t="s">
        <v>56</v>
      </c>
      <c r="C11706">
        <v>1958</v>
      </c>
      <c r="D11706">
        <v>0</v>
      </c>
      <c r="E11706">
        <v>0</v>
      </c>
      <c r="F11706">
        <v>3842268</v>
      </c>
      <c r="G11706">
        <f t="shared" si="182"/>
        <v>0</v>
      </c>
    </row>
    <row r="11707" spans="1:7">
      <c r="A11707" s="1" t="s">
        <v>61</v>
      </c>
      <c r="B11707" t="s">
        <v>56</v>
      </c>
      <c r="C11707">
        <v>1959</v>
      </c>
      <c r="D11707">
        <v>0</v>
      </c>
      <c r="E11707">
        <v>0</v>
      </c>
      <c r="F11707">
        <v>3897383</v>
      </c>
      <c r="G11707">
        <f t="shared" si="182"/>
        <v>0</v>
      </c>
    </row>
    <row r="11708" spans="1:7">
      <c r="A11708" s="1" t="s">
        <v>61</v>
      </c>
      <c r="B11708" t="s">
        <v>56</v>
      </c>
      <c r="C11708">
        <v>1960</v>
      </c>
      <c r="D11708">
        <v>0</v>
      </c>
      <c r="E11708">
        <v>0</v>
      </c>
      <c r="F11708">
        <v>3951777</v>
      </c>
      <c r="G11708">
        <f t="shared" si="182"/>
        <v>0</v>
      </c>
    </row>
    <row r="11709" spans="1:7">
      <c r="A11709" s="1" t="s">
        <v>61</v>
      </c>
      <c r="B11709" t="s">
        <v>56</v>
      </c>
      <c r="C11709">
        <v>1961</v>
      </c>
      <c r="D11709">
        <v>0</v>
      </c>
      <c r="E11709">
        <v>0</v>
      </c>
      <c r="F11709">
        <v>4004968</v>
      </c>
      <c r="G11709">
        <f t="shared" si="182"/>
        <v>0</v>
      </c>
    </row>
    <row r="11710" spans="1:7">
      <c r="A11710" s="1" t="s">
        <v>61</v>
      </c>
      <c r="B11710" t="s">
        <v>56</v>
      </c>
      <c r="C11710">
        <v>1962</v>
      </c>
      <c r="D11710">
        <v>0</v>
      </c>
      <c r="E11710">
        <v>0</v>
      </c>
      <c r="F11710">
        <v>4056816</v>
      </c>
      <c r="G11710">
        <f t="shared" si="182"/>
        <v>0</v>
      </c>
    </row>
    <row r="11711" spans="1:7">
      <c r="A11711" s="1" t="s">
        <v>61</v>
      </c>
      <c r="B11711" t="s">
        <v>56</v>
      </c>
      <c r="C11711">
        <v>1963</v>
      </c>
      <c r="D11711">
        <v>0</v>
      </c>
      <c r="E11711">
        <v>0</v>
      </c>
      <c r="F11711">
        <v>4107272</v>
      </c>
      <c r="G11711">
        <f t="shared" si="182"/>
        <v>0</v>
      </c>
    </row>
    <row r="11712" spans="1:7">
      <c r="A11712" s="1" t="s">
        <v>61</v>
      </c>
      <c r="B11712" t="s">
        <v>56</v>
      </c>
      <c r="C11712">
        <v>1964</v>
      </c>
      <c r="D11712">
        <v>0</v>
      </c>
      <c r="E11712">
        <v>0</v>
      </c>
      <c r="F11712">
        <v>4156286</v>
      </c>
      <c r="G11712">
        <f t="shared" si="182"/>
        <v>0</v>
      </c>
    </row>
    <row r="11713" spans="1:7">
      <c r="A11713" s="1" t="s">
        <v>61</v>
      </c>
      <c r="B11713" t="s">
        <v>56</v>
      </c>
      <c r="C11713">
        <v>1965</v>
      </c>
      <c r="D11713">
        <v>0</v>
      </c>
      <c r="E11713">
        <v>0</v>
      </c>
      <c r="F11713">
        <v>4203815</v>
      </c>
      <c r="G11713">
        <f t="shared" si="182"/>
        <v>0</v>
      </c>
    </row>
    <row r="11714" spans="1:7">
      <c r="A11714" s="1" t="s">
        <v>61</v>
      </c>
      <c r="B11714" t="s">
        <v>56</v>
      </c>
      <c r="C11714">
        <v>1966</v>
      </c>
      <c r="D11714">
        <v>0</v>
      </c>
      <c r="E11714">
        <v>0</v>
      </c>
      <c r="F11714">
        <v>4249813</v>
      </c>
      <c r="G11714">
        <f t="shared" si="182"/>
        <v>0</v>
      </c>
    </row>
    <row r="11715" spans="1:7">
      <c r="A11715" s="1" t="s">
        <v>61</v>
      </c>
      <c r="B11715" t="s">
        <v>56</v>
      </c>
      <c r="C11715">
        <v>1967</v>
      </c>
      <c r="D11715">
        <v>0</v>
      </c>
      <c r="E11715">
        <v>0</v>
      </c>
      <c r="F11715">
        <v>4294241</v>
      </c>
      <c r="G11715">
        <f t="shared" ref="G11715:G11778" si="183">E11715/F11715*100000</f>
        <v>0</v>
      </c>
    </row>
    <row r="11716" spans="1:7">
      <c r="A11716" s="1" t="s">
        <v>61</v>
      </c>
      <c r="B11716" t="s">
        <v>56</v>
      </c>
      <c r="C11716">
        <v>1968</v>
      </c>
      <c r="D11716">
        <v>0</v>
      </c>
      <c r="E11716">
        <v>0</v>
      </c>
      <c r="F11716">
        <v>4337060</v>
      </c>
      <c r="G11716">
        <f t="shared" si="183"/>
        <v>0</v>
      </c>
    </row>
    <row r="11717" spans="1:7">
      <c r="A11717" s="1" t="s">
        <v>61</v>
      </c>
      <c r="B11717" t="s">
        <v>56</v>
      </c>
      <c r="C11717">
        <v>1969</v>
      </c>
      <c r="D11717">
        <v>0</v>
      </c>
      <c r="E11717">
        <v>0</v>
      </c>
      <c r="F11717">
        <v>4378235</v>
      </c>
      <c r="G11717">
        <f t="shared" si="183"/>
        <v>0</v>
      </c>
    </row>
    <row r="11718" spans="1:7">
      <c r="A11718" s="1" t="s">
        <v>61</v>
      </c>
      <c r="B11718" t="s">
        <v>56</v>
      </c>
      <c r="C11718">
        <v>1970</v>
      </c>
      <c r="D11718">
        <v>0</v>
      </c>
      <c r="E11718">
        <v>0</v>
      </c>
      <c r="F11718">
        <v>4417731</v>
      </c>
      <c r="G11718">
        <f t="shared" si="183"/>
        <v>0</v>
      </c>
    </row>
    <row r="11719" spans="1:7">
      <c r="A11719" s="1" t="s">
        <v>61</v>
      </c>
      <c r="B11719" t="s">
        <v>56</v>
      </c>
      <c r="C11719">
        <v>1971</v>
      </c>
      <c r="D11719">
        <v>0</v>
      </c>
      <c r="E11719">
        <v>0</v>
      </c>
      <c r="F11719">
        <v>4455510</v>
      </c>
      <c r="G11719">
        <f t="shared" si="183"/>
        <v>0</v>
      </c>
    </row>
    <row r="11720" spans="1:7">
      <c r="A11720" s="1" t="s">
        <v>61</v>
      </c>
      <c r="B11720" t="s">
        <v>56</v>
      </c>
      <c r="C11720">
        <v>1972</v>
      </c>
      <c r="D11720">
        <v>0</v>
      </c>
      <c r="E11720">
        <v>0</v>
      </c>
      <c r="F11720">
        <v>4491500</v>
      </c>
      <c r="G11720">
        <f t="shared" si="183"/>
        <v>0</v>
      </c>
    </row>
    <row r="11721" spans="1:7">
      <c r="A11721" s="1" t="s">
        <v>61</v>
      </c>
      <c r="B11721" t="s">
        <v>56</v>
      </c>
      <c r="C11721">
        <v>1973</v>
      </c>
      <c r="D11721">
        <v>0</v>
      </c>
      <c r="E11721">
        <v>0</v>
      </c>
      <c r="F11721">
        <v>4525620</v>
      </c>
      <c r="G11721">
        <f t="shared" si="183"/>
        <v>0</v>
      </c>
    </row>
    <row r="11722" spans="1:7">
      <c r="A11722" s="1" t="s">
        <v>61</v>
      </c>
      <c r="B11722" t="s">
        <v>56</v>
      </c>
      <c r="C11722">
        <v>1974</v>
      </c>
      <c r="D11722">
        <v>33</v>
      </c>
      <c r="E11722">
        <v>124</v>
      </c>
      <c r="F11722">
        <v>4557793</v>
      </c>
      <c r="G11722">
        <f t="shared" si="183"/>
        <v>2.720614999408705</v>
      </c>
    </row>
    <row r="11723" spans="1:7">
      <c r="A11723" s="1" t="s">
        <v>61</v>
      </c>
      <c r="B11723" t="s">
        <v>56</v>
      </c>
      <c r="C11723">
        <v>1975</v>
      </c>
      <c r="D11723">
        <v>38</v>
      </c>
      <c r="E11723">
        <v>109</v>
      </c>
      <c r="F11723">
        <v>4587941</v>
      </c>
      <c r="G11723">
        <f t="shared" si="183"/>
        <v>2.3757934114671486</v>
      </c>
    </row>
    <row r="11724" spans="1:7">
      <c r="A11724" s="1" t="s">
        <v>61</v>
      </c>
      <c r="B11724" t="s">
        <v>56</v>
      </c>
      <c r="C11724">
        <v>1976</v>
      </c>
      <c r="D11724">
        <v>25</v>
      </c>
      <c r="E11724">
        <v>47</v>
      </c>
      <c r="F11724">
        <v>4615990</v>
      </c>
      <c r="G11724">
        <f t="shared" si="183"/>
        <v>1.0181997794622606</v>
      </c>
    </row>
    <row r="11725" spans="1:7">
      <c r="A11725" s="1" t="s">
        <v>61</v>
      </c>
      <c r="B11725" t="s">
        <v>56</v>
      </c>
      <c r="C11725">
        <v>1977</v>
      </c>
      <c r="D11725">
        <v>15</v>
      </c>
      <c r="E11725">
        <v>26</v>
      </c>
      <c r="F11725">
        <v>4641866</v>
      </c>
      <c r="G11725">
        <f t="shared" si="183"/>
        <v>0.56011957260291445</v>
      </c>
    </row>
    <row r="11726" spans="1:7">
      <c r="A11726" s="1" t="s">
        <v>61</v>
      </c>
      <c r="B11726" t="s">
        <v>56</v>
      </c>
      <c r="C11726">
        <v>1978</v>
      </c>
      <c r="D11726">
        <v>24</v>
      </c>
      <c r="E11726">
        <v>44</v>
      </c>
      <c r="F11726">
        <v>4665500</v>
      </c>
      <c r="G11726">
        <f t="shared" si="183"/>
        <v>0.94309291608616441</v>
      </c>
    </row>
    <row r="11727" spans="1:7">
      <c r="A11727" s="1" t="s">
        <v>61</v>
      </c>
      <c r="B11727" t="s">
        <v>56</v>
      </c>
      <c r="C11727">
        <v>1979</v>
      </c>
      <c r="D11727">
        <v>12</v>
      </c>
      <c r="E11727">
        <v>18</v>
      </c>
      <c r="F11727">
        <v>4686822</v>
      </c>
      <c r="G11727">
        <f t="shared" si="183"/>
        <v>0.38405554979472234</v>
      </c>
    </row>
    <row r="11728" spans="1:7">
      <c r="A11728" s="1" t="s">
        <v>61</v>
      </c>
      <c r="B11728" t="s">
        <v>56</v>
      </c>
      <c r="C11728">
        <v>1980</v>
      </c>
      <c r="D11728">
        <v>16</v>
      </c>
      <c r="E11728">
        <v>27</v>
      </c>
      <c r="F11728">
        <v>4705767</v>
      </c>
      <c r="G11728">
        <f t="shared" si="183"/>
        <v>0.57376406439162841</v>
      </c>
    </row>
    <row r="11729" spans="1:7">
      <c r="A11729" s="1" t="s">
        <v>61</v>
      </c>
      <c r="B11729" t="s">
        <v>56</v>
      </c>
      <c r="C11729">
        <v>1981</v>
      </c>
      <c r="D11729">
        <v>17</v>
      </c>
      <c r="E11729">
        <v>29</v>
      </c>
      <c r="F11729">
        <v>4722410</v>
      </c>
      <c r="G11729">
        <f t="shared" si="183"/>
        <v>0.61409322782223486</v>
      </c>
    </row>
    <row r="11730" spans="1:7">
      <c r="A11730" s="1" t="s">
        <v>61</v>
      </c>
      <c r="B11730" t="s">
        <v>56</v>
      </c>
      <c r="C11730">
        <v>1982</v>
      </c>
      <c r="D11730">
        <v>21</v>
      </c>
      <c r="E11730">
        <v>38</v>
      </c>
      <c r="F11730">
        <v>4737376</v>
      </c>
      <c r="G11730">
        <f t="shared" si="183"/>
        <v>0.80213181305431525</v>
      </c>
    </row>
    <row r="11731" spans="1:7">
      <c r="A11731" s="1" t="s">
        <v>61</v>
      </c>
      <c r="B11731" t="s">
        <v>56</v>
      </c>
      <c r="C11731">
        <v>1983</v>
      </c>
      <c r="D11731">
        <v>45</v>
      </c>
      <c r="E11731">
        <v>60</v>
      </c>
      <c r="F11731">
        <v>4751438</v>
      </c>
      <c r="G11731">
        <f t="shared" si="183"/>
        <v>1.2627756060375828</v>
      </c>
    </row>
    <row r="11732" spans="1:7">
      <c r="A11732" s="1" t="s">
        <v>61</v>
      </c>
      <c r="B11732" t="s">
        <v>56</v>
      </c>
      <c r="C11732">
        <v>1984</v>
      </c>
      <c r="D11732">
        <v>48</v>
      </c>
      <c r="E11732">
        <v>62</v>
      </c>
      <c r="F11732">
        <v>4765381</v>
      </c>
      <c r="G11732">
        <f t="shared" si="183"/>
        <v>1.3010502203286578</v>
      </c>
    </row>
    <row r="11733" spans="1:7">
      <c r="A11733" s="1" t="s">
        <v>61</v>
      </c>
      <c r="B11733" t="s">
        <v>56</v>
      </c>
      <c r="C11733">
        <v>1985</v>
      </c>
      <c r="D11733">
        <v>45</v>
      </c>
      <c r="E11733">
        <v>158</v>
      </c>
      <c r="F11733">
        <v>4779997</v>
      </c>
      <c r="G11733">
        <f t="shared" si="183"/>
        <v>3.305441405088748</v>
      </c>
    </row>
    <row r="11734" spans="1:7">
      <c r="A11734" s="1" t="s">
        <v>61</v>
      </c>
      <c r="B11734" t="s">
        <v>56</v>
      </c>
      <c r="C11734">
        <v>1986</v>
      </c>
      <c r="D11734">
        <v>46</v>
      </c>
      <c r="E11734">
        <v>101</v>
      </c>
      <c r="F11734">
        <v>4796090</v>
      </c>
      <c r="G11734">
        <f t="shared" si="183"/>
        <v>2.1058820831135363</v>
      </c>
    </row>
    <row r="11735" spans="1:7">
      <c r="A11735" s="1" t="s">
        <v>61</v>
      </c>
      <c r="B11735" t="s">
        <v>56</v>
      </c>
      <c r="C11735">
        <v>1987</v>
      </c>
      <c r="D11735">
        <v>46</v>
      </c>
      <c r="E11735">
        <v>68</v>
      </c>
      <c r="F11735">
        <v>4814473</v>
      </c>
      <c r="G11735">
        <f t="shared" si="183"/>
        <v>1.4124079624083468</v>
      </c>
    </row>
    <row r="11736" spans="1:7">
      <c r="A11736" s="1" t="s">
        <v>61</v>
      </c>
      <c r="B11736" t="s">
        <v>56</v>
      </c>
      <c r="C11736">
        <v>1988</v>
      </c>
      <c r="D11736">
        <v>43</v>
      </c>
      <c r="E11736">
        <v>50</v>
      </c>
      <c r="F11736">
        <v>4835977</v>
      </c>
      <c r="G11736">
        <f t="shared" si="183"/>
        <v>1.0339172415418849</v>
      </c>
    </row>
    <row r="11737" spans="1:7">
      <c r="A11737" s="1" t="s">
        <v>61</v>
      </c>
      <c r="B11737" t="s">
        <v>56</v>
      </c>
      <c r="C11737">
        <v>1989</v>
      </c>
      <c r="D11737">
        <v>29</v>
      </c>
      <c r="E11737">
        <v>95</v>
      </c>
      <c r="F11737">
        <v>4861451</v>
      </c>
      <c r="G11737">
        <f t="shared" si="183"/>
        <v>1.9541490801820278</v>
      </c>
    </row>
    <row r="11738" spans="1:7">
      <c r="A11738" s="1" t="s">
        <v>61</v>
      </c>
      <c r="B11738" t="s">
        <v>56</v>
      </c>
      <c r="C11738">
        <v>1990</v>
      </c>
      <c r="D11738">
        <v>45</v>
      </c>
      <c r="E11738">
        <v>99</v>
      </c>
      <c r="F11738">
        <v>4891769</v>
      </c>
      <c r="G11738">
        <f t="shared" si="183"/>
        <v>2.0238077472587115</v>
      </c>
    </row>
    <row r="11739" spans="1:7">
      <c r="A11739" s="1" t="s">
        <v>61</v>
      </c>
      <c r="B11739" t="s">
        <v>56</v>
      </c>
      <c r="C11739">
        <v>1991</v>
      </c>
      <c r="D11739">
        <v>43</v>
      </c>
      <c r="E11739">
        <v>89</v>
      </c>
      <c r="F11739">
        <v>4927545</v>
      </c>
      <c r="G11739">
        <f t="shared" si="183"/>
        <v>1.8061732566622932</v>
      </c>
    </row>
    <row r="11740" spans="1:7">
      <c r="A11740" s="1" t="s">
        <v>61</v>
      </c>
      <c r="B11740" t="s">
        <v>56</v>
      </c>
      <c r="C11740">
        <v>1992</v>
      </c>
      <c r="D11740">
        <v>41</v>
      </c>
      <c r="E11740">
        <v>214</v>
      </c>
      <c r="F11740">
        <v>4968242</v>
      </c>
      <c r="G11740">
        <f t="shared" si="183"/>
        <v>4.3073586190044688</v>
      </c>
    </row>
    <row r="11741" spans="1:7">
      <c r="A11741" s="1" t="s">
        <v>61</v>
      </c>
      <c r="B11741" t="s">
        <v>56</v>
      </c>
      <c r="C11741">
        <v>1993</v>
      </c>
      <c r="D11741">
        <v>43</v>
      </c>
      <c r="E11741">
        <v>323</v>
      </c>
      <c r="F11741">
        <v>5013015</v>
      </c>
      <c r="G11741">
        <f t="shared" si="183"/>
        <v>6.4432282767955016</v>
      </c>
    </row>
    <row r="11742" spans="1:7">
      <c r="A11742" s="1" t="s">
        <v>61</v>
      </c>
      <c r="B11742" t="s">
        <v>56</v>
      </c>
      <c r="C11742">
        <v>1994</v>
      </c>
      <c r="D11742">
        <v>45</v>
      </c>
      <c r="E11742">
        <v>22</v>
      </c>
      <c r="F11742">
        <v>5060999</v>
      </c>
      <c r="G11742">
        <f t="shared" si="183"/>
        <v>0.43469678614834739</v>
      </c>
    </row>
    <row r="11743" spans="1:7">
      <c r="A11743" s="1" t="s">
        <v>61</v>
      </c>
      <c r="B11743" t="s">
        <v>56</v>
      </c>
      <c r="C11743">
        <v>1995</v>
      </c>
      <c r="D11743">
        <v>38</v>
      </c>
      <c r="E11743">
        <v>11</v>
      </c>
      <c r="F11743">
        <v>5111299</v>
      </c>
      <c r="G11743">
        <f t="shared" si="183"/>
        <v>0.21520948001672371</v>
      </c>
    </row>
    <row r="11744" spans="1:7">
      <c r="A11744" s="1" t="s">
        <v>61</v>
      </c>
      <c r="B11744" t="s">
        <v>56</v>
      </c>
      <c r="C11744">
        <v>1996</v>
      </c>
      <c r="D11744">
        <v>46</v>
      </c>
      <c r="E11744">
        <v>3</v>
      </c>
      <c r="F11744">
        <v>5162987</v>
      </c>
      <c r="G11744">
        <f t="shared" si="183"/>
        <v>5.8105898775263232E-2</v>
      </c>
    </row>
    <row r="11745" spans="1:7">
      <c r="A11745" s="1" t="s">
        <v>61</v>
      </c>
      <c r="B11745" t="s">
        <v>56</v>
      </c>
      <c r="C11745">
        <v>1997</v>
      </c>
      <c r="D11745">
        <v>43</v>
      </c>
      <c r="E11745">
        <v>79</v>
      </c>
      <c r="F11745">
        <v>5215094</v>
      </c>
      <c r="G11745">
        <f t="shared" si="183"/>
        <v>1.5148336731801959</v>
      </c>
    </row>
    <row r="11746" spans="1:7">
      <c r="A11746" s="1" t="s">
        <v>61</v>
      </c>
      <c r="B11746" t="s">
        <v>56</v>
      </c>
      <c r="C11746">
        <v>1998</v>
      </c>
      <c r="D11746">
        <v>41</v>
      </c>
      <c r="E11746">
        <v>34</v>
      </c>
      <c r="F11746">
        <v>5266615</v>
      </c>
      <c r="G11746">
        <f t="shared" si="183"/>
        <v>0.64557595343498619</v>
      </c>
    </row>
    <row r="11747" spans="1:7">
      <c r="A11747" s="1" t="s">
        <v>61</v>
      </c>
      <c r="B11747" t="s">
        <v>56</v>
      </c>
      <c r="C11747">
        <v>1999</v>
      </c>
      <c r="D11747">
        <v>25</v>
      </c>
      <c r="E11747">
        <v>64</v>
      </c>
      <c r="F11747">
        <v>5316503</v>
      </c>
      <c r="G11747">
        <f t="shared" si="183"/>
        <v>1.2037988128662769</v>
      </c>
    </row>
    <row r="11748" spans="1:7">
      <c r="A11748" s="1" t="s">
        <v>61</v>
      </c>
      <c r="B11748" t="s">
        <v>56</v>
      </c>
      <c r="C11748">
        <v>2000</v>
      </c>
      <c r="D11748">
        <v>41</v>
      </c>
      <c r="E11748">
        <v>72</v>
      </c>
      <c r="F11748">
        <v>5363675</v>
      </c>
      <c r="G11748">
        <f t="shared" si="183"/>
        <v>1.3423632117904236</v>
      </c>
    </row>
    <row r="11749" spans="1:7">
      <c r="A11749" s="1" t="s">
        <v>61</v>
      </c>
      <c r="B11749" t="s">
        <v>56</v>
      </c>
      <c r="C11749">
        <v>2001</v>
      </c>
      <c r="D11749">
        <v>46</v>
      </c>
      <c r="E11749">
        <v>97</v>
      </c>
      <c r="F11749">
        <v>5407258</v>
      </c>
      <c r="G11749">
        <f t="shared" si="183"/>
        <v>1.793885181731665</v>
      </c>
    </row>
    <row r="11750" spans="1:7">
      <c r="A11750" s="1" t="s">
        <v>61</v>
      </c>
      <c r="B11750" t="s">
        <v>56</v>
      </c>
      <c r="C11750">
        <v>2002</v>
      </c>
      <c r="D11750">
        <v>46</v>
      </c>
      <c r="E11750">
        <v>112</v>
      </c>
      <c r="F11750">
        <v>5447341</v>
      </c>
      <c r="G11750">
        <f t="shared" si="183"/>
        <v>2.0560489971162075</v>
      </c>
    </row>
    <row r="11751" spans="1:7">
      <c r="A11751" s="1" t="s">
        <v>61</v>
      </c>
      <c r="B11751" t="s">
        <v>56</v>
      </c>
      <c r="C11751">
        <v>2003</v>
      </c>
      <c r="D11751">
        <v>43</v>
      </c>
      <c r="E11751">
        <v>208</v>
      </c>
      <c r="F11751">
        <v>5484273</v>
      </c>
      <c r="G11751">
        <f t="shared" si="183"/>
        <v>3.7926631296436191</v>
      </c>
    </row>
    <row r="11752" spans="1:7">
      <c r="A11752" s="1" t="s">
        <v>61</v>
      </c>
      <c r="B11752" t="s">
        <v>56</v>
      </c>
      <c r="C11752">
        <v>2004</v>
      </c>
      <c r="D11752">
        <v>44</v>
      </c>
      <c r="E11752">
        <v>4045</v>
      </c>
      <c r="F11752">
        <v>5518418</v>
      </c>
      <c r="G11752">
        <f t="shared" si="183"/>
        <v>73.299992860272624</v>
      </c>
    </row>
    <row r="11753" spans="1:7">
      <c r="A11753" s="1" t="s">
        <v>61</v>
      </c>
      <c r="B11753" t="s">
        <v>56</v>
      </c>
      <c r="C11753">
        <v>2005</v>
      </c>
      <c r="D11753">
        <v>48</v>
      </c>
      <c r="E11753">
        <v>1074</v>
      </c>
      <c r="F11753">
        <v>5550158</v>
      </c>
      <c r="G11753">
        <f t="shared" si="183"/>
        <v>19.350800463698512</v>
      </c>
    </row>
    <row r="11754" spans="1:7">
      <c r="A11754" s="1" t="s">
        <v>61</v>
      </c>
      <c r="B11754" t="s">
        <v>56</v>
      </c>
      <c r="C11754">
        <v>2006</v>
      </c>
      <c r="D11754">
        <v>46</v>
      </c>
      <c r="E11754">
        <v>113</v>
      </c>
      <c r="F11754">
        <v>5579888</v>
      </c>
      <c r="G11754">
        <f t="shared" si="183"/>
        <v>2.0251302535104649</v>
      </c>
    </row>
    <row r="11755" spans="1:7">
      <c r="A11755" s="1" t="s">
        <v>61</v>
      </c>
      <c r="B11755" t="s">
        <v>56</v>
      </c>
      <c r="C11755">
        <v>2007</v>
      </c>
      <c r="D11755">
        <v>42</v>
      </c>
      <c r="E11755">
        <v>195</v>
      </c>
      <c r="F11755">
        <v>5608014</v>
      </c>
      <c r="G11755">
        <f t="shared" si="183"/>
        <v>3.4771667831071751</v>
      </c>
    </row>
    <row r="11756" spans="1:7">
      <c r="A11756" s="1" t="s">
        <v>61</v>
      </c>
      <c r="B11756" t="s">
        <v>56</v>
      </c>
      <c r="C11756">
        <v>2008</v>
      </c>
      <c r="D11756">
        <v>26</v>
      </c>
      <c r="E11756">
        <v>107</v>
      </c>
      <c r="F11756">
        <v>5634954</v>
      </c>
      <c r="G11756">
        <f t="shared" si="183"/>
        <v>1.8988619960340405</v>
      </c>
    </row>
    <row r="11757" spans="1:7">
      <c r="A11757" s="1" t="s">
        <v>61</v>
      </c>
      <c r="B11757" t="s">
        <v>56</v>
      </c>
      <c r="C11757">
        <v>2009</v>
      </c>
      <c r="D11757">
        <v>49</v>
      </c>
      <c r="E11757">
        <v>115</v>
      </c>
      <c r="F11757">
        <v>5661132</v>
      </c>
      <c r="G11757">
        <f t="shared" si="183"/>
        <v>2.0313958409731483</v>
      </c>
    </row>
    <row r="11758" spans="1:7">
      <c r="A11758" s="1" t="s">
        <v>61</v>
      </c>
      <c r="B11758" t="s">
        <v>56</v>
      </c>
      <c r="C11758">
        <v>2010</v>
      </c>
      <c r="D11758">
        <v>48</v>
      </c>
      <c r="E11758">
        <v>304</v>
      </c>
      <c r="F11758">
        <v>5686986</v>
      </c>
      <c r="G11758">
        <f t="shared" si="183"/>
        <v>5.3455380407126025</v>
      </c>
    </row>
    <row r="11759" spans="1:7">
      <c r="A11759" s="1" t="s">
        <v>61</v>
      </c>
      <c r="B11759" t="s">
        <v>56</v>
      </c>
      <c r="C11759">
        <v>2011</v>
      </c>
      <c r="D11759">
        <v>52</v>
      </c>
      <c r="E11759">
        <v>351</v>
      </c>
      <c r="F11759">
        <v>5712883</v>
      </c>
      <c r="G11759">
        <f t="shared" si="183"/>
        <v>6.1440082004129959</v>
      </c>
    </row>
    <row r="11760" spans="1:7">
      <c r="A11760" s="1" t="s">
        <v>61</v>
      </c>
      <c r="B11760" t="s">
        <v>57</v>
      </c>
      <c r="C11760">
        <v>1938</v>
      </c>
      <c r="D11760">
        <v>51</v>
      </c>
      <c r="E11760">
        <v>559</v>
      </c>
      <c r="F11760">
        <v>245149</v>
      </c>
      <c r="G11760">
        <f t="shared" si="183"/>
        <v>228.02458912742864</v>
      </c>
    </row>
    <row r="11761" spans="1:7">
      <c r="A11761" s="1" t="s">
        <v>61</v>
      </c>
      <c r="B11761" t="s">
        <v>57</v>
      </c>
      <c r="C11761">
        <v>1939</v>
      </c>
      <c r="D11761">
        <v>52</v>
      </c>
      <c r="E11761">
        <v>473</v>
      </c>
      <c r="F11761">
        <v>247869</v>
      </c>
      <c r="G11761">
        <f t="shared" si="183"/>
        <v>190.82660598945409</v>
      </c>
    </row>
    <row r="11762" spans="1:7">
      <c r="A11762" s="1" t="s">
        <v>61</v>
      </c>
      <c r="B11762" t="s">
        <v>57</v>
      </c>
      <c r="C11762">
        <v>1940</v>
      </c>
      <c r="D11762">
        <v>51</v>
      </c>
      <c r="E11762">
        <v>207</v>
      </c>
      <c r="F11762">
        <v>250742</v>
      </c>
      <c r="G11762">
        <f t="shared" si="183"/>
        <v>82.554976828772197</v>
      </c>
    </row>
    <row r="11763" spans="1:7">
      <c r="A11763" s="1" t="s">
        <v>61</v>
      </c>
      <c r="B11763" t="s">
        <v>57</v>
      </c>
      <c r="C11763">
        <v>1941</v>
      </c>
      <c r="D11763">
        <v>51</v>
      </c>
      <c r="E11763">
        <v>379</v>
      </c>
      <c r="F11763">
        <v>253795</v>
      </c>
      <c r="G11763">
        <f t="shared" si="183"/>
        <v>149.33312318997616</v>
      </c>
    </row>
    <row r="11764" spans="1:7">
      <c r="A11764" s="1" t="s">
        <v>61</v>
      </c>
      <c r="B11764" t="s">
        <v>57</v>
      </c>
      <c r="C11764">
        <v>1942</v>
      </c>
      <c r="D11764">
        <v>51</v>
      </c>
      <c r="E11764">
        <v>347</v>
      </c>
      <c r="F11764">
        <v>257038</v>
      </c>
      <c r="G11764">
        <f t="shared" si="183"/>
        <v>134.99949423820601</v>
      </c>
    </row>
    <row r="11765" spans="1:7">
      <c r="A11765" s="1" t="s">
        <v>61</v>
      </c>
      <c r="B11765" t="s">
        <v>57</v>
      </c>
      <c r="C11765">
        <v>1943</v>
      </c>
      <c r="D11765">
        <v>52</v>
      </c>
      <c r="E11765">
        <v>210</v>
      </c>
      <c r="F11765">
        <v>260476</v>
      </c>
      <c r="G11765">
        <f t="shared" si="183"/>
        <v>80.621631167554781</v>
      </c>
    </row>
    <row r="11766" spans="1:7">
      <c r="A11766" s="1" t="s">
        <v>61</v>
      </c>
      <c r="B11766" t="s">
        <v>57</v>
      </c>
      <c r="C11766">
        <v>1944</v>
      </c>
      <c r="D11766">
        <v>52</v>
      </c>
      <c r="E11766">
        <v>370</v>
      </c>
      <c r="F11766">
        <v>264115</v>
      </c>
      <c r="G11766">
        <f t="shared" si="183"/>
        <v>140.09049088465252</v>
      </c>
    </row>
    <row r="11767" spans="1:7">
      <c r="A11767" s="1" t="s">
        <v>61</v>
      </c>
      <c r="B11767" t="s">
        <v>57</v>
      </c>
      <c r="C11767">
        <v>1945</v>
      </c>
      <c r="D11767">
        <v>50</v>
      </c>
      <c r="E11767">
        <v>212</v>
      </c>
      <c r="F11767">
        <v>267960</v>
      </c>
      <c r="G11767">
        <f t="shared" si="183"/>
        <v>79.116286012837733</v>
      </c>
    </row>
    <row r="11768" spans="1:7">
      <c r="A11768" s="1" t="s">
        <v>61</v>
      </c>
      <c r="B11768" t="s">
        <v>57</v>
      </c>
      <c r="C11768">
        <v>1946</v>
      </c>
      <c r="D11768">
        <v>40</v>
      </c>
      <c r="E11768">
        <v>248</v>
      </c>
      <c r="F11768">
        <v>272018</v>
      </c>
      <c r="G11768">
        <f t="shared" si="183"/>
        <v>91.17043725047607</v>
      </c>
    </row>
    <row r="11769" spans="1:7">
      <c r="A11769" s="1" t="s">
        <v>61</v>
      </c>
      <c r="B11769" t="s">
        <v>57</v>
      </c>
      <c r="C11769">
        <v>1947</v>
      </c>
      <c r="D11769">
        <v>39</v>
      </c>
      <c r="E11769">
        <v>218</v>
      </c>
      <c r="F11769">
        <v>276297</v>
      </c>
      <c r="G11769">
        <f t="shared" si="183"/>
        <v>78.900603336264965</v>
      </c>
    </row>
    <row r="11770" spans="1:7">
      <c r="A11770" s="1" t="s">
        <v>61</v>
      </c>
      <c r="B11770" t="s">
        <v>57</v>
      </c>
      <c r="C11770">
        <v>1948</v>
      </c>
      <c r="D11770">
        <v>34</v>
      </c>
      <c r="E11770">
        <v>163</v>
      </c>
      <c r="F11770">
        <v>280803</v>
      </c>
      <c r="G11770">
        <f t="shared" si="183"/>
        <v>58.047812879492028</v>
      </c>
    </row>
    <row r="11771" spans="1:7">
      <c r="A11771" s="1" t="s">
        <v>61</v>
      </c>
      <c r="B11771" t="s">
        <v>57</v>
      </c>
      <c r="C11771">
        <v>1949</v>
      </c>
      <c r="D11771">
        <v>17</v>
      </c>
      <c r="E11771">
        <v>37</v>
      </c>
      <c r="F11771">
        <v>285544</v>
      </c>
      <c r="G11771">
        <f t="shared" si="183"/>
        <v>12.957722802790464</v>
      </c>
    </row>
    <row r="11772" spans="1:7">
      <c r="A11772" s="1" t="s">
        <v>61</v>
      </c>
      <c r="B11772" t="s">
        <v>57</v>
      </c>
      <c r="C11772">
        <v>1950</v>
      </c>
      <c r="D11772">
        <v>33</v>
      </c>
      <c r="E11772">
        <v>120</v>
      </c>
      <c r="F11772">
        <v>290529</v>
      </c>
      <c r="G11772">
        <f t="shared" si="183"/>
        <v>41.303966213355643</v>
      </c>
    </row>
    <row r="11773" spans="1:7">
      <c r="A11773" s="1" t="s">
        <v>61</v>
      </c>
      <c r="B11773" t="s">
        <v>57</v>
      </c>
      <c r="C11773">
        <v>1951</v>
      </c>
      <c r="D11773">
        <v>41</v>
      </c>
      <c r="E11773">
        <v>414</v>
      </c>
      <c r="F11773">
        <v>295744</v>
      </c>
      <c r="G11773">
        <f t="shared" si="183"/>
        <v>139.98593378056697</v>
      </c>
    </row>
    <row r="11774" spans="1:7">
      <c r="A11774" s="1" t="s">
        <v>61</v>
      </c>
      <c r="B11774" t="s">
        <v>57</v>
      </c>
      <c r="C11774">
        <v>1952</v>
      </c>
      <c r="D11774">
        <v>37</v>
      </c>
      <c r="E11774">
        <v>367</v>
      </c>
      <c r="F11774">
        <v>301083</v>
      </c>
      <c r="G11774">
        <f t="shared" si="183"/>
        <v>121.89329852565571</v>
      </c>
    </row>
    <row r="11775" spans="1:7">
      <c r="A11775" s="1" t="s">
        <v>61</v>
      </c>
      <c r="B11775" t="s">
        <v>57</v>
      </c>
      <c r="C11775">
        <v>1953</v>
      </c>
      <c r="D11775">
        <v>23</v>
      </c>
      <c r="E11775">
        <v>53</v>
      </c>
      <c r="F11775">
        <v>306410</v>
      </c>
      <c r="G11775">
        <f t="shared" si="183"/>
        <v>17.297085604255738</v>
      </c>
    </row>
    <row r="11776" spans="1:7">
      <c r="A11776" s="1" t="s">
        <v>61</v>
      </c>
      <c r="B11776" t="s">
        <v>57</v>
      </c>
      <c r="C11776">
        <v>1954</v>
      </c>
      <c r="D11776">
        <v>13</v>
      </c>
      <c r="E11776">
        <v>21</v>
      </c>
      <c r="F11776">
        <v>311578</v>
      </c>
      <c r="G11776">
        <f t="shared" si="183"/>
        <v>6.7398853577595332</v>
      </c>
    </row>
    <row r="11777" spans="1:7">
      <c r="A11777" s="1" t="s">
        <v>61</v>
      </c>
      <c r="B11777" t="s">
        <v>57</v>
      </c>
      <c r="C11777">
        <v>1955</v>
      </c>
      <c r="D11777">
        <v>35</v>
      </c>
      <c r="E11777">
        <v>126</v>
      </c>
      <c r="F11777">
        <v>316430</v>
      </c>
      <c r="G11777">
        <f t="shared" si="183"/>
        <v>39.819233321745727</v>
      </c>
    </row>
    <row r="11778" spans="1:7">
      <c r="A11778" s="1" t="s">
        <v>61</v>
      </c>
      <c r="B11778" t="s">
        <v>57</v>
      </c>
      <c r="C11778">
        <v>1956</v>
      </c>
      <c r="D11778">
        <v>0</v>
      </c>
      <c r="E11778">
        <v>0</v>
      </c>
      <c r="F11778">
        <v>320803</v>
      </c>
      <c r="G11778">
        <f t="shared" si="183"/>
        <v>0</v>
      </c>
    </row>
    <row r="11779" spans="1:7">
      <c r="A11779" s="1" t="s">
        <v>61</v>
      </c>
      <c r="B11779" t="s">
        <v>57</v>
      </c>
      <c r="C11779">
        <v>1957</v>
      </c>
      <c r="D11779">
        <v>0</v>
      </c>
      <c r="E11779">
        <v>0</v>
      </c>
      <c r="F11779">
        <v>324526</v>
      </c>
      <c r="G11779">
        <f t="shared" ref="G11779:G11842" si="184">E11779/F11779*100000</f>
        <v>0</v>
      </c>
    </row>
    <row r="11780" spans="1:7">
      <c r="A11780" s="1" t="s">
        <v>61</v>
      </c>
      <c r="B11780" t="s">
        <v>57</v>
      </c>
      <c r="C11780">
        <v>1958</v>
      </c>
      <c r="D11780">
        <v>0</v>
      </c>
      <c r="E11780">
        <v>0</v>
      </c>
      <c r="F11780">
        <v>327426</v>
      </c>
      <c r="G11780">
        <f t="shared" si="184"/>
        <v>0</v>
      </c>
    </row>
    <row r="11781" spans="1:7">
      <c r="A11781" s="1" t="s">
        <v>61</v>
      </c>
      <c r="B11781" t="s">
        <v>57</v>
      </c>
      <c r="C11781">
        <v>1959</v>
      </c>
      <c r="D11781">
        <v>0</v>
      </c>
      <c r="E11781">
        <v>0</v>
      </c>
      <c r="F11781">
        <v>329329</v>
      </c>
      <c r="G11781">
        <f t="shared" si="184"/>
        <v>0</v>
      </c>
    </row>
    <row r="11782" spans="1:7">
      <c r="A11782" s="1" t="s">
        <v>61</v>
      </c>
      <c r="B11782" t="s">
        <v>57</v>
      </c>
      <c r="C11782">
        <v>1960</v>
      </c>
      <c r="D11782">
        <v>0</v>
      </c>
      <c r="E11782">
        <v>0</v>
      </c>
      <c r="F11782">
        <v>330066</v>
      </c>
      <c r="G11782">
        <f t="shared" si="184"/>
        <v>0</v>
      </c>
    </row>
    <row r="11783" spans="1:7">
      <c r="A11783" s="1" t="s">
        <v>61</v>
      </c>
      <c r="B11783" t="s">
        <v>57</v>
      </c>
      <c r="C11783">
        <v>1961</v>
      </c>
      <c r="D11783">
        <v>0</v>
      </c>
      <c r="E11783">
        <v>0</v>
      </c>
      <c r="F11783">
        <v>329572</v>
      </c>
      <c r="G11783">
        <f t="shared" si="184"/>
        <v>0</v>
      </c>
    </row>
    <row r="11784" spans="1:7">
      <c r="A11784" s="1" t="s">
        <v>61</v>
      </c>
      <c r="B11784" t="s">
        <v>57</v>
      </c>
      <c r="C11784">
        <v>1962</v>
      </c>
      <c r="D11784">
        <v>0</v>
      </c>
      <c r="E11784">
        <v>0</v>
      </c>
      <c r="F11784">
        <v>328162</v>
      </c>
      <c r="G11784">
        <f t="shared" si="184"/>
        <v>0</v>
      </c>
    </row>
    <row r="11785" spans="1:7">
      <c r="A11785" s="1" t="s">
        <v>61</v>
      </c>
      <c r="B11785" t="s">
        <v>57</v>
      </c>
      <c r="C11785">
        <v>1963</v>
      </c>
      <c r="D11785">
        <v>0</v>
      </c>
      <c r="E11785">
        <v>0</v>
      </c>
      <c r="F11785">
        <v>326250</v>
      </c>
      <c r="G11785">
        <f t="shared" si="184"/>
        <v>0</v>
      </c>
    </row>
    <row r="11786" spans="1:7">
      <c r="A11786" s="1" t="s">
        <v>61</v>
      </c>
      <c r="B11786" t="s">
        <v>57</v>
      </c>
      <c r="C11786">
        <v>1964</v>
      </c>
      <c r="D11786">
        <v>0</v>
      </c>
      <c r="E11786">
        <v>0</v>
      </c>
      <c r="F11786">
        <v>324243</v>
      </c>
      <c r="G11786">
        <f t="shared" si="184"/>
        <v>0</v>
      </c>
    </row>
    <row r="11787" spans="1:7">
      <c r="A11787" s="1" t="s">
        <v>61</v>
      </c>
      <c r="B11787" t="s">
        <v>57</v>
      </c>
      <c r="C11787">
        <v>1965</v>
      </c>
      <c r="D11787">
        <v>0</v>
      </c>
      <c r="E11787">
        <v>0</v>
      </c>
      <c r="F11787">
        <v>322538</v>
      </c>
      <c r="G11787">
        <f t="shared" si="184"/>
        <v>0</v>
      </c>
    </row>
    <row r="11788" spans="1:7">
      <c r="A11788" s="1" t="s">
        <v>61</v>
      </c>
      <c r="B11788" t="s">
        <v>57</v>
      </c>
      <c r="C11788">
        <v>1966</v>
      </c>
      <c r="D11788">
        <v>0</v>
      </c>
      <c r="E11788">
        <v>0</v>
      </c>
      <c r="F11788">
        <v>321526</v>
      </c>
      <c r="G11788">
        <f t="shared" si="184"/>
        <v>0</v>
      </c>
    </row>
    <row r="11789" spans="1:7">
      <c r="A11789" s="1" t="s">
        <v>61</v>
      </c>
      <c r="B11789" t="s">
        <v>57</v>
      </c>
      <c r="C11789">
        <v>1967</v>
      </c>
      <c r="D11789">
        <v>0</v>
      </c>
      <c r="E11789">
        <v>0</v>
      </c>
      <c r="F11789">
        <v>321596</v>
      </c>
      <c r="G11789">
        <f t="shared" si="184"/>
        <v>0</v>
      </c>
    </row>
    <row r="11790" spans="1:7">
      <c r="A11790" s="1" t="s">
        <v>61</v>
      </c>
      <c r="B11790" t="s">
        <v>57</v>
      </c>
      <c r="C11790">
        <v>1968</v>
      </c>
      <c r="D11790">
        <v>0</v>
      </c>
      <c r="E11790">
        <v>0</v>
      </c>
      <c r="F11790">
        <v>323145</v>
      </c>
      <c r="G11790">
        <f t="shared" si="184"/>
        <v>0</v>
      </c>
    </row>
    <row r="11791" spans="1:7">
      <c r="A11791" s="1" t="s">
        <v>61</v>
      </c>
      <c r="B11791" t="s">
        <v>57</v>
      </c>
      <c r="C11791">
        <v>1969</v>
      </c>
      <c r="D11791">
        <v>0</v>
      </c>
      <c r="E11791">
        <v>0</v>
      </c>
      <c r="F11791">
        <v>326595</v>
      </c>
      <c r="G11791">
        <f t="shared" si="184"/>
        <v>0</v>
      </c>
    </row>
    <row r="11792" spans="1:7">
      <c r="A11792" s="1" t="s">
        <v>61</v>
      </c>
      <c r="B11792" t="s">
        <v>57</v>
      </c>
      <c r="C11792">
        <v>1970</v>
      </c>
      <c r="D11792">
        <v>0</v>
      </c>
      <c r="E11792">
        <v>0</v>
      </c>
      <c r="F11792">
        <v>332416</v>
      </c>
      <c r="G11792">
        <f t="shared" si="184"/>
        <v>0</v>
      </c>
    </row>
    <row r="11793" spans="1:7">
      <c r="A11793" s="1" t="s">
        <v>61</v>
      </c>
      <c r="B11793" t="s">
        <v>57</v>
      </c>
      <c r="C11793">
        <v>1971</v>
      </c>
      <c r="D11793">
        <v>0</v>
      </c>
      <c r="E11793">
        <v>0</v>
      </c>
      <c r="F11793">
        <v>340985</v>
      </c>
      <c r="G11793">
        <f t="shared" si="184"/>
        <v>0</v>
      </c>
    </row>
    <row r="11794" spans="1:7">
      <c r="A11794" s="1" t="s">
        <v>61</v>
      </c>
      <c r="B11794" t="s">
        <v>57</v>
      </c>
      <c r="C11794">
        <v>1972</v>
      </c>
      <c r="D11794">
        <v>0</v>
      </c>
      <c r="E11794">
        <v>0</v>
      </c>
      <c r="F11794">
        <v>352081</v>
      </c>
      <c r="G11794">
        <f t="shared" si="184"/>
        <v>0</v>
      </c>
    </row>
    <row r="11795" spans="1:7">
      <c r="A11795" s="1" t="s">
        <v>61</v>
      </c>
      <c r="B11795" t="s">
        <v>57</v>
      </c>
      <c r="C11795">
        <v>1973</v>
      </c>
      <c r="D11795">
        <v>0</v>
      </c>
      <c r="E11795">
        <v>0</v>
      </c>
      <c r="F11795">
        <v>365309</v>
      </c>
      <c r="G11795">
        <f t="shared" si="184"/>
        <v>0</v>
      </c>
    </row>
    <row r="11796" spans="1:7">
      <c r="A11796" s="1" t="s">
        <v>61</v>
      </c>
      <c r="B11796" t="s">
        <v>57</v>
      </c>
      <c r="C11796">
        <v>1974</v>
      </c>
      <c r="D11796">
        <v>1</v>
      </c>
      <c r="E11796">
        <v>1</v>
      </c>
      <c r="F11796">
        <v>380233</v>
      </c>
      <c r="G11796">
        <f t="shared" si="184"/>
        <v>0.26299663627302206</v>
      </c>
    </row>
    <row r="11797" spans="1:7">
      <c r="A11797" s="1" t="s">
        <v>61</v>
      </c>
      <c r="B11797" t="s">
        <v>57</v>
      </c>
      <c r="C11797">
        <v>1975</v>
      </c>
      <c r="D11797">
        <v>4</v>
      </c>
      <c r="E11797">
        <v>7</v>
      </c>
      <c r="F11797">
        <v>396342</v>
      </c>
      <c r="G11797">
        <f t="shared" si="184"/>
        <v>1.7661514550564916</v>
      </c>
    </row>
    <row r="11798" spans="1:7">
      <c r="A11798" s="1" t="s">
        <v>61</v>
      </c>
      <c r="B11798" t="s">
        <v>57</v>
      </c>
      <c r="C11798">
        <v>1976</v>
      </c>
      <c r="D11798">
        <v>0</v>
      </c>
      <c r="E11798">
        <v>0</v>
      </c>
      <c r="F11798">
        <v>413027</v>
      </c>
      <c r="G11798">
        <f t="shared" si="184"/>
        <v>0</v>
      </c>
    </row>
    <row r="11799" spans="1:7">
      <c r="A11799" s="1" t="s">
        <v>61</v>
      </c>
      <c r="B11799" t="s">
        <v>57</v>
      </c>
      <c r="C11799">
        <v>1977</v>
      </c>
      <c r="D11799">
        <v>0</v>
      </c>
      <c r="E11799">
        <v>0</v>
      </c>
      <c r="F11799">
        <v>429572</v>
      </c>
      <c r="G11799">
        <f t="shared" si="184"/>
        <v>0</v>
      </c>
    </row>
    <row r="11800" spans="1:7">
      <c r="A11800" s="1" t="s">
        <v>61</v>
      </c>
      <c r="B11800" t="s">
        <v>57</v>
      </c>
      <c r="C11800">
        <v>1978</v>
      </c>
      <c r="D11800">
        <v>0</v>
      </c>
      <c r="E11800">
        <v>0</v>
      </c>
      <c r="F11800">
        <v>445144</v>
      </c>
      <c r="G11800">
        <f t="shared" si="184"/>
        <v>0</v>
      </c>
    </row>
    <row r="11801" spans="1:7">
      <c r="A11801" s="1" t="s">
        <v>61</v>
      </c>
      <c r="B11801" t="s">
        <v>57</v>
      </c>
      <c r="C11801">
        <v>1979</v>
      </c>
      <c r="D11801">
        <v>0</v>
      </c>
      <c r="E11801">
        <v>0</v>
      </c>
      <c r="F11801">
        <v>458809</v>
      </c>
      <c r="G11801">
        <f t="shared" si="184"/>
        <v>0</v>
      </c>
    </row>
    <row r="11802" spans="1:7">
      <c r="A11802" s="1" t="s">
        <v>61</v>
      </c>
      <c r="B11802" t="s">
        <v>57</v>
      </c>
      <c r="C11802">
        <v>1980</v>
      </c>
      <c r="D11802">
        <v>2</v>
      </c>
      <c r="E11802">
        <v>2</v>
      </c>
      <c r="F11802">
        <v>469557</v>
      </c>
      <c r="G11802">
        <f t="shared" si="184"/>
        <v>0.42593337976007173</v>
      </c>
    </row>
    <row r="11803" spans="1:7">
      <c r="A11803" s="1" t="s">
        <v>61</v>
      </c>
      <c r="B11803" t="s">
        <v>57</v>
      </c>
      <c r="C11803">
        <v>1981</v>
      </c>
      <c r="D11803">
        <v>3</v>
      </c>
      <c r="E11803">
        <v>7</v>
      </c>
      <c r="F11803">
        <v>476591</v>
      </c>
      <c r="G11803">
        <f t="shared" si="184"/>
        <v>1.4687646220763715</v>
      </c>
    </row>
    <row r="11804" spans="1:7">
      <c r="A11804" s="1" t="s">
        <v>61</v>
      </c>
      <c r="B11804" t="s">
        <v>57</v>
      </c>
      <c r="C11804">
        <v>1982</v>
      </c>
      <c r="D11804">
        <v>4</v>
      </c>
      <c r="E11804">
        <v>4</v>
      </c>
      <c r="F11804">
        <v>480117</v>
      </c>
      <c r="G11804">
        <f t="shared" si="184"/>
        <v>0.83313025783298655</v>
      </c>
    </row>
    <row r="11805" spans="1:7">
      <c r="A11805" s="1" t="s">
        <v>61</v>
      </c>
      <c r="B11805" t="s">
        <v>57</v>
      </c>
      <c r="C11805">
        <v>1983</v>
      </c>
      <c r="D11805">
        <v>41</v>
      </c>
      <c r="E11805">
        <v>6</v>
      </c>
      <c r="F11805">
        <v>480671</v>
      </c>
      <c r="G11805">
        <f t="shared" si="184"/>
        <v>1.248255043470482</v>
      </c>
    </row>
    <row r="11806" spans="1:7">
      <c r="A11806" s="1" t="s">
        <v>61</v>
      </c>
      <c r="B11806" t="s">
        <v>57</v>
      </c>
      <c r="C11806">
        <v>1984</v>
      </c>
      <c r="D11806">
        <v>43</v>
      </c>
      <c r="E11806">
        <v>6</v>
      </c>
      <c r="F11806">
        <v>478860</v>
      </c>
      <c r="G11806">
        <f t="shared" si="184"/>
        <v>1.2529758175667209</v>
      </c>
    </row>
    <row r="11807" spans="1:7">
      <c r="A11807" s="1" t="s">
        <v>61</v>
      </c>
      <c r="B11807" t="s">
        <v>57</v>
      </c>
      <c r="C11807">
        <v>1985</v>
      </c>
      <c r="D11807">
        <v>6</v>
      </c>
      <c r="E11807">
        <v>1</v>
      </c>
      <c r="F11807">
        <v>475320</v>
      </c>
      <c r="G11807">
        <f t="shared" si="184"/>
        <v>0.21038458301775645</v>
      </c>
    </row>
    <row r="11808" spans="1:7">
      <c r="A11808" s="1" t="s">
        <v>61</v>
      </c>
      <c r="B11808" t="s">
        <v>57</v>
      </c>
      <c r="C11808">
        <v>1986</v>
      </c>
      <c r="D11808">
        <v>32</v>
      </c>
      <c r="E11808">
        <v>4</v>
      </c>
      <c r="F11808">
        <v>470694</v>
      </c>
      <c r="G11808">
        <f t="shared" si="184"/>
        <v>0.84980900542603055</v>
      </c>
    </row>
    <row r="11809" spans="1:7">
      <c r="A11809" s="1" t="s">
        <v>61</v>
      </c>
      <c r="B11809" t="s">
        <v>57</v>
      </c>
      <c r="C11809">
        <v>1987</v>
      </c>
      <c r="D11809">
        <v>50</v>
      </c>
      <c r="E11809">
        <v>5</v>
      </c>
      <c r="F11809">
        <v>465612</v>
      </c>
      <c r="G11809">
        <f t="shared" si="184"/>
        <v>1.0738554848242743</v>
      </c>
    </row>
    <row r="11810" spans="1:7">
      <c r="A11810" s="1" t="s">
        <v>61</v>
      </c>
      <c r="B11810" t="s">
        <v>57</v>
      </c>
      <c r="C11810">
        <v>1988</v>
      </c>
      <c r="D11810">
        <v>49</v>
      </c>
      <c r="E11810">
        <v>1</v>
      </c>
      <c r="F11810">
        <v>460682</v>
      </c>
      <c r="G11810">
        <f t="shared" si="184"/>
        <v>0.2170694752562505</v>
      </c>
    </row>
    <row r="11811" spans="1:7">
      <c r="A11811" s="1" t="s">
        <v>61</v>
      </c>
      <c r="B11811" t="s">
        <v>57</v>
      </c>
      <c r="C11811">
        <v>1989</v>
      </c>
      <c r="D11811">
        <v>13</v>
      </c>
      <c r="E11811">
        <v>0</v>
      </c>
      <c r="F11811">
        <v>456486</v>
      </c>
      <c r="G11811">
        <f t="shared" si="184"/>
        <v>0</v>
      </c>
    </row>
    <row r="11812" spans="1:7">
      <c r="A11812" s="1" t="s">
        <v>61</v>
      </c>
      <c r="B11812" t="s">
        <v>57</v>
      </c>
      <c r="C11812">
        <v>1990</v>
      </c>
      <c r="D11812">
        <v>1</v>
      </c>
      <c r="E11812">
        <v>1</v>
      </c>
      <c r="F11812">
        <v>453588</v>
      </c>
      <c r="G11812">
        <f t="shared" si="184"/>
        <v>0.220464386183056</v>
      </c>
    </row>
    <row r="11813" spans="1:7">
      <c r="A11813" s="1" t="s">
        <v>61</v>
      </c>
      <c r="B11813" t="s">
        <v>57</v>
      </c>
      <c r="C11813">
        <v>1991</v>
      </c>
      <c r="D11813">
        <v>42</v>
      </c>
      <c r="E11813">
        <v>4</v>
      </c>
      <c r="F11813">
        <v>452414</v>
      </c>
      <c r="G11813">
        <f t="shared" si="184"/>
        <v>0.88414593712838241</v>
      </c>
    </row>
    <row r="11814" spans="1:7">
      <c r="A11814" s="1" t="s">
        <v>61</v>
      </c>
      <c r="B11814" t="s">
        <v>57</v>
      </c>
      <c r="C11814">
        <v>1992</v>
      </c>
      <c r="D11814">
        <v>0</v>
      </c>
      <c r="E11814">
        <v>0</v>
      </c>
      <c r="F11814">
        <v>452883</v>
      </c>
      <c r="G11814">
        <f t="shared" si="184"/>
        <v>0</v>
      </c>
    </row>
    <row r="11815" spans="1:7">
      <c r="A11815" s="1" t="s">
        <v>61</v>
      </c>
      <c r="B11815" t="s">
        <v>57</v>
      </c>
      <c r="C11815">
        <v>1993</v>
      </c>
      <c r="D11815">
        <v>47</v>
      </c>
      <c r="E11815">
        <v>1</v>
      </c>
      <c r="F11815">
        <v>454802</v>
      </c>
      <c r="G11815">
        <f t="shared" si="184"/>
        <v>0.21987590204088811</v>
      </c>
    </row>
    <row r="11816" spans="1:7">
      <c r="A11816" s="1" t="s">
        <v>61</v>
      </c>
      <c r="B11816" t="s">
        <v>57</v>
      </c>
      <c r="C11816">
        <v>1994</v>
      </c>
      <c r="D11816">
        <v>0</v>
      </c>
      <c r="E11816">
        <v>0</v>
      </c>
      <c r="F11816">
        <v>457989</v>
      </c>
      <c r="G11816">
        <f t="shared" si="184"/>
        <v>0</v>
      </c>
    </row>
    <row r="11817" spans="1:7">
      <c r="A11817" s="1" t="s">
        <v>61</v>
      </c>
      <c r="B11817" t="s">
        <v>57</v>
      </c>
      <c r="C11817">
        <v>1995</v>
      </c>
      <c r="D11817">
        <v>28</v>
      </c>
      <c r="E11817">
        <v>1</v>
      </c>
      <c r="F11817">
        <v>462267</v>
      </c>
      <c r="G11817">
        <f t="shared" si="184"/>
        <v>0.21632519734266126</v>
      </c>
    </row>
    <row r="11818" spans="1:7">
      <c r="A11818" s="1" t="s">
        <v>61</v>
      </c>
      <c r="B11818" t="s">
        <v>57</v>
      </c>
      <c r="C11818">
        <v>1996</v>
      </c>
      <c r="D11818">
        <v>27</v>
      </c>
      <c r="E11818">
        <v>9</v>
      </c>
      <c r="F11818">
        <v>467464</v>
      </c>
      <c r="G11818">
        <f t="shared" si="184"/>
        <v>1.9252819468451048</v>
      </c>
    </row>
    <row r="11819" spans="1:7">
      <c r="A11819" s="1" t="s">
        <v>61</v>
      </c>
      <c r="B11819" t="s">
        <v>57</v>
      </c>
      <c r="C11819">
        <v>1997</v>
      </c>
      <c r="D11819">
        <v>49</v>
      </c>
      <c r="E11819">
        <v>8</v>
      </c>
      <c r="F11819">
        <v>473401</v>
      </c>
      <c r="G11819">
        <f t="shared" si="184"/>
        <v>1.6898992608803107</v>
      </c>
    </row>
    <row r="11820" spans="1:7">
      <c r="A11820" s="1" t="s">
        <v>61</v>
      </c>
      <c r="B11820" t="s">
        <v>57</v>
      </c>
      <c r="C11820">
        <v>1998</v>
      </c>
      <c r="D11820">
        <v>33</v>
      </c>
      <c r="E11820">
        <v>1</v>
      </c>
      <c r="F11820">
        <v>479897</v>
      </c>
      <c r="G11820">
        <f t="shared" si="184"/>
        <v>0.20837804778942148</v>
      </c>
    </row>
    <row r="11821" spans="1:7">
      <c r="A11821" s="1" t="s">
        <v>61</v>
      </c>
      <c r="B11821" t="s">
        <v>57</v>
      </c>
      <c r="C11821">
        <v>1999</v>
      </c>
      <c r="D11821">
        <v>43</v>
      </c>
      <c r="E11821">
        <v>1</v>
      </c>
      <c r="F11821">
        <v>486758</v>
      </c>
      <c r="G11821">
        <f t="shared" si="184"/>
        <v>0.20544089670842597</v>
      </c>
    </row>
    <row r="11822" spans="1:7">
      <c r="A11822" s="1" t="s">
        <v>61</v>
      </c>
      <c r="B11822" t="s">
        <v>57</v>
      </c>
      <c r="C11822">
        <v>2000</v>
      </c>
      <c r="D11822">
        <v>28</v>
      </c>
      <c r="E11822">
        <v>5</v>
      </c>
      <c r="F11822">
        <v>493782</v>
      </c>
      <c r="G11822">
        <f t="shared" si="184"/>
        <v>1.0125926015934157</v>
      </c>
    </row>
    <row r="11823" spans="1:7">
      <c r="A11823" s="1" t="s">
        <v>61</v>
      </c>
      <c r="B11823" t="s">
        <v>57</v>
      </c>
      <c r="C11823">
        <v>2001</v>
      </c>
      <c r="D11823">
        <v>32</v>
      </c>
      <c r="E11823">
        <v>1</v>
      </c>
      <c r="F11823">
        <v>500794</v>
      </c>
      <c r="G11823">
        <f t="shared" si="184"/>
        <v>0.1996829035491639</v>
      </c>
    </row>
    <row r="11824" spans="1:7">
      <c r="A11824" s="1" t="s">
        <v>61</v>
      </c>
      <c r="B11824" t="s">
        <v>57</v>
      </c>
      <c r="C11824">
        <v>2002</v>
      </c>
      <c r="D11824">
        <v>45</v>
      </c>
      <c r="E11824">
        <v>10</v>
      </c>
      <c r="F11824">
        <v>507765</v>
      </c>
      <c r="G11824">
        <f t="shared" si="184"/>
        <v>1.9694149852786231</v>
      </c>
    </row>
    <row r="11825" spans="1:7">
      <c r="A11825" s="1" t="s">
        <v>61</v>
      </c>
      <c r="B11825" t="s">
        <v>57</v>
      </c>
      <c r="C11825">
        <v>2003</v>
      </c>
      <c r="D11825">
        <v>41</v>
      </c>
      <c r="E11825">
        <v>129</v>
      </c>
      <c r="F11825">
        <v>514708</v>
      </c>
      <c r="G11825">
        <f t="shared" si="184"/>
        <v>25.062754027526285</v>
      </c>
    </row>
    <row r="11826" spans="1:7">
      <c r="A11826" s="1" t="s">
        <v>61</v>
      </c>
      <c r="B11826" t="s">
        <v>57</v>
      </c>
      <c r="C11826">
        <v>2004</v>
      </c>
      <c r="D11826">
        <v>46</v>
      </c>
      <c r="E11826">
        <v>34</v>
      </c>
      <c r="F11826">
        <v>521635</v>
      </c>
      <c r="G11826">
        <f t="shared" si="184"/>
        <v>6.5179675443557281</v>
      </c>
    </row>
    <row r="11827" spans="1:7">
      <c r="A11827" s="1" t="s">
        <v>61</v>
      </c>
      <c r="B11827" t="s">
        <v>57</v>
      </c>
      <c r="C11827">
        <v>2005</v>
      </c>
      <c r="D11827">
        <v>49</v>
      </c>
      <c r="E11827">
        <v>48</v>
      </c>
      <c r="F11827">
        <v>528557</v>
      </c>
      <c r="G11827">
        <f t="shared" si="184"/>
        <v>9.0813289768180159</v>
      </c>
    </row>
    <row r="11828" spans="1:7">
      <c r="A11828" s="1" t="s">
        <v>61</v>
      </c>
      <c r="B11828" t="s">
        <v>57</v>
      </c>
      <c r="C11828">
        <v>2006</v>
      </c>
      <c r="D11828">
        <v>49</v>
      </c>
      <c r="E11828">
        <v>47</v>
      </c>
      <c r="F11828">
        <v>535490</v>
      </c>
      <c r="G11828">
        <f t="shared" si="184"/>
        <v>8.7770079740051177</v>
      </c>
    </row>
    <row r="11829" spans="1:7">
      <c r="A11829" s="1" t="s">
        <v>61</v>
      </c>
      <c r="B11829" t="s">
        <v>57</v>
      </c>
      <c r="C11829">
        <v>2007</v>
      </c>
      <c r="D11829">
        <v>49</v>
      </c>
      <c r="E11829">
        <v>18</v>
      </c>
      <c r="F11829">
        <v>542448</v>
      </c>
      <c r="G11829">
        <f t="shared" si="184"/>
        <v>3.3182904167772764</v>
      </c>
    </row>
    <row r="11830" spans="1:7">
      <c r="A11830" s="1" t="s">
        <v>61</v>
      </c>
      <c r="B11830" t="s">
        <v>57</v>
      </c>
      <c r="C11830">
        <v>2008</v>
      </c>
      <c r="D11830">
        <v>37</v>
      </c>
      <c r="E11830">
        <v>14</v>
      </c>
      <c r="F11830">
        <v>549445</v>
      </c>
      <c r="G11830">
        <f t="shared" si="184"/>
        <v>2.548025735059924</v>
      </c>
    </row>
    <row r="11831" spans="1:7">
      <c r="A11831" s="1" t="s">
        <v>61</v>
      </c>
      <c r="B11831" t="s">
        <v>57</v>
      </c>
      <c r="C11831">
        <v>2009</v>
      </c>
      <c r="D11831">
        <v>38</v>
      </c>
      <c r="E11831">
        <v>20</v>
      </c>
      <c r="F11831">
        <v>556499</v>
      </c>
      <c r="G11831">
        <f t="shared" si="184"/>
        <v>3.5938968443788757</v>
      </c>
    </row>
    <row r="11832" spans="1:7">
      <c r="A11832" s="1" t="s">
        <v>61</v>
      </c>
      <c r="B11832" t="s">
        <v>57</v>
      </c>
      <c r="C11832">
        <v>2010</v>
      </c>
      <c r="D11832">
        <v>43</v>
      </c>
      <c r="E11832">
        <v>6</v>
      </c>
      <c r="F11832">
        <v>563626</v>
      </c>
      <c r="G11832">
        <f t="shared" si="184"/>
        <v>1.0645357027532443</v>
      </c>
    </row>
    <row r="11833" spans="1:7">
      <c r="A11833" s="1" t="s">
        <v>61</v>
      </c>
      <c r="B11833" t="s">
        <v>57</v>
      </c>
      <c r="C11833">
        <v>2011</v>
      </c>
      <c r="D11833">
        <v>41</v>
      </c>
      <c r="E11833">
        <v>7</v>
      </c>
      <c r="F11833">
        <v>570841</v>
      </c>
      <c r="G11833">
        <f t="shared" si="184"/>
        <v>1.2262609027732767</v>
      </c>
    </row>
    <row r="11834" spans="1:7">
      <c r="A11834" s="1" t="s">
        <v>62</v>
      </c>
      <c r="B11834" t="s">
        <v>7</v>
      </c>
      <c r="C11834">
        <v>1938</v>
      </c>
      <c r="D11834">
        <v>51</v>
      </c>
      <c r="E11834">
        <v>1843</v>
      </c>
      <c r="F11834">
        <v>2798382</v>
      </c>
      <c r="G11834">
        <f t="shared" si="184"/>
        <v>65.859485945807251</v>
      </c>
    </row>
    <row r="11835" spans="1:7">
      <c r="A11835" s="1" t="s">
        <v>62</v>
      </c>
      <c r="B11835" t="s">
        <v>7</v>
      </c>
      <c r="C11835">
        <v>1939</v>
      </c>
      <c r="D11835">
        <v>52</v>
      </c>
      <c r="E11835">
        <v>1975</v>
      </c>
      <c r="F11835">
        <v>2815188</v>
      </c>
      <c r="G11835">
        <f t="shared" si="184"/>
        <v>70.155172585276716</v>
      </c>
    </row>
    <row r="11836" spans="1:7">
      <c r="A11836" s="1" t="s">
        <v>62</v>
      </c>
      <c r="B11836" t="s">
        <v>7</v>
      </c>
      <c r="C11836">
        <v>1940</v>
      </c>
      <c r="D11836">
        <v>51</v>
      </c>
      <c r="E11836">
        <v>1235</v>
      </c>
      <c r="F11836">
        <v>2832961</v>
      </c>
      <c r="G11836">
        <f t="shared" si="184"/>
        <v>43.593964053864489</v>
      </c>
    </row>
    <row r="11837" spans="1:7">
      <c r="A11837" s="1" t="s">
        <v>62</v>
      </c>
      <c r="B11837" t="s">
        <v>7</v>
      </c>
      <c r="C11837">
        <v>1941</v>
      </c>
      <c r="D11837">
        <v>51</v>
      </c>
      <c r="E11837">
        <v>1566</v>
      </c>
      <c r="F11837">
        <v>2852063</v>
      </c>
      <c r="G11837">
        <f t="shared" si="184"/>
        <v>54.907623008327654</v>
      </c>
    </row>
    <row r="11838" spans="1:7">
      <c r="A11838" s="1" t="s">
        <v>62</v>
      </c>
      <c r="B11838" t="s">
        <v>7</v>
      </c>
      <c r="C11838">
        <v>1942</v>
      </c>
      <c r="D11838">
        <v>51</v>
      </c>
      <c r="E11838">
        <v>1640</v>
      </c>
      <c r="F11838">
        <v>2872445</v>
      </c>
      <c r="G11838">
        <f t="shared" si="184"/>
        <v>57.094217643853931</v>
      </c>
    </row>
    <row r="11839" spans="1:7">
      <c r="A11839" s="1" t="s">
        <v>62</v>
      </c>
      <c r="B11839" t="s">
        <v>7</v>
      </c>
      <c r="C11839">
        <v>1943</v>
      </c>
      <c r="D11839">
        <v>52</v>
      </c>
      <c r="E11839">
        <v>2054</v>
      </c>
      <c r="F11839">
        <v>2893949</v>
      </c>
      <c r="G11839">
        <f t="shared" si="184"/>
        <v>70.975680635698836</v>
      </c>
    </row>
    <row r="11840" spans="1:7">
      <c r="A11840" s="1" t="s">
        <v>62</v>
      </c>
      <c r="B11840" t="s">
        <v>7</v>
      </c>
      <c r="C11840">
        <v>1944</v>
      </c>
      <c r="D11840">
        <v>52</v>
      </c>
      <c r="E11840">
        <v>1314</v>
      </c>
      <c r="F11840">
        <v>2916414</v>
      </c>
      <c r="G11840">
        <f t="shared" si="184"/>
        <v>45.055331650444693</v>
      </c>
    </row>
    <row r="11841" spans="1:7">
      <c r="A11841" s="1" t="s">
        <v>62</v>
      </c>
      <c r="B11841" t="s">
        <v>7</v>
      </c>
      <c r="C11841">
        <v>1945</v>
      </c>
      <c r="D11841">
        <v>52</v>
      </c>
      <c r="E11841">
        <v>1081</v>
      </c>
      <c r="F11841">
        <v>2939676</v>
      </c>
      <c r="G11841">
        <f t="shared" si="184"/>
        <v>36.77275999123713</v>
      </c>
    </row>
    <row r="11842" spans="1:7">
      <c r="A11842" s="1" t="s">
        <v>62</v>
      </c>
      <c r="B11842" t="s">
        <v>7</v>
      </c>
      <c r="C11842">
        <v>1946</v>
      </c>
      <c r="D11842">
        <v>51</v>
      </c>
      <c r="E11842">
        <v>1048</v>
      </c>
      <c r="F11842">
        <v>2963562</v>
      </c>
      <c r="G11842">
        <f t="shared" si="184"/>
        <v>35.362850515696991</v>
      </c>
    </row>
    <row r="11843" spans="1:7">
      <c r="A11843" s="1" t="s">
        <v>62</v>
      </c>
      <c r="B11843" t="s">
        <v>7</v>
      </c>
      <c r="C11843">
        <v>1947</v>
      </c>
      <c r="D11843">
        <v>51</v>
      </c>
      <c r="E11843">
        <v>2249</v>
      </c>
      <c r="F11843">
        <v>2987897</v>
      </c>
      <c r="G11843">
        <f t="shared" ref="G11843:G11906" si="185">E11843/F11843*100000</f>
        <v>75.270332277183584</v>
      </c>
    </row>
    <row r="11844" spans="1:7">
      <c r="A11844" s="1" t="s">
        <v>62</v>
      </c>
      <c r="B11844" t="s">
        <v>7</v>
      </c>
      <c r="C11844">
        <v>1948</v>
      </c>
      <c r="D11844">
        <v>50</v>
      </c>
      <c r="E11844">
        <v>1263</v>
      </c>
      <c r="F11844">
        <v>3012499</v>
      </c>
      <c r="G11844">
        <f t="shared" si="185"/>
        <v>41.925325120439872</v>
      </c>
    </row>
    <row r="11845" spans="1:7">
      <c r="A11845" s="1" t="s">
        <v>62</v>
      </c>
      <c r="B11845" t="s">
        <v>7</v>
      </c>
      <c r="C11845">
        <v>1949</v>
      </c>
      <c r="D11845">
        <v>52</v>
      </c>
      <c r="E11845">
        <v>515</v>
      </c>
      <c r="F11845">
        <v>3037179</v>
      </c>
      <c r="G11845">
        <f t="shared" si="185"/>
        <v>16.956524459045713</v>
      </c>
    </row>
    <row r="11846" spans="1:7">
      <c r="A11846" s="1" t="s">
        <v>62</v>
      </c>
      <c r="B11846" t="s">
        <v>7</v>
      </c>
      <c r="C11846">
        <v>1950</v>
      </c>
      <c r="D11846">
        <v>50</v>
      </c>
      <c r="E11846">
        <v>1177</v>
      </c>
      <c r="F11846">
        <v>3061743</v>
      </c>
      <c r="G11846">
        <f t="shared" si="185"/>
        <v>38.442155334396126</v>
      </c>
    </row>
    <row r="11847" spans="1:7">
      <c r="A11847" s="1" t="s">
        <v>62</v>
      </c>
      <c r="B11847" t="s">
        <v>7</v>
      </c>
      <c r="C11847">
        <v>1951</v>
      </c>
      <c r="D11847">
        <v>48</v>
      </c>
      <c r="E11847">
        <v>1209</v>
      </c>
      <c r="F11847">
        <v>3086002</v>
      </c>
      <c r="G11847">
        <f t="shared" si="185"/>
        <v>39.176902672130481</v>
      </c>
    </row>
    <row r="11848" spans="1:7">
      <c r="A11848" s="1" t="s">
        <v>62</v>
      </c>
      <c r="B11848" t="s">
        <v>7</v>
      </c>
      <c r="C11848">
        <v>1952</v>
      </c>
      <c r="D11848">
        <v>48</v>
      </c>
      <c r="E11848">
        <v>945</v>
      </c>
      <c r="F11848">
        <v>3109808</v>
      </c>
      <c r="G11848">
        <f t="shared" si="185"/>
        <v>30.387728116976994</v>
      </c>
    </row>
    <row r="11849" spans="1:7">
      <c r="A11849" s="1" t="s">
        <v>62</v>
      </c>
      <c r="B11849" t="s">
        <v>7</v>
      </c>
      <c r="C11849">
        <v>1953</v>
      </c>
      <c r="D11849">
        <v>46</v>
      </c>
      <c r="E11849">
        <v>317</v>
      </c>
      <c r="F11849">
        <v>3133025</v>
      </c>
      <c r="G11849">
        <f t="shared" si="185"/>
        <v>10.118016932517296</v>
      </c>
    </row>
    <row r="11850" spans="1:7">
      <c r="A11850" s="1" t="s">
        <v>62</v>
      </c>
      <c r="B11850" t="s">
        <v>7</v>
      </c>
      <c r="C11850">
        <v>1954</v>
      </c>
      <c r="D11850">
        <v>47</v>
      </c>
      <c r="E11850">
        <v>748</v>
      </c>
      <c r="F11850">
        <v>3155509</v>
      </c>
      <c r="G11850">
        <f t="shared" si="185"/>
        <v>23.70457507806189</v>
      </c>
    </row>
    <row r="11851" spans="1:7">
      <c r="A11851" s="1" t="s">
        <v>62</v>
      </c>
      <c r="B11851" t="s">
        <v>7</v>
      </c>
      <c r="C11851">
        <v>1955</v>
      </c>
      <c r="D11851">
        <v>51</v>
      </c>
      <c r="E11851">
        <v>1774</v>
      </c>
      <c r="F11851">
        <v>3177116</v>
      </c>
      <c r="G11851">
        <f t="shared" si="185"/>
        <v>55.836802937003242</v>
      </c>
    </row>
    <row r="11852" spans="1:7">
      <c r="A11852" s="1" t="s">
        <v>62</v>
      </c>
      <c r="B11852" t="s">
        <v>7</v>
      </c>
      <c r="C11852">
        <v>1956</v>
      </c>
      <c r="D11852">
        <v>0</v>
      </c>
      <c r="E11852">
        <v>0</v>
      </c>
      <c r="F11852">
        <v>3197698</v>
      </c>
      <c r="G11852">
        <f t="shared" si="185"/>
        <v>0</v>
      </c>
    </row>
    <row r="11853" spans="1:7">
      <c r="A11853" s="1" t="s">
        <v>62</v>
      </c>
      <c r="B11853" t="s">
        <v>7</v>
      </c>
      <c r="C11853">
        <v>1957</v>
      </c>
      <c r="D11853">
        <v>0</v>
      </c>
      <c r="E11853">
        <v>0</v>
      </c>
      <c r="F11853">
        <v>3217104</v>
      </c>
      <c r="G11853">
        <f t="shared" si="185"/>
        <v>0</v>
      </c>
    </row>
    <row r="11854" spans="1:7">
      <c r="A11854" s="1" t="s">
        <v>62</v>
      </c>
      <c r="B11854" t="s">
        <v>7</v>
      </c>
      <c r="C11854">
        <v>1958</v>
      </c>
      <c r="D11854">
        <v>0</v>
      </c>
      <c r="E11854">
        <v>0</v>
      </c>
      <c r="F11854">
        <v>3235182</v>
      </c>
      <c r="G11854">
        <f t="shared" si="185"/>
        <v>0</v>
      </c>
    </row>
    <row r="11855" spans="1:7">
      <c r="A11855" s="1" t="s">
        <v>62</v>
      </c>
      <c r="B11855" t="s">
        <v>7</v>
      </c>
      <c r="C11855">
        <v>1959</v>
      </c>
      <c r="D11855">
        <v>0</v>
      </c>
      <c r="E11855">
        <v>0</v>
      </c>
      <c r="F11855">
        <v>3251779</v>
      </c>
      <c r="G11855">
        <f t="shared" si="185"/>
        <v>0</v>
      </c>
    </row>
    <row r="11856" spans="1:7">
      <c r="A11856" s="1" t="s">
        <v>62</v>
      </c>
      <c r="B11856" t="s">
        <v>7</v>
      </c>
      <c r="C11856">
        <v>1960</v>
      </c>
      <c r="D11856">
        <v>0</v>
      </c>
      <c r="E11856">
        <v>0</v>
      </c>
      <c r="F11856">
        <v>3266740</v>
      </c>
      <c r="G11856">
        <f t="shared" si="185"/>
        <v>0</v>
      </c>
    </row>
    <row r="11857" spans="1:7">
      <c r="A11857" s="1" t="s">
        <v>62</v>
      </c>
      <c r="B11857" t="s">
        <v>7</v>
      </c>
      <c r="C11857">
        <v>1961</v>
      </c>
      <c r="D11857">
        <v>0</v>
      </c>
      <c r="E11857">
        <v>0</v>
      </c>
      <c r="F11857">
        <v>3280058</v>
      </c>
      <c r="G11857">
        <f t="shared" si="185"/>
        <v>0</v>
      </c>
    </row>
    <row r="11858" spans="1:7">
      <c r="A11858" s="1" t="s">
        <v>62</v>
      </c>
      <c r="B11858" t="s">
        <v>7</v>
      </c>
      <c r="C11858">
        <v>1962</v>
      </c>
      <c r="D11858">
        <v>0</v>
      </c>
      <c r="E11858">
        <v>0</v>
      </c>
      <c r="F11858">
        <v>3292317</v>
      </c>
      <c r="G11858">
        <f t="shared" si="185"/>
        <v>0</v>
      </c>
    </row>
    <row r="11859" spans="1:7">
      <c r="A11859" s="1" t="s">
        <v>62</v>
      </c>
      <c r="B11859" t="s">
        <v>7</v>
      </c>
      <c r="C11859">
        <v>1963</v>
      </c>
      <c r="D11859">
        <v>0</v>
      </c>
      <c r="E11859">
        <v>0</v>
      </c>
      <c r="F11859">
        <v>3304260</v>
      </c>
      <c r="G11859">
        <f t="shared" si="185"/>
        <v>0</v>
      </c>
    </row>
    <row r="11860" spans="1:7">
      <c r="A11860" s="1" t="s">
        <v>62</v>
      </c>
      <c r="B11860" t="s">
        <v>7</v>
      </c>
      <c r="C11860">
        <v>1964</v>
      </c>
      <c r="D11860">
        <v>0</v>
      </c>
      <c r="E11860">
        <v>0</v>
      </c>
      <c r="F11860">
        <v>3316640</v>
      </c>
      <c r="G11860">
        <f t="shared" si="185"/>
        <v>0</v>
      </c>
    </row>
    <row r="11861" spans="1:7">
      <c r="A11861" s="1" t="s">
        <v>62</v>
      </c>
      <c r="B11861" t="s">
        <v>7</v>
      </c>
      <c r="C11861">
        <v>1965</v>
      </c>
      <c r="D11861">
        <v>0</v>
      </c>
      <c r="E11861">
        <v>0</v>
      </c>
      <c r="F11861">
        <v>3330223</v>
      </c>
      <c r="G11861">
        <f t="shared" si="185"/>
        <v>0</v>
      </c>
    </row>
    <row r="11862" spans="1:7">
      <c r="A11862" s="1" t="s">
        <v>62</v>
      </c>
      <c r="B11862" t="s">
        <v>7</v>
      </c>
      <c r="C11862">
        <v>1966</v>
      </c>
      <c r="D11862">
        <v>0</v>
      </c>
      <c r="E11862">
        <v>0</v>
      </c>
      <c r="F11862">
        <v>3345787</v>
      </c>
      <c r="G11862">
        <f t="shared" si="185"/>
        <v>0</v>
      </c>
    </row>
    <row r="11863" spans="1:7">
      <c r="A11863" s="1" t="s">
        <v>62</v>
      </c>
      <c r="B11863" t="s">
        <v>7</v>
      </c>
      <c r="C11863">
        <v>1967</v>
      </c>
      <c r="D11863">
        <v>0</v>
      </c>
      <c r="E11863">
        <v>0</v>
      </c>
      <c r="F11863">
        <v>3364130</v>
      </c>
      <c r="G11863">
        <f t="shared" si="185"/>
        <v>0</v>
      </c>
    </row>
    <row r="11864" spans="1:7">
      <c r="A11864" s="1" t="s">
        <v>62</v>
      </c>
      <c r="B11864" t="s">
        <v>7</v>
      </c>
      <c r="C11864">
        <v>1968</v>
      </c>
      <c r="D11864">
        <v>0</v>
      </c>
      <c r="E11864">
        <v>0</v>
      </c>
      <c r="F11864">
        <v>3386068</v>
      </c>
      <c r="G11864">
        <f t="shared" si="185"/>
        <v>0</v>
      </c>
    </row>
    <row r="11865" spans="1:7">
      <c r="A11865" s="1" t="s">
        <v>62</v>
      </c>
      <c r="B11865" t="s">
        <v>7</v>
      </c>
      <c r="C11865">
        <v>1969</v>
      </c>
      <c r="D11865">
        <v>0</v>
      </c>
      <c r="E11865">
        <v>0</v>
      </c>
      <c r="F11865">
        <v>3412450</v>
      </c>
      <c r="G11865">
        <f t="shared" si="185"/>
        <v>0</v>
      </c>
    </row>
    <row r="11866" spans="1:7">
      <c r="A11866" s="1" t="s">
        <v>62</v>
      </c>
      <c r="B11866" t="s">
        <v>7</v>
      </c>
      <c r="C11866">
        <v>1970</v>
      </c>
      <c r="D11866">
        <v>0</v>
      </c>
      <c r="E11866">
        <v>0</v>
      </c>
      <c r="F11866">
        <v>3444165</v>
      </c>
      <c r="G11866">
        <f t="shared" si="185"/>
        <v>0</v>
      </c>
    </row>
    <row r="11867" spans="1:7">
      <c r="A11867" s="1" t="s">
        <v>62</v>
      </c>
      <c r="B11867" t="s">
        <v>7</v>
      </c>
      <c r="C11867">
        <v>1971</v>
      </c>
      <c r="D11867">
        <v>0</v>
      </c>
      <c r="E11867">
        <v>0</v>
      </c>
      <c r="F11867">
        <v>3481798</v>
      </c>
      <c r="G11867">
        <f t="shared" si="185"/>
        <v>0</v>
      </c>
    </row>
    <row r="11868" spans="1:7">
      <c r="A11868" s="1" t="s">
        <v>62</v>
      </c>
      <c r="B11868" t="s">
        <v>7</v>
      </c>
      <c r="C11868">
        <v>1972</v>
      </c>
      <c r="D11868">
        <v>0</v>
      </c>
      <c r="E11868">
        <v>0</v>
      </c>
      <c r="F11868">
        <v>3524543</v>
      </c>
      <c r="G11868">
        <f t="shared" si="185"/>
        <v>0</v>
      </c>
    </row>
    <row r="11869" spans="1:7">
      <c r="A11869" s="1" t="s">
        <v>62</v>
      </c>
      <c r="B11869" t="s">
        <v>7</v>
      </c>
      <c r="C11869">
        <v>1973</v>
      </c>
      <c r="D11869">
        <v>0</v>
      </c>
      <c r="E11869">
        <v>0</v>
      </c>
      <c r="F11869">
        <v>3571209</v>
      </c>
      <c r="G11869">
        <f t="shared" si="185"/>
        <v>0</v>
      </c>
    </row>
    <row r="11870" spans="1:7">
      <c r="A11870" s="1" t="s">
        <v>62</v>
      </c>
      <c r="B11870" t="s">
        <v>7</v>
      </c>
      <c r="C11870">
        <v>1974</v>
      </c>
      <c r="D11870">
        <v>11</v>
      </c>
      <c r="E11870">
        <v>19</v>
      </c>
      <c r="F11870">
        <v>3620548</v>
      </c>
      <c r="G11870">
        <f t="shared" si="185"/>
        <v>0.52478243624998211</v>
      </c>
    </row>
    <row r="11871" spans="1:7">
      <c r="A11871" s="1" t="s">
        <v>62</v>
      </c>
      <c r="B11871" t="s">
        <v>7</v>
      </c>
      <c r="C11871">
        <v>1975</v>
      </c>
      <c r="D11871">
        <v>8</v>
      </c>
      <c r="E11871">
        <v>46</v>
      </c>
      <c r="F11871">
        <v>3671246</v>
      </c>
      <c r="G11871">
        <f t="shared" si="185"/>
        <v>1.2529805956887661</v>
      </c>
    </row>
    <row r="11872" spans="1:7">
      <c r="A11872" s="1" t="s">
        <v>62</v>
      </c>
      <c r="B11872" t="s">
        <v>7</v>
      </c>
      <c r="C11872">
        <v>1976</v>
      </c>
      <c r="D11872">
        <v>5</v>
      </c>
      <c r="E11872">
        <v>6</v>
      </c>
      <c r="F11872">
        <v>3721914</v>
      </c>
      <c r="G11872">
        <f t="shared" si="185"/>
        <v>0.16120737878414171</v>
      </c>
    </row>
    <row r="11873" spans="1:7">
      <c r="A11873" s="1" t="s">
        <v>62</v>
      </c>
      <c r="B11873" t="s">
        <v>7</v>
      </c>
      <c r="C11873">
        <v>1977</v>
      </c>
      <c r="D11873">
        <v>2</v>
      </c>
      <c r="E11873">
        <v>4</v>
      </c>
      <c r="F11873">
        <v>3771085</v>
      </c>
      <c r="G11873">
        <f t="shared" si="185"/>
        <v>0.10607026890139044</v>
      </c>
    </row>
    <row r="11874" spans="1:7">
      <c r="A11874" s="1" t="s">
        <v>62</v>
      </c>
      <c r="B11874" t="s">
        <v>7</v>
      </c>
      <c r="C11874">
        <v>1978</v>
      </c>
      <c r="D11874">
        <v>2</v>
      </c>
      <c r="E11874">
        <v>3</v>
      </c>
      <c r="F11874">
        <v>3817217</v>
      </c>
      <c r="G11874">
        <f t="shared" si="185"/>
        <v>7.859128784137763E-2</v>
      </c>
    </row>
    <row r="11875" spans="1:7">
      <c r="A11875" s="1" t="s">
        <v>62</v>
      </c>
      <c r="B11875" t="s">
        <v>7</v>
      </c>
      <c r="C11875">
        <v>1979</v>
      </c>
      <c r="D11875">
        <v>4</v>
      </c>
      <c r="E11875">
        <v>4</v>
      </c>
      <c r="F11875">
        <v>3858703</v>
      </c>
      <c r="G11875">
        <f t="shared" si="185"/>
        <v>0.10366177443560699</v>
      </c>
    </row>
    <row r="11876" spans="1:7">
      <c r="A11876" s="1" t="s">
        <v>62</v>
      </c>
      <c r="B11876" t="s">
        <v>7</v>
      </c>
      <c r="C11876">
        <v>1980</v>
      </c>
      <c r="D11876">
        <v>3</v>
      </c>
      <c r="E11876">
        <v>4</v>
      </c>
      <c r="F11876">
        <v>3893888</v>
      </c>
      <c r="G11876">
        <f t="shared" si="185"/>
        <v>0.10272509121988099</v>
      </c>
    </row>
    <row r="11877" spans="1:7">
      <c r="A11877" s="1" t="s">
        <v>62</v>
      </c>
      <c r="B11877" t="s">
        <v>7</v>
      </c>
      <c r="C11877">
        <v>1981</v>
      </c>
      <c r="D11877">
        <v>0</v>
      </c>
      <c r="E11877">
        <v>0</v>
      </c>
      <c r="F11877">
        <v>3921581</v>
      </c>
      <c r="G11877">
        <f t="shared" si="185"/>
        <v>0</v>
      </c>
    </row>
    <row r="11878" spans="1:7">
      <c r="A11878" s="1" t="s">
        <v>62</v>
      </c>
      <c r="B11878" t="s">
        <v>7</v>
      </c>
      <c r="C11878">
        <v>1982</v>
      </c>
      <c r="D11878">
        <v>4</v>
      </c>
      <c r="E11878">
        <v>5</v>
      </c>
      <c r="F11878">
        <v>3942588</v>
      </c>
      <c r="G11878">
        <f t="shared" si="185"/>
        <v>0.12682025106351461</v>
      </c>
    </row>
    <row r="11879" spans="1:7">
      <c r="A11879" s="1" t="s">
        <v>62</v>
      </c>
      <c r="B11879" t="s">
        <v>7</v>
      </c>
      <c r="C11879">
        <v>1983</v>
      </c>
      <c r="D11879">
        <v>26</v>
      </c>
      <c r="E11879">
        <v>4</v>
      </c>
      <c r="F11879">
        <v>3958271</v>
      </c>
      <c r="G11879">
        <f t="shared" si="185"/>
        <v>0.10105422291702615</v>
      </c>
    </row>
    <row r="11880" spans="1:7">
      <c r="A11880" s="1" t="s">
        <v>62</v>
      </c>
      <c r="B11880" t="s">
        <v>7</v>
      </c>
      <c r="C11880">
        <v>1984</v>
      </c>
      <c r="D11880">
        <v>10</v>
      </c>
      <c r="E11880">
        <v>1</v>
      </c>
      <c r="F11880">
        <v>3970041</v>
      </c>
      <c r="G11880">
        <f t="shared" si="185"/>
        <v>2.5188656741832134E-2</v>
      </c>
    </row>
    <row r="11881" spans="1:7">
      <c r="A11881" s="1" t="s">
        <v>62</v>
      </c>
      <c r="B11881" t="s">
        <v>7</v>
      </c>
      <c r="C11881">
        <v>1985</v>
      </c>
      <c r="D11881">
        <v>47</v>
      </c>
      <c r="E11881">
        <v>29</v>
      </c>
      <c r="F11881">
        <v>3979341</v>
      </c>
      <c r="G11881">
        <f t="shared" si="185"/>
        <v>0.72876388326609864</v>
      </c>
    </row>
    <row r="11882" spans="1:7">
      <c r="A11882" s="1" t="s">
        <v>62</v>
      </c>
      <c r="B11882" t="s">
        <v>7</v>
      </c>
      <c r="C11882">
        <v>1986</v>
      </c>
      <c r="D11882">
        <v>49</v>
      </c>
      <c r="E11882">
        <v>24</v>
      </c>
      <c r="F11882">
        <v>3987637</v>
      </c>
      <c r="G11882">
        <f t="shared" si="185"/>
        <v>0.60186019941133051</v>
      </c>
    </row>
    <row r="11883" spans="1:7">
      <c r="A11883" s="1" t="s">
        <v>62</v>
      </c>
      <c r="B11883" t="s">
        <v>7</v>
      </c>
      <c r="C11883">
        <v>1987</v>
      </c>
      <c r="D11883">
        <v>43</v>
      </c>
      <c r="E11883">
        <v>26</v>
      </c>
      <c r="F11883">
        <v>3996407</v>
      </c>
      <c r="G11883">
        <f t="shared" si="185"/>
        <v>0.65058438742600533</v>
      </c>
    </row>
    <row r="11884" spans="1:7">
      <c r="A11884" s="1" t="s">
        <v>62</v>
      </c>
      <c r="B11884" t="s">
        <v>7</v>
      </c>
      <c r="C11884">
        <v>1988</v>
      </c>
      <c r="D11884">
        <v>37</v>
      </c>
      <c r="E11884">
        <v>62</v>
      </c>
      <c r="F11884">
        <v>4007144</v>
      </c>
      <c r="G11884">
        <f t="shared" si="185"/>
        <v>1.5472366353692306</v>
      </c>
    </row>
    <row r="11885" spans="1:7">
      <c r="A11885" s="1" t="s">
        <v>62</v>
      </c>
      <c r="B11885" t="s">
        <v>7</v>
      </c>
      <c r="C11885">
        <v>1989</v>
      </c>
      <c r="D11885">
        <v>46</v>
      </c>
      <c r="E11885">
        <v>97</v>
      </c>
      <c r="F11885">
        <v>4021358</v>
      </c>
      <c r="G11885">
        <f t="shared" si="185"/>
        <v>2.4121204826827154</v>
      </c>
    </row>
    <row r="11886" spans="1:7">
      <c r="A11886" s="1" t="s">
        <v>62</v>
      </c>
      <c r="B11886" t="s">
        <v>7</v>
      </c>
      <c r="C11886">
        <v>1990</v>
      </c>
      <c r="D11886">
        <v>48</v>
      </c>
      <c r="E11886">
        <v>76</v>
      </c>
      <c r="F11886">
        <v>4040587</v>
      </c>
      <c r="G11886">
        <f t="shared" si="185"/>
        <v>1.8809148274743248</v>
      </c>
    </row>
    <row r="11887" spans="1:7">
      <c r="A11887" s="1" t="s">
        <v>62</v>
      </c>
      <c r="B11887" t="s">
        <v>7</v>
      </c>
      <c r="C11887">
        <v>1991</v>
      </c>
      <c r="D11887">
        <v>47</v>
      </c>
      <c r="E11887">
        <v>65</v>
      </c>
      <c r="F11887">
        <v>4066003</v>
      </c>
      <c r="G11887">
        <f t="shared" si="185"/>
        <v>1.5986215455325536</v>
      </c>
    </row>
    <row r="11888" spans="1:7">
      <c r="A11888" s="1" t="s">
        <v>62</v>
      </c>
      <c r="B11888" t="s">
        <v>7</v>
      </c>
      <c r="C11888">
        <v>1992</v>
      </c>
      <c r="D11888">
        <v>42</v>
      </c>
      <c r="E11888">
        <v>24</v>
      </c>
      <c r="F11888">
        <v>4097169</v>
      </c>
      <c r="G11888">
        <f t="shared" si="185"/>
        <v>0.58577032092159242</v>
      </c>
    </row>
    <row r="11889" spans="1:7">
      <c r="A11889" s="1" t="s">
        <v>62</v>
      </c>
      <c r="B11889" t="s">
        <v>7</v>
      </c>
      <c r="C11889">
        <v>1993</v>
      </c>
      <c r="D11889">
        <v>46</v>
      </c>
      <c r="E11889">
        <v>67</v>
      </c>
      <c r="F11889">
        <v>4133242</v>
      </c>
      <c r="G11889">
        <f t="shared" si="185"/>
        <v>1.6210035608851356</v>
      </c>
    </row>
    <row r="11890" spans="1:7">
      <c r="A11890" s="1" t="s">
        <v>62</v>
      </c>
      <c r="B11890" t="s">
        <v>7</v>
      </c>
      <c r="C11890">
        <v>1994</v>
      </c>
      <c r="D11890">
        <v>49</v>
      </c>
      <c r="E11890">
        <v>39</v>
      </c>
      <c r="F11890">
        <v>4173361</v>
      </c>
      <c r="G11890">
        <f t="shared" si="185"/>
        <v>0.93449859717383654</v>
      </c>
    </row>
    <row r="11891" spans="1:7">
      <c r="A11891" s="1" t="s">
        <v>62</v>
      </c>
      <c r="B11891" t="s">
        <v>7</v>
      </c>
      <c r="C11891">
        <v>1995</v>
      </c>
      <c r="D11891">
        <v>48</v>
      </c>
      <c r="E11891">
        <v>38</v>
      </c>
      <c r="F11891">
        <v>4216645</v>
      </c>
      <c r="G11891">
        <f t="shared" si="185"/>
        <v>0.90119040137360384</v>
      </c>
    </row>
    <row r="11892" spans="1:7">
      <c r="A11892" s="1" t="s">
        <v>62</v>
      </c>
      <c r="B11892" t="s">
        <v>7</v>
      </c>
      <c r="C11892">
        <v>1996</v>
      </c>
      <c r="D11892">
        <v>50</v>
      </c>
      <c r="E11892">
        <v>28</v>
      </c>
      <c r="F11892">
        <v>4262177</v>
      </c>
      <c r="G11892">
        <f t="shared" si="185"/>
        <v>0.6569412767231394</v>
      </c>
    </row>
    <row r="11893" spans="1:7">
      <c r="A11893" s="1" t="s">
        <v>62</v>
      </c>
      <c r="B11893" t="s">
        <v>7</v>
      </c>
      <c r="C11893">
        <v>1997</v>
      </c>
      <c r="D11893">
        <v>50</v>
      </c>
      <c r="E11893">
        <v>37</v>
      </c>
      <c r="F11893">
        <v>4309007</v>
      </c>
      <c r="G11893">
        <f t="shared" si="185"/>
        <v>0.85866650947654533</v>
      </c>
    </row>
    <row r="11894" spans="1:7">
      <c r="A11894" s="1" t="s">
        <v>62</v>
      </c>
      <c r="B11894" t="s">
        <v>7</v>
      </c>
      <c r="C11894">
        <v>1998</v>
      </c>
      <c r="D11894">
        <v>47</v>
      </c>
      <c r="E11894">
        <v>24</v>
      </c>
      <c r="F11894">
        <v>4356137</v>
      </c>
      <c r="G11894">
        <f t="shared" si="185"/>
        <v>0.55094685956846623</v>
      </c>
    </row>
    <row r="11895" spans="1:7">
      <c r="A11895" s="1" t="s">
        <v>62</v>
      </c>
      <c r="B11895" t="s">
        <v>7</v>
      </c>
      <c r="C11895">
        <v>1999</v>
      </c>
      <c r="D11895">
        <v>50</v>
      </c>
      <c r="E11895">
        <v>20</v>
      </c>
      <c r="F11895">
        <v>4402529</v>
      </c>
      <c r="G11895">
        <f t="shared" si="185"/>
        <v>0.45428434429392744</v>
      </c>
    </row>
    <row r="11896" spans="1:7">
      <c r="A11896" s="1" t="s">
        <v>62</v>
      </c>
      <c r="B11896" t="s">
        <v>7</v>
      </c>
      <c r="C11896">
        <v>2000</v>
      </c>
      <c r="D11896">
        <v>50</v>
      </c>
      <c r="E11896">
        <v>17</v>
      </c>
      <c r="F11896">
        <v>4447100</v>
      </c>
      <c r="G11896">
        <f t="shared" si="185"/>
        <v>0.38227159272334782</v>
      </c>
    </row>
    <row r="11897" spans="1:7">
      <c r="A11897" s="1" t="s">
        <v>62</v>
      </c>
      <c r="B11897" t="s">
        <v>7</v>
      </c>
      <c r="C11897">
        <v>2001</v>
      </c>
      <c r="D11897">
        <v>48</v>
      </c>
      <c r="E11897">
        <v>35</v>
      </c>
      <c r="F11897">
        <v>4488959</v>
      </c>
      <c r="G11897">
        <f t="shared" si="185"/>
        <v>0.77969079245321682</v>
      </c>
    </row>
    <row r="11898" spans="1:7">
      <c r="A11898" s="1" t="s">
        <v>62</v>
      </c>
      <c r="B11898" t="s">
        <v>7</v>
      </c>
      <c r="C11898">
        <v>2002</v>
      </c>
      <c r="D11898">
        <v>45</v>
      </c>
      <c r="E11898">
        <v>37</v>
      </c>
      <c r="F11898">
        <v>4528129</v>
      </c>
      <c r="G11898">
        <f t="shared" si="185"/>
        <v>0.81711453008516322</v>
      </c>
    </row>
    <row r="11899" spans="1:7">
      <c r="A11899" s="1" t="s">
        <v>62</v>
      </c>
      <c r="B11899" t="s">
        <v>7</v>
      </c>
      <c r="C11899">
        <v>2003</v>
      </c>
      <c r="D11899">
        <v>46</v>
      </c>
      <c r="E11899">
        <v>14</v>
      </c>
      <c r="F11899">
        <v>4564878</v>
      </c>
      <c r="G11899">
        <f t="shared" si="185"/>
        <v>0.306689466837887</v>
      </c>
    </row>
    <row r="11900" spans="1:7">
      <c r="A11900" s="1" t="s">
        <v>62</v>
      </c>
      <c r="B11900" t="s">
        <v>7</v>
      </c>
      <c r="C11900">
        <v>2004</v>
      </c>
      <c r="D11900">
        <v>45</v>
      </c>
      <c r="E11900">
        <v>41</v>
      </c>
      <c r="F11900">
        <v>4599490</v>
      </c>
      <c r="G11900">
        <f t="shared" si="185"/>
        <v>0.89140317730878849</v>
      </c>
    </row>
    <row r="11901" spans="1:7">
      <c r="A11901" s="1" t="s">
        <v>62</v>
      </c>
      <c r="B11901" t="s">
        <v>7</v>
      </c>
      <c r="C11901">
        <v>2005</v>
      </c>
      <c r="D11901">
        <v>50</v>
      </c>
      <c r="E11901">
        <v>82</v>
      </c>
      <c r="F11901">
        <v>4632262</v>
      </c>
      <c r="G11901">
        <f t="shared" si="185"/>
        <v>1.7701934821475989</v>
      </c>
    </row>
    <row r="11902" spans="1:7">
      <c r="A11902" s="1" t="s">
        <v>62</v>
      </c>
      <c r="B11902" t="s">
        <v>7</v>
      </c>
      <c r="C11902">
        <v>2006</v>
      </c>
      <c r="D11902">
        <v>49</v>
      </c>
      <c r="E11902">
        <v>90</v>
      </c>
      <c r="F11902">
        <v>4663504</v>
      </c>
      <c r="G11902">
        <f t="shared" si="185"/>
        <v>1.9298793353667114</v>
      </c>
    </row>
    <row r="11903" spans="1:7">
      <c r="A11903" s="1" t="s">
        <v>62</v>
      </c>
      <c r="B11903" t="s">
        <v>7</v>
      </c>
      <c r="C11903">
        <v>2007</v>
      </c>
      <c r="D11903">
        <v>48</v>
      </c>
      <c r="E11903">
        <v>72</v>
      </c>
      <c r="F11903">
        <v>4693536</v>
      </c>
      <c r="G11903">
        <f t="shared" si="185"/>
        <v>1.5340246671166473</v>
      </c>
    </row>
    <row r="11904" spans="1:7">
      <c r="A11904" s="1" t="s">
        <v>62</v>
      </c>
      <c r="B11904" t="s">
        <v>7</v>
      </c>
      <c r="C11904">
        <v>2008</v>
      </c>
      <c r="D11904">
        <v>51</v>
      </c>
      <c r="E11904">
        <v>50</v>
      </c>
      <c r="F11904">
        <v>4722691</v>
      </c>
      <c r="G11904">
        <f t="shared" si="185"/>
        <v>1.0587184298104619</v>
      </c>
    </row>
    <row r="11905" spans="1:7">
      <c r="A11905" s="1" t="s">
        <v>62</v>
      </c>
      <c r="B11905" t="s">
        <v>7</v>
      </c>
      <c r="C11905">
        <v>2009</v>
      </c>
      <c r="D11905">
        <v>49</v>
      </c>
      <c r="E11905">
        <v>167</v>
      </c>
      <c r="F11905">
        <v>4751307</v>
      </c>
      <c r="G11905">
        <f t="shared" si="185"/>
        <v>3.5148223425680554</v>
      </c>
    </row>
    <row r="11906" spans="1:7">
      <c r="A11906" s="1" t="s">
        <v>62</v>
      </c>
      <c r="B11906" t="s">
        <v>7</v>
      </c>
      <c r="C11906">
        <v>2010</v>
      </c>
      <c r="D11906">
        <v>51</v>
      </c>
      <c r="E11906">
        <v>113</v>
      </c>
      <c r="F11906">
        <v>4779736</v>
      </c>
      <c r="G11906">
        <f t="shared" si="185"/>
        <v>2.3641473085542799</v>
      </c>
    </row>
    <row r="11907" spans="1:7">
      <c r="A11907" s="1" t="s">
        <v>62</v>
      </c>
      <c r="B11907" t="s">
        <v>7</v>
      </c>
      <c r="C11907">
        <v>2011</v>
      </c>
      <c r="D11907">
        <v>49</v>
      </c>
      <c r="E11907">
        <v>106</v>
      </c>
      <c r="F11907">
        <v>4808274</v>
      </c>
      <c r="G11907">
        <f t="shared" ref="G11907:G11970" si="186">E11907/F11907*100000</f>
        <v>2.2045332691107036</v>
      </c>
    </row>
    <row r="11908" spans="1:7">
      <c r="A11908" s="1" t="s">
        <v>62</v>
      </c>
      <c r="B11908" t="s">
        <v>8</v>
      </c>
      <c r="C11908">
        <v>1938</v>
      </c>
      <c r="D11908">
        <v>0</v>
      </c>
      <c r="E11908">
        <v>0</v>
      </c>
      <c r="F11908" t="s">
        <v>59</v>
      </c>
      <c r="G11908" t="e">
        <f t="shared" si="186"/>
        <v>#VALUE!</v>
      </c>
    </row>
    <row r="11909" spans="1:7">
      <c r="A11909" s="1" t="s">
        <v>62</v>
      </c>
      <c r="B11909" t="s">
        <v>8</v>
      </c>
      <c r="C11909">
        <v>1939</v>
      </c>
      <c r="D11909">
        <v>0</v>
      </c>
      <c r="E11909">
        <v>0</v>
      </c>
      <c r="F11909" t="s">
        <v>59</v>
      </c>
      <c r="G11909" t="e">
        <f t="shared" si="186"/>
        <v>#VALUE!</v>
      </c>
    </row>
    <row r="11910" spans="1:7">
      <c r="A11910" s="1" t="s">
        <v>62</v>
      </c>
      <c r="B11910" t="s">
        <v>8</v>
      </c>
      <c r="C11910">
        <v>1940</v>
      </c>
      <c r="D11910">
        <v>0</v>
      </c>
      <c r="E11910">
        <v>0</v>
      </c>
      <c r="F11910" t="s">
        <v>59</v>
      </c>
      <c r="G11910" t="e">
        <f t="shared" si="186"/>
        <v>#VALUE!</v>
      </c>
    </row>
    <row r="11911" spans="1:7">
      <c r="A11911" s="1" t="s">
        <v>62</v>
      </c>
      <c r="B11911" t="s">
        <v>8</v>
      </c>
      <c r="C11911">
        <v>1941</v>
      </c>
      <c r="D11911">
        <v>0</v>
      </c>
      <c r="E11911">
        <v>0</v>
      </c>
      <c r="F11911" t="s">
        <v>59</v>
      </c>
      <c r="G11911" t="e">
        <f t="shared" si="186"/>
        <v>#VALUE!</v>
      </c>
    </row>
    <row r="11912" spans="1:7">
      <c r="A11912" s="1" t="s">
        <v>62</v>
      </c>
      <c r="B11912" t="s">
        <v>8</v>
      </c>
      <c r="C11912">
        <v>1942</v>
      </c>
      <c r="D11912">
        <v>0</v>
      </c>
      <c r="E11912">
        <v>0</v>
      </c>
      <c r="F11912" t="s">
        <v>59</v>
      </c>
      <c r="G11912" t="e">
        <f t="shared" si="186"/>
        <v>#VALUE!</v>
      </c>
    </row>
    <row r="11913" spans="1:7">
      <c r="A11913" s="1" t="s">
        <v>62</v>
      </c>
      <c r="B11913" t="s">
        <v>8</v>
      </c>
      <c r="C11913">
        <v>1943</v>
      </c>
      <c r="D11913">
        <v>0</v>
      </c>
      <c r="E11913">
        <v>0</v>
      </c>
      <c r="F11913" t="s">
        <v>59</v>
      </c>
      <c r="G11913" t="e">
        <f t="shared" si="186"/>
        <v>#VALUE!</v>
      </c>
    </row>
    <row r="11914" spans="1:7">
      <c r="A11914" s="1" t="s">
        <v>62</v>
      </c>
      <c r="B11914" t="s">
        <v>8</v>
      </c>
      <c r="C11914">
        <v>1944</v>
      </c>
      <c r="D11914">
        <v>0</v>
      </c>
      <c r="E11914">
        <v>0</v>
      </c>
      <c r="F11914" t="s">
        <v>59</v>
      </c>
      <c r="G11914" t="e">
        <f t="shared" si="186"/>
        <v>#VALUE!</v>
      </c>
    </row>
    <row r="11915" spans="1:7">
      <c r="A11915" s="1" t="s">
        <v>62</v>
      </c>
      <c r="B11915" t="s">
        <v>8</v>
      </c>
      <c r="C11915">
        <v>1945</v>
      </c>
      <c r="D11915">
        <v>0</v>
      </c>
      <c r="E11915">
        <v>0</v>
      </c>
      <c r="F11915" t="s">
        <v>59</v>
      </c>
      <c r="G11915" t="e">
        <f t="shared" si="186"/>
        <v>#VALUE!</v>
      </c>
    </row>
    <row r="11916" spans="1:7">
      <c r="A11916" s="1" t="s">
        <v>62</v>
      </c>
      <c r="B11916" t="s">
        <v>8</v>
      </c>
      <c r="C11916">
        <v>1946</v>
      </c>
      <c r="D11916">
        <v>0</v>
      </c>
      <c r="E11916">
        <v>0</v>
      </c>
      <c r="F11916" t="s">
        <v>59</v>
      </c>
      <c r="G11916" t="e">
        <f t="shared" si="186"/>
        <v>#VALUE!</v>
      </c>
    </row>
    <row r="11917" spans="1:7">
      <c r="A11917" s="1" t="s">
        <v>62</v>
      </c>
      <c r="B11917" t="s">
        <v>8</v>
      </c>
      <c r="C11917">
        <v>1947</v>
      </c>
      <c r="D11917">
        <v>0</v>
      </c>
      <c r="E11917">
        <v>0</v>
      </c>
      <c r="F11917" t="s">
        <v>59</v>
      </c>
      <c r="G11917" t="e">
        <f t="shared" si="186"/>
        <v>#VALUE!</v>
      </c>
    </row>
    <row r="11918" spans="1:7">
      <c r="A11918" s="1" t="s">
        <v>62</v>
      </c>
      <c r="B11918" t="s">
        <v>8</v>
      </c>
      <c r="C11918">
        <v>1948</v>
      </c>
      <c r="D11918">
        <v>0</v>
      </c>
      <c r="E11918">
        <v>0</v>
      </c>
      <c r="F11918" t="s">
        <v>59</v>
      </c>
      <c r="G11918" t="e">
        <f t="shared" si="186"/>
        <v>#VALUE!</v>
      </c>
    </row>
    <row r="11919" spans="1:7">
      <c r="A11919" s="1" t="s">
        <v>62</v>
      </c>
      <c r="B11919" t="s">
        <v>8</v>
      </c>
      <c r="C11919">
        <v>1949</v>
      </c>
      <c r="D11919">
        <v>0</v>
      </c>
      <c r="E11919">
        <v>0</v>
      </c>
      <c r="F11919" t="s">
        <v>59</v>
      </c>
      <c r="G11919" t="e">
        <f t="shared" si="186"/>
        <v>#VALUE!</v>
      </c>
    </row>
    <row r="11920" spans="1:7">
      <c r="A11920" s="1" t="s">
        <v>62</v>
      </c>
      <c r="B11920" t="s">
        <v>8</v>
      </c>
      <c r="C11920">
        <v>1950</v>
      </c>
      <c r="D11920">
        <v>15</v>
      </c>
      <c r="E11920">
        <v>86</v>
      </c>
      <c r="F11920" t="s">
        <v>59</v>
      </c>
      <c r="G11920" t="e">
        <f t="shared" si="186"/>
        <v>#VALUE!</v>
      </c>
    </row>
    <row r="11921" spans="1:7">
      <c r="A11921" s="1" t="s">
        <v>62</v>
      </c>
      <c r="B11921" t="s">
        <v>8</v>
      </c>
      <c r="C11921">
        <v>1951</v>
      </c>
      <c r="D11921">
        <v>19</v>
      </c>
      <c r="E11921">
        <v>78</v>
      </c>
      <c r="F11921" t="s">
        <v>59</v>
      </c>
      <c r="G11921" t="e">
        <f t="shared" si="186"/>
        <v>#VALUE!</v>
      </c>
    </row>
    <row r="11922" spans="1:7">
      <c r="A11922" s="1" t="s">
        <v>62</v>
      </c>
      <c r="B11922" t="s">
        <v>8</v>
      </c>
      <c r="C11922">
        <v>1952</v>
      </c>
      <c r="D11922">
        <v>0</v>
      </c>
      <c r="E11922">
        <v>0</v>
      </c>
      <c r="F11922" t="s">
        <v>59</v>
      </c>
      <c r="G11922" t="e">
        <f t="shared" si="186"/>
        <v>#VALUE!</v>
      </c>
    </row>
    <row r="11923" spans="1:7">
      <c r="A11923" s="1" t="s">
        <v>62</v>
      </c>
      <c r="B11923" t="s">
        <v>8</v>
      </c>
      <c r="C11923">
        <v>1953</v>
      </c>
      <c r="D11923">
        <v>0</v>
      </c>
      <c r="E11923">
        <v>0</v>
      </c>
      <c r="F11923" t="s">
        <v>59</v>
      </c>
      <c r="G11923" t="e">
        <f t="shared" si="186"/>
        <v>#VALUE!</v>
      </c>
    </row>
    <row r="11924" spans="1:7">
      <c r="A11924" s="1" t="s">
        <v>62</v>
      </c>
      <c r="B11924" t="s">
        <v>8</v>
      </c>
      <c r="C11924">
        <v>1954</v>
      </c>
      <c r="D11924">
        <v>0</v>
      </c>
      <c r="E11924">
        <v>0</v>
      </c>
      <c r="F11924" t="s">
        <v>59</v>
      </c>
      <c r="G11924" t="e">
        <f t="shared" si="186"/>
        <v>#VALUE!</v>
      </c>
    </row>
    <row r="11925" spans="1:7">
      <c r="A11925" s="1" t="s">
        <v>62</v>
      </c>
      <c r="B11925" t="s">
        <v>8</v>
      </c>
      <c r="C11925">
        <v>1955</v>
      </c>
      <c r="D11925">
        <v>9</v>
      </c>
      <c r="E11925">
        <v>55</v>
      </c>
      <c r="F11925" t="s">
        <v>59</v>
      </c>
      <c r="G11925" t="e">
        <f t="shared" si="186"/>
        <v>#VALUE!</v>
      </c>
    </row>
    <row r="11926" spans="1:7">
      <c r="A11926" s="1" t="s">
        <v>62</v>
      </c>
      <c r="B11926" t="s">
        <v>8</v>
      </c>
      <c r="C11926">
        <v>1956</v>
      </c>
      <c r="D11926">
        <v>0</v>
      </c>
      <c r="E11926">
        <v>0</v>
      </c>
      <c r="F11926" t="s">
        <v>59</v>
      </c>
      <c r="G11926" t="e">
        <f t="shared" si="186"/>
        <v>#VALUE!</v>
      </c>
    </row>
    <row r="11927" spans="1:7">
      <c r="A11927" s="1" t="s">
        <v>62</v>
      </c>
      <c r="B11927" t="s">
        <v>8</v>
      </c>
      <c r="C11927">
        <v>1957</v>
      </c>
      <c r="D11927">
        <v>0</v>
      </c>
      <c r="E11927">
        <v>0</v>
      </c>
      <c r="F11927" t="s">
        <v>59</v>
      </c>
      <c r="G11927" t="e">
        <f t="shared" si="186"/>
        <v>#VALUE!</v>
      </c>
    </row>
    <row r="11928" spans="1:7">
      <c r="A11928" s="1" t="s">
        <v>62</v>
      </c>
      <c r="B11928" t="s">
        <v>8</v>
      </c>
      <c r="C11928">
        <v>1958</v>
      </c>
      <c r="D11928">
        <v>0</v>
      </c>
      <c r="E11928">
        <v>0</v>
      </c>
      <c r="F11928" t="s">
        <v>59</v>
      </c>
      <c r="G11928" t="e">
        <f t="shared" si="186"/>
        <v>#VALUE!</v>
      </c>
    </row>
    <row r="11929" spans="1:7">
      <c r="A11929" s="1" t="s">
        <v>62</v>
      </c>
      <c r="B11929" t="s">
        <v>8</v>
      </c>
      <c r="C11929">
        <v>1959</v>
      </c>
      <c r="D11929">
        <v>0</v>
      </c>
      <c r="E11929">
        <v>0</v>
      </c>
      <c r="F11929" t="s">
        <v>59</v>
      </c>
      <c r="G11929" t="e">
        <f t="shared" si="186"/>
        <v>#VALUE!</v>
      </c>
    </row>
    <row r="11930" spans="1:7">
      <c r="A11930" s="1" t="s">
        <v>62</v>
      </c>
      <c r="B11930" t="s">
        <v>8</v>
      </c>
      <c r="C11930">
        <v>1960</v>
      </c>
      <c r="D11930">
        <v>0</v>
      </c>
      <c r="E11930">
        <v>0</v>
      </c>
      <c r="F11930">
        <v>226167</v>
      </c>
      <c r="G11930">
        <f t="shared" si="186"/>
        <v>0</v>
      </c>
    </row>
    <row r="11931" spans="1:7">
      <c r="A11931" s="1" t="s">
        <v>62</v>
      </c>
      <c r="B11931" t="s">
        <v>8</v>
      </c>
      <c r="C11931">
        <v>1961</v>
      </c>
      <c r="D11931">
        <v>0</v>
      </c>
      <c r="E11931">
        <v>0</v>
      </c>
      <c r="F11931">
        <v>232750</v>
      </c>
      <c r="G11931">
        <f t="shared" si="186"/>
        <v>0</v>
      </c>
    </row>
    <row r="11932" spans="1:7">
      <c r="A11932" s="1" t="s">
        <v>62</v>
      </c>
      <c r="B11932" t="s">
        <v>8</v>
      </c>
      <c r="C11932">
        <v>1962</v>
      </c>
      <c r="D11932">
        <v>0</v>
      </c>
      <c r="E11932">
        <v>0</v>
      </c>
      <c r="F11932">
        <v>239521</v>
      </c>
      <c r="G11932">
        <f t="shared" si="186"/>
        <v>0</v>
      </c>
    </row>
    <row r="11933" spans="1:7">
      <c r="A11933" s="1" t="s">
        <v>62</v>
      </c>
      <c r="B11933" t="s">
        <v>8</v>
      </c>
      <c r="C11933">
        <v>1963</v>
      </c>
      <c r="D11933">
        <v>0</v>
      </c>
      <c r="E11933">
        <v>0</v>
      </c>
      <c r="F11933">
        <v>246479</v>
      </c>
      <c r="G11933">
        <f t="shared" si="186"/>
        <v>0</v>
      </c>
    </row>
    <row r="11934" spans="1:7">
      <c r="A11934" s="1" t="s">
        <v>62</v>
      </c>
      <c r="B11934" t="s">
        <v>8</v>
      </c>
      <c r="C11934">
        <v>1964</v>
      </c>
      <c r="D11934">
        <v>0</v>
      </c>
      <c r="E11934">
        <v>0</v>
      </c>
      <c r="F11934">
        <v>253624</v>
      </c>
      <c r="G11934">
        <f t="shared" si="186"/>
        <v>0</v>
      </c>
    </row>
    <row r="11935" spans="1:7">
      <c r="A11935" s="1" t="s">
        <v>62</v>
      </c>
      <c r="B11935" t="s">
        <v>8</v>
      </c>
      <c r="C11935">
        <v>1965</v>
      </c>
      <c r="D11935">
        <v>0</v>
      </c>
      <c r="E11935">
        <v>0</v>
      </c>
      <c r="F11935">
        <v>260957</v>
      </c>
      <c r="G11935">
        <f t="shared" si="186"/>
        <v>0</v>
      </c>
    </row>
    <row r="11936" spans="1:7">
      <c r="A11936" s="1" t="s">
        <v>62</v>
      </c>
      <c r="B11936" t="s">
        <v>8</v>
      </c>
      <c r="C11936">
        <v>1966</v>
      </c>
      <c r="D11936">
        <v>0</v>
      </c>
      <c r="E11936">
        <v>0</v>
      </c>
      <c r="F11936">
        <v>268476</v>
      </c>
      <c r="G11936">
        <f t="shared" si="186"/>
        <v>0</v>
      </c>
    </row>
    <row r="11937" spans="1:7">
      <c r="A11937" s="1" t="s">
        <v>62</v>
      </c>
      <c r="B11937" t="s">
        <v>8</v>
      </c>
      <c r="C11937">
        <v>1967</v>
      </c>
      <c r="D11937">
        <v>0</v>
      </c>
      <c r="E11937">
        <v>0</v>
      </c>
      <c r="F11937">
        <v>276180</v>
      </c>
      <c r="G11937">
        <f t="shared" si="186"/>
        <v>0</v>
      </c>
    </row>
    <row r="11938" spans="1:7">
      <c r="A11938" s="1" t="s">
        <v>62</v>
      </c>
      <c r="B11938" t="s">
        <v>8</v>
      </c>
      <c r="C11938">
        <v>1968</v>
      </c>
      <c r="D11938">
        <v>0</v>
      </c>
      <c r="E11938">
        <v>0</v>
      </c>
      <c r="F11938">
        <v>284068</v>
      </c>
      <c r="G11938">
        <f t="shared" si="186"/>
        <v>0</v>
      </c>
    </row>
    <row r="11939" spans="1:7">
      <c r="A11939" s="1" t="s">
        <v>62</v>
      </c>
      <c r="B11939" t="s">
        <v>8</v>
      </c>
      <c r="C11939">
        <v>1969</v>
      </c>
      <c r="D11939">
        <v>0</v>
      </c>
      <c r="E11939">
        <v>0</v>
      </c>
      <c r="F11939">
        <v>292136</v>
      </c>
      <c r="G11939">
        <f t="shared" si="186"/>
        <v>0</v>
      </c>
    </row>
    <row r="11940" spans="1:7">
      <c r="A11940" s="1" t="s">
        <v>62</v>
      </c>
      <c r="B11940" t="s">
        <v>8</v>
      </c>
      <c r="C11940">
        <v>1970</v>
      </c>
      <c r="D11940">
        <v>0</v>
      </c>
      <c r="E11940">
        <v>0</v>
      </c>
      <c r="F11940">
        <v>300382</v>
      </c>
      <c r="G11940">
        <f t="shared" si="186"/>
        <v>0</v>
      </c>
    </row>
    <row r="11941" spans="1:7">
      <c r="A11941" s="1" t="s">
        <v>62</v>
      </c>
      <c r="B11941" t="s">
        <v>8</v>
      </c>
      <c r="C11941">
        <v>1971</v>
      </c>
      <c r="D11941">
        <v>0</v>
      </c>
      <c r="E11941">
        <v>0</v>
      </c>
      <c r="F11941">
        <v>308810</v>
      </c>
      <c r="G11941">
        <f t="shared" si="186"/>
        <v>0</v>
      </c>
    </row>
    <row r="11942" spans="1:7">
      <c r="A11942" s="1" t="s">
        <v>62</v>
      </c>
      <c r="B11942" t="s">
        <v>8</v>
      </c>
      <c r="C11942">
        <v>1972</v>
      </c>
      <c r="D11942">
        <v>0</v>
      </c>
      <c r="E11942">
        <v>0</v>
      </c>
      <c r="F11942">
        <v>317458</v>
      </c>
      <c r="G11942">
        <f t="shared" si="186"/>
        <v>0</v>
      </c>
    </row>
    <row r="11943" spans="1:7">
      <c r="A11943" s="1" t="s">
        <v>62</v>
      </c>
      <c r="B11943" t="s">
        <v>8</v>
      </c>
      <c r="C11943">
        <v>1973</v>
      </c>
      <c r="D11943">
        <v>0</v>
      </c>
      <c r="E11943">
        <v>0</v>
      </c>
      <c r="F11943">
        <v>326376</v>
      </c>
      <c r="G11943">
        <f t="shared" si="186"/>
        <v>0</v>
      </c>
    </row>
    <row r="11944" spans="1:7">
      <c r="A11944" s="1" t="s">
        <v>62</v>
      </c>
      <c r="B11944" t="s">
        <v>8</v>
      </c>
      <c r="C11944">
        <v>1974</v>
      </c>
      <c r="D11944">
        <v>0</v>
      </c>
      <c r="E11944">
        <v>0</v>
      </c>
      <c r="F11944">
        <v>335621</v>
      </c>
      <c r="G11944">
        <f t="shared" si="186"/>
        <v>0</v>
      </c>
    </row>
    <row r="11945" spans="1:7">
      <c r="A11945" s="1" t="s">
        <v>62</v>
      </c>
      <c r="B11945" t="s">
        <v>8</v>
      </c>
      <c r="C11945">
        <v>1975</v>
      </c>
      <c r="D11945">
        <v>3</v>
      </c>
      <c r="E11945">
        <v>4</v>
      </c>
      <c r="F11945">
        <v>345253</v>
      </c>
      <c r="G11945">
        <f t="shared" si="186"/>
        <v>1.1585706713627397</v>
      </c>
    </row>
    <row r="11946" spans="1:7">
      <c r="A11946" s="1" t="s">
        <v>62</v>
      </c>
      <c r="B11946" t="s">
        <v>8</v>
      </c>
      <c r="C11946">
        <v>1976</v>
      </c>
      <c r="D11946">
        <v>0</v>
      </c>
      <c r="E11946">
        <v>0</v>
      </c>
      <c r="F11946">
        <v>355341</v>
      </c>
      <c r="G11946">
        <f t="shared" si="186"/>
        <v>0</v>
      </c>
    </row>
    <row r="11947" spans="1:7">
      <c r="A11947" s="1" t="s">
        <v>62</v>
      </c>
      <c r="B11947" t="s">
        <v>8</v>
      </c>
      <c r="C11947">
        <v>1977</v>
      </c>
      <c r="D11947">
        <v>3</v>
      </c>
      <c r="E11947">
        <v>5</v>
      </c>
      <c r="F11947">
        <v>365958</v>
      </c>
      <c r="G11947">
        <f t="shared" si="186"/>
        <v>1.3662770044649932</v>
      </c>
    </row>
    <row r="11948" spans="1:7">
      <c r="A11948" s="1" t="s">
        <v>62</v>
      </c>
      <c r="B11948" t="s">
        <v>8</v>
      </c>
      <c r="C11948">
        <v>1978</v>
      </c>
      <c r="D11948">
        <v>11</v>
      </c>
      <c r="E11948">
        <v>19</v>
      </c>
      <c r="F11948">
        <v>377187</v>
      </c>
      <c r="G11948">
        <f t="shared" si="186"/>
        <v>5.0372891960751565</v>
      </c>
    </row>
    <row r="11949" spans="1:7">
      <c r="A11949" s="1" t="s">
        <v>62</v>
      </c>
      <c r="B11949" t="s">
        <v>8</v>
      </c>
      <c r="C11949">
        <v>1979</v>
      </c>
      <c r="D11949">
        <v>6</v>
      </c>
      <c r="E11949">
        <v>10</v>
      </c>
      <c r="F11949">
        <v>389118</v>
      </c>
      <c r="G11949">
        <f t="shared" si="186"/>
        <v>2.5699145246429103</v>
      </c>
    </row>
    <row r="11950" spans="1:7">
      <c r="A11950" s="1" t="s">
        <v>62</v>
      </c>
      <c r="B11950" t="s">
        <v>8</v>
      </c>
      <c r="C11950">
        <v>1980</v>
      </c>
      <c r="D11950">
        <v>5</v>
      </c>
      <c r="E11950">
        <v>5</v>
      </c>
      <c r="F11950">
        <v>401851</v>
      </c>
      <c r="G11950">
        <f t="shared" si="186"/>
        <v>1.244242268900662</v>
      </c>
    </row>
    <row r="11951" spans="1:7">
      <c r="A11951" s="1" t="s">
        <v>62</v>
      </c>
      <c r="B11951" t="s">
        <v>8</v>
      </c>
      <c r="C11951">
        <v>1981</v>
      </c>
      <c r="D11951">
        <v>0</v>
      </c>
      <c r="E11951">
        <v>0</v>
      </c>
      <c r="F11951">
        <v>415458</v>
      </c>
      <c r="G11951">
        <f t="shared" si="186"/>
        <v>0</v>
      </c>
    </row>
    <row r="11952" spans="1:7">
      <c r="A11952" s="1" t="s">
        <v>62</v>
      </c>
      <c r="B11952" t="s">
        <v>8</v>
      </c>
      <c r="C11952">
        <v>1982</v>
      </c>
      <c r="D11952">
        <v>0</v>
      </c>
      <c r="E11952">
        <v>0</v>
      </c>
      <c r="F11952">
        <v>429850</v>
      </c>
      <c r="G11952">
        <f t="shared" si="186"/>
        <v>0</v>
      </c>
    </row>
    <row r="11953" spans="1:7">
      <c r="A11953" s="1" t="s">
        <v>62</v>
      </c>
      <c r="B11953" t="s">
        <v>8</v>
      </c>
      <c r="C11953">
        <v>1983</v>
      </c>
      <c r="D11953">
        <v>17</v>
      </c>
      <c r="E11953">
        <v>5</v>
      </c>
      <c r="F11953">
        <v>444879</v>
      </c>
      <c r="G11953">
        <f t="shared" si="186"/>
        <v>1.1239011056939079</v>
      </c>
    </row>
    <row r="11954" spans="1:7">
      <c r="A11954" s="1" t="s">
        <v>62</v>
      </c>
      <c r="B11954" t="s">
        <v>8</v>
      </c>
      <c r="C11954">
        <v>1984</v>
      </c>
      <c r="D11954">
        <v>9</v>
      </c>
      <c r="E11954">
        <v>0</v>
      </c>
      <c r="F11954">
        <v>460375</v>
      </c>
      <c r="G11954">
        <f t="shared" si="186"/>
        <v>0</v>
      </c>
    </row>
    <row r="11955" spans="1:7">
      <c r="A11955" s="1" t="s">
        <v>62</v>
      </c>
      <c r="B11955" t="s">
        <v>8</v>
      </c>
      <c r="C11955">
        <v>1985</v>
      </c>
      <c r="D11955">
        <v>44</v>
      </c>
      <c r="E11955">
        <v>31</v>
      </c>
      <c r="F11955">
        <v>476138</v>
      </c>
      <c r="G11955">
        <f t="shared" si="186"/>
        <v>6.5107174810664139</v>
      </c>
    </row>
    <row r="11956" spans="1:7">
      <c r="A11956" s="1" t="s">
        <v>62</v>
      </c>
      <c r="B11956" t="s">
        <v>8</v>
      </c>
      <c r="C11956">
        <v>1986</v>
      </c>
      <c r="D11956">
        <v>45</v>
      </c>
      <c r="E11956">
        <v>5</v>
      </c>
      <c r="F11956">
        <v>491942</v>
      </c>
      <c r="G11956">
        <f t="shared" si="186"/>
        <v>1.016379979753711</v>
      </c>
    </row>
    <row r="11957" spans="1:7">
      <c r="A11957" s="1" t="s">
        <v>62</v>
      </c>
      <c r="B11957" t="s">
        <v>8</v>
      </c>
      <c r="C11957">
        <v>1987</v>
      </c>
      <c r="D11957">
        <v>46</v>
      </c>
      <c r="E11957">
        <v>9</v>
      </c>
      <c r="F11957">
        <v>507531</v>
      </c>
      <c r="G11957">
        <f t="shared" si="186"/>
        <v>1.7732906955437204</v>
      </c>
    </row>
    <row r="11958" spans="1:7">
      <c r="A11958" s="1" t="s">
        <v>62</v>
      </c>
      <c r="B11958" t="s">
        <v>8</v>
      </c>
      <c r="C11958">
        <v>1988</v>
      </c>
      <c r="D11958">
        <v>47</v>
      </c>
      <c r="E11958">
        <v>7</v>
      </c>
      <c r="F11958">
        <v>522622</v>
      </c>
      <c r="G11958">
        <f t="shared" si="186"/>
        <v>1.3394001783315665</v>
      </c>
    </row>
    <row r="11959" spans="1:7">
      <c r="A11959" s="1" t="s">
        <v>62</v>
      </c>
      <c r="B11959" t="s">
        <v>8</v>
      </c>
      <c r="C11959">
        <v>1989</v>
      </c>
      <c r="D11959">
        <v>18</v>
      </c>
      <c r="E11959">
        <v>3</v>
      </c>
      <c r="F11959">
        <v>536903</v>
      </c>
      <c r="G11959">
        <f t="shared" si="186"/>
        <v>0.55876014848119682</v>
      </c>
    </row>
    <row r="11960" spans="1:7">
      <c r="A11960" s="1" t="s">
        <v>62</v>
      </c>
      <c r="B11960" t="s">
        <v>8</v>
      </c>
      <c r="C11960">
        <v>1990</v>
      </c>
      <c r="D11960">
        <v>24</v>
      </c>
      <c r="E11960">
        <v>15</v>
      </c>
      <c r="F11960">
        <v>550043</v>
      </c>
      <c r="G11960">
        <f t="shared" si="186"/>
        <v>2.727059520801101</v>
      </c>
    </row>
    <row r="11961" spans="1:7">
      <c r="A11961" s="1" t="s">
        <v>62</v>
      </c>
      <c r="B11961" t="s">
        <v>8</v>
      </c>
      <c r="C11961">
        <v>1991</v>
      </c>
      <c r="D11961">
        <v>44</v>
      </c>
      <c r="E11961">
        <v>9</v>
      </c>
      <c r="F11961">
        <v>561769</v>
      </c>
      <c r="G11961">
        <f t="shared" si="186"/>
        <v>1.6020819945564813</v>
      </c>
    </row>
    <row r="11962" spans="1:7">
      <c r="A11962" s="1" t="s">
        <v>62</v>
      </c>
      <c r="B11962" t="s">
        <v>8</v>
      </c>
      <c r="C11962">
        <v>1992</v>
      </c>
      <c r="D11962">
        <v>22</v>
      </c>
      <c r="E11962">
        <v>13</v>
      </c>
      <c r="F11962">
        <v>572122</v>
      </c>
      <c r="G11962">
        <f t="shared" si="186"/>
        <v>2.2722426335641699</v>
      </c>
    </row>
    <row r="11963" spans="1:7">
      <c r="A11963" s="1" t="s">
        <v>62</v>
      </c>
      <c r="B11963" t="s">
        <v>8</v>
      </c>
      <c r="C11963">
        <v>1993</v>
      </c>
      <c r="D11963">
        <v>39</v>
      </c>
      <c r="E11963">
        <v>3</v>
      </c>
      <c r="F11963">
        <v>581250</v>
      </c>
      <c r="G11963">
        <f t="shared" si="186"/>
        <v>0.5161290322580645</v>
      </c>
    </row>
    <row r="11964" spans="1:7">
      <c r="A11964" s="1" t="s">
        <v>62</v>
      </c>
      <c r="B11964" t="s">
        <v>8</v>
      </c>
      <c r="C11964">
        <v>1994</v>
      </c>
      <c r="D11964">
        <v>14</v>
      </c>
      <c r="E11964">
        <v>2</v>
      </c>
      <c r="F11964">
        <v>589317</v>
      </c>
      <c r="G11964">
        <f t="shared" si="186"/>
        <v>0.33937592161773716</v>
      </c>
    </row>
    <row r="11965" spans="1:7">
      <c r="A11965" s="1" t="s">
        <v>62</v>
      </c>
      <c r="B11965" t="s">
        <v>8</v>
      </c>
      <c r="C11965">
        <v>1995</v>
      </c>
      <c r="D11965">
        <v>8</v>
      </c>
      <c r="E11965">
        <v>0</v>
      </c>
      <c r="F11965">
        <v>596513</v>
      </c>
      <c r="G11965">
        <f t="shared" si="186"/>
        <v>0</v>
      </c>
    </row>
    <row r="11966" spans="1:7">
      <c r="A11966" s="1" t="s">
        <v>62</v>
      </c>
      <c r="B11966" t="s">
        <v>8</v>
      </c>
      <c r="C11966">
        <v>1996</v>
      </c>
      <c r="D11966">
        <v>30</v>
      </c>
      <c r="E11966">
        <v>3</v>
      </c>
      <c r="F11966">
        <v>603039</v>
      </c>
      <c r="G11966">
        <f t="shared" si="186"/>
        <v>0.49748026247058652</v>
      </c>
    </row>
    <row r="11967" spans="1:7">
      <c r="A11967" s="1" t="s">
        <v>62</v>
      </c>
      <c r="B11967" t="s">
        <v>8</v>
      </c>
      <c r="C11967">
        <v>1997</v>
      </c>
      <c r="D11967">
        <v>47</v>
      </c>
      <c r="E11967">
        <v>12</v>
      </c>
      <c r="F11967">
        <v>609112</v>
      </c>
      <c r="G11967">
        <f t="shared" si="186"/>
        <v>1.9700810359999474</v>
      </c>
    </row>
    <row r="11968" spans="1:7">
      <c r="A11968" s="1" t="s">
        <v>62</v>
      </c>
      <c r="B11968" t="s">
        <v>8</v>
      </c>
      <c r="C11968">
        <v>1998</v>
      </c>
      <c r="D11968">
        <v>27</v>
      </c>
      <c r="E11968">
        <v>13</v>
      </c>
      <c r="F11968">
        <v>614959</v>
      </c>
      <c r="G11968">
        <f t="shared" si="186"/>
        <v>2.113962069015983</v>
      </c>
    </row>
    <row r="11969" spans="1:7">
      <c r="A11969" s="1" t="s">
        <v>62</v>
      </c>
      <c r="B11969" t="s">
        <v>8</v>
      </c>
      <c r="C11969">
        <v>1999</v>
      </c>
      <c r="D11969">
        <v>47</v>
      </c>
      <c r="E11969">
        <v>5</v>
      </c>
      <c r="F11969">
        <v>620817</v>
      </c>
      <c r="G11969">
        <f t="shared" si="186"/>
        <v>0.80539031630899283</v>
      </c>
    </row>
    <row r="11970" spans="1:7">
      <c r="A11970" s="1" t="s">
        <v>62</v>
      </c>
      <c r="B11970" t="s">
        <v>8</v>
      </c>
      <c r="C11970">
        <v>2000</v>
      </c>
      <c r="D11970">
        <v>48</v>
      </c>
      <c r="E11970">
        <v>19</v>
      </c>
      <c r="F11970">
        <v>626932</v>
      </c>
      <c r="G11970">
        <f t="shared" si="186"/>
        <v>3.0306317112541712</v>
      </c>
    </row>
    <row r="11971" spans="1:7">
      <c r="A11971" s="1" t="s">
        <v>62</v>
      </c>
      <c r="B11971" t="s">
        <v>8</v>
      </c>
      <c r="C11971">
        <v>2001</v>
      </c>
      <c r="D11971">
        <v>28</v>
      </c>
      <c r="E11971">
        <v>10</v>
      </c>
      <c r="F11971">
        <v>633510</v>
      </c>
      <c r="G11971">
        <f t="shared" ref="G11971:G12034" si="187">E11971/F11971*100000</f>
        <v>1.5785070480339696</v>
      </c>
    </row>
    <row r="11972" spans="1:7">
      <c r="A11972" s="1" t="s">
        <v>62</v>
      </c>
      <c r="B11972" t="s">
        <v>8</v>
      </c>
      <c r="C11972">
        <v>2002</v>
      </c>
      <c r="D11972">
        <v>48</v>
      </c>
      <c r="E11972">
        <v>5</v>
      </c>
      <c r="F11972">
        <v>640570</v>
      </c>
      <c r="G11972">
        <f t="shared" si="187"/>
        <v>0.78055481836489382</v>
      </c>
    </row>
    <row r="11973" spans="1:7">
      <c r="A11973" s="1" t="s">
        <v>62</v>
      </c>
      <c r="B11973" t="s">
        <v>8</v>
      </c>
      <c r="C11973">
        <v>2003</v>
      </c>
      <c r="D11973">
        <v>13</v>
      </c>
      <c r="E11973">
        <v>6</v>
      </c>
      <c r="F11973">
        <v>648078</v>
      </c>
      <c r="G11973">
        <f t="shared" si="187"/>
        <v>0.92581448529343691</v>
      </c>
    </row>
    <row r="11974" spans="1:7">
      <c r="A11974" s="1" t="s">
        <v>62</v>
      </c>
      <c r="B11974" t="s">
        <v>8</v>
      </c>
      <c r="C11974">
        <v>2004</v>
      </c>
      <c r="D11974">
        <v>42</v>
      </c>
      <c r="E11974">
        <v>11</v>
      </c>
      <c r="F11974">
        <v>656003</v>
      </c>
      <c r="G11974">
        <f t="shared" si="187"/>
        <v>1.6768215999012202</v>
      </c>
    </row>
    <row r="11975" spans="1:7">
      <c r="A11975" s="1" t="s">
        <v>62</v>
      </c>
      <c r="B11975" t="s">
        <v>8</v>
      </c>
      <c r="C11975">
        <v>2005</v>
      </c>
      <c r="D11975">
        <v>49</v>
      </c>
      <c r="E11975">
        <v>123</v>
      </c>
      <c r="F11975">
        <v>664309</v>
      </c>
      <c r="G11975">
        <f t="shared" si="187"/>
        <v>18.515479995002327</v>
      </c>
    </row>
    <row r="11976" spans="1:7">
      <c r="A11976" s="1" t="s">
        <v>62</v>
      </c>
      <c r="B11976" t="s">
        <v>8</v>
      </c>
      <c r="C11976">
        <v>2006</v>
      </c>
      <c r="D11976">
        <v>48</v>
      </c>
      <c r="E11976">
        <v>53</v>
      </c>
      <c r="F11976">
        <v>672961</v>
      </c>
      <c r="G11976">
        <f t="shared" si="187"/>
        <v>7.8756421248779649</v>
      </c>
    </row>
    <row r="11977" spans="1:7">
      <c r="A11977" s="1" t="s">
        <v>62</v>
      </c>
      <c r="B11977" t="s">
        <v>8</v>
      </c>
      <c r="C11977">
        <v>2007</v>
      </c>
      <c r="D11977">
        <v>50</v>
      </c>
      <c r="E11977">
        <v>37</v>
      </c>
      <c r="F11977">
        <v>681920</v>
      </c>
      <c r="G11977">
        <f t="shared" si="187"/>
        <v>5.4258564054434535</v>
      </c>
    </row>
    <row r="11978" spans="1:7">
      <c r="A11978" s="1" t="s">
        <v>62</v>
      </c>
      <c r="B11978" t="s">
        <v>8</v>
      </c>
      <c r="C11978">
        <v>2008</v>
      </c>
      <c r="D11978">
        <v>50</v>
      </c>
      <c r="E11978">
        <v>191</v>
      </c>
      <c r="F11978">
        <v>691147</v>
      </c>
      <c r="G11978">
        <f t="shared" si="187"/>
        <v>27.635220871970798</v>
      </c>
    </row>
    <row r="11979" spans="1:7">
      <c r="A11979" s="1" t="s">
        <v>62</v>
      </c>
      <c r="B11979" t="s">
        <v>8</v>
      </c>
      <c r="C11979">
        <v>2009</v>
      </c>
      <c r="D11979">
        <v>50</v>
      </c>
      <c r="E11979">
        <v>70</v>
      </c>
      <c r="F11979">
        <v>700599</v>
      </c>
      <c r="G11979">
        <f t="shared" si="187"/>
        <v>9.9914501733516605</v>
      </c>
    </row>
    <row r="11980" spans="1:7">
      <c r="A11980" s="1" t="s">
        <v>62</v>
      </c>
      <c r="B11980" t="s">
        <v>8</v>
      </c>
      <c r="C11980">
        <v>2010</v>
      </c>
      <c r="D11980">
        <v>50</v>
      </c>
      <c r="E11980">
        <v>42</v>
      </c>
      <c r="F11980">
        <v>710231</v>
      </c>
      <c r="G11980">
        <f t="shared" si="187"/>
        <v>5.9135689655900689</v>
      </c>
    </row>
    <row r="11981" spans="1:7">
      <c r="A11981" s="1" t="s">
        <v>62</v>
      </c>
      <c r="B11981" t="s">
        <v>8</v>
      </c>
      <c r="C11981">
        <v>2011</v>
      </c>
      <c r="D11981">
        <v>50</v>
      </c>
      <c r="E11981">
        <v>27</v>
      </c>
      <c r="F11981">
        <v>720004</v>
      </c>
      <c r="G11981">
        <f t="shared" si="187"/>
        <v>3.7499791667824072</v>
      </c>
    </row>
    <row r="11982" spans="1:7">
      <c r="A11982" s="1" t="s">
        <v>62</v>
      </c>
      <c r="B11982" t="s">
        <v>9</v>
      </c>
      <c r="C11982">
        <v>1938</v>
      </c>
      <c r="D11982">
        <v>49</v>
      </c>
      <c r="E11982">
        <v>1626</v>
      </c>
      <c r="F11982">
        <v>480730</v>
      </c>
      <c r="G11982">
        <f t="shared" si="187"/>
        <v>338.23560002496203</v>
      </c>
    </row>
    <row r="11983" spans="1:7">
      <c r="A11983" s="1" t="s">
        <v>62</v>
      </c>
      <c r="B11983" t="s">
        <v>9</v>
      </c>
      <c r="C11983">
        <v>1939</v>
      </c>
      <c r="D11983">
        <v>52</v>
      </c>
      <c r="E11983">
        <v>1035</v>
      </c>
      <c r="F11983">
        <v>489061</v>
      </c>
      <c r="G11983">
        <f t="shared" si="187"/>
        <v>211.63004206019289</v>
      </c>
    </row>
    <row r="11984" spans="1:7">
      <c r="A11984" s="1" t="s">
        <v>62</v>
      </c>
      <c r="B11984" t="s">
        <v>9</v>
      </c>
      <c r="C11984">
        <v>1940</v>
      </c>
      <c r="D11984">
        <v>51</v>
      </c>
      <c r="E11984">
        <v>892</v>
      </c>
      <c r="F11984">
        <v>499261</v>
      </c>
      <c r="G11984">
        <f t="shared" si="187"/>
        <v>178.66406548879243</v>
      </c>
    </row>
    <row r="11985" spans="1:7">
      <c r="A11985" s="1" t="s">
        <v>62</v>
      </c>
      <c r="B11985" t="s">
        <v>9</v>
      </c>
      <c r="C11985">
        <v>1941</v>
      </c>
      <c r="D11985">
        <v>51</v>
      </c>
      <c r="E11985">
        <v>1176</v>
      </c>
      <c r="F11985">
        <v>511731</v>
      </c>
      <c r="G11985">
        <f t="shared" si="187"/>
        <v>229.80823909436793</v>
      </c>
    </row>
    <row r="11986" spans="1:7">
      <c r="A11986" s="1" t="s">
        <v>62</v>
      </c>
      <c r="B11986" t="s">
        <v>9</v>
      </c>
      <c r="C11986">
        <v>1942</v>
      </c>
      <c r="D11986">
        <v>51</v>
      </c>
      <c r="E11986">
        <v>1073</v>
      </c>
      <c r="F11986">
        <v>526617</v>
      </c>
      <c r="G11986">
        <f t="shared" si="187"/>
        <v>203.75339193379628</v>
      </c>
    </row>
    <row r="11987" spans="1:7">
      <c r="A11987" s="1" t="s">
        <v>62</v>
      </c>
      <c r="B11987" t="s">
        <v>9</v>
      </c>
      <c r="C11987">
        <v>1943</v>
      </c>
      <c r="D11987">
        <v>52</v>
      </c>
      <c r="E11987">
        <v>945</v>
      </c>
      <c r="F11987">
        <v>544018</v>
      </c>
      <c r="G11987">
        <f t="shared" si="187"/>
        <v>173.70748761989492</v>
      </c>
    </row>
    <row r="11988" spans="1:7">
      <c r="A11988" s="1" t="s">
        <v>62</v>
      </c>
      <c r="B11988" t="s">
        <v>9</v>
      </c>
      <c r="C11988">
        <v>1944</v>
      </c>
      <c r="D11988">
        <v>52</v>
      </c>
      <c r="E11988">
        <v>975</v>
      </c>
      <c r="F11988">
        <v>564056</v>
      </c>
      <c r="G11988">
        <f t="shared" si="187"/>
        <v>172.85517750010638</v>
      </c>
    </row>
    <row r="11989" spans="1:7">
      <c r="A11989" s="1" t="s">
        <v>62</v>
      </c>
      <c r="B11989" t="s">
        <v>9</v>
      </c>
      <c r="C11989">
        <v>1945</v>
      </c>
      <c r="D11989">
        <v>51</v>
      </c>
      <c r="E11989">
        <v>853</v>
      </c>
      <c r="F11989">
        <v>586878</v>
      </c>
      <c r="G11989">
        <f t="shared" si="187"/>
        <v>145.34536990652231</v>
      </c>
    </row>
    <row r="11990" spans="1:7">
      <c r="A11990" s="1" t="s">
        <v>62</v>
      </c>
      <c r="B11990" t="s">
        <v>9</v>
      </c>
      <c r="C11990">
        <v>1946</v>
      </c>
      <c r="D11990">
        <v>51</v>
      </c>
      <c r="E11990">
        <v>699</v>
      </c>
      <c r="F11990">
        <v>612654</v>
      </c>
      <c r="G11990">
        <f t="shared" si="187"/>
        <v>114.09376254786552</v>
      </c>
    </row>
    <row r="11991" spans="1:7">
      <c r="A11991" s="1" t="s">
        <v>62</v>
      </c>
      <c r="B11991" t="s">
        <v>9</v>
      </c>
      <c r="C11991">
        <v>1947</v>
      </c>
      <c r="D11991">
        <v>51</v>
      </c>
      <c r="E11991">
        <v>1142</v>
      </c>
      <c r="F11991">
        <v>641579</v>
      </c>
      <c r="G11991">
        <f t="shared" si="187"/>
        <v>177.99834470891346</v>
      </c>
    </row>
    <row r="11992" spans="1:7">
      <c r="A11992" s="1" t="s">
        <v>62</v>
      </c>
      <c r="B11992" t="s">
        <v>9</v>
      </c>
      <c r="C11992">
        <v>1948</v>
      </c>
      <c r="D11992">
        <v>49</v>
      </c>
      <c r="E11992">
        <v>1215</v>
      </c>
      <c r="F11992">
        <v>673875</v>
      </c>
      <c r="G11992">
        <f t="shared" si="187"/>
        <v>180.30050083472452</v>
      </c>
    </row>
    <row r="11993" spans="1:7">
      <c r="A11993" s="1" t="s">
        <v>62</v>
      </c>
      <c r="B11993" t="s">
        <v>9</v>
      </c>
      <c r="C11993">
        <v>1949</v>
      </c>
      <c r="D11993">
        <v>52</v>
      </c>
      <c r="E11993">
        <v>563</v>
      </c>
      <c r="F11993">
        <v>709787</v>
      </c>
      <c r="G11993">
        <f t="shared" si="187"/>
        <v>79.31957051904304</v>
      </c>
    </row>
    <row r="11994" spans="1:7">
      <c r="A11994" s="1" t="s">
        <v>62</v>
      </c>
      <c r="B11994" t="s">
        <v>9</v>
      </c>
      <c r="C11994">
        <v>1950</v>
      </c>
      <c r="D11994">
        <v>50</v>
      </c>
      <c r="E11994">
        <v>1953</v>
      </c>
      <c r="F11994">
        <v>749587</v>
      </c>
      <c r="G11994">
        <f t="shared" si="187"/>
        <v>260.54347260558148</v>
      </c>
    </row>
    <row r="11995" spans="1:7">
      <c r="A11995" s="1" t="s">
        <v>62</v>
      </c>
      <c r="B11995" t="s">
        <v>9</v>
      </c>
      <c r="C11995">
        <v>1951</v>
      </c>
      <c r="D11995">
        <v>48</v>
      </c>
      <c r="E11995">
        <v>1806</v>
      </c>
      <c r="F11995">
        <v>793493</v>
      </c>
      <c r="G11995">
        <f t="shared" si="187"/>
        <v>227.60125168085921</v>
      </c>
    </row>
    <row r="11996" spans="1:7">
      <c r="A11996" s="1" t="s">
        <v>62</v>
      </c>
      <c r="B11996" t="s">
        <v>9</v>
      </c>
      <c r="C11996">
        <v>1952</v>
      </c>
      <c r="D11996">
        <v>48</v>
      </c>
      <c r="E11996">
        <v>1704</v>
      </c>
      <c r="F11996">
        <v>841392</v>
      </c>
      <c r="G11996">
        <f t="shared" si="187"/>
        <v>202.52153574077244</v>
      </c>
    </row>
    <row r="11997" spans="1:7">
      <c r="A11997" s="1" t="s">
        <v>62</v>
      </c>
      <c r="B11997" t="s">
        <v>9</v>
      </c>
      <c r="C11997">
        <v>1953</v>
      </c>
      <c r="D11997">
        <v>42</v>
      </c>
      <c r="E11997">
        <v>249</v>
      </c>
      <c r="F11997">
        <v>892999</v>
      </c>
      <c r="G11997">
        <f t="shared" si="187"/>
        <v>27.883569858420895</v>
      </c>
    </row>
    <row r="11998" spans="1:7">
      <c r="A11998" s="1" t="s">
        <v>62</v>
      </c>
      <c r="B11998" t="s">
        <v>9</v>
      </c>
      <c r="C11998">
        <v>1954</v>
      </c>
      <c r="D11998">
        <v>52</v>
      </c>
      <c r="E11998">
        <v>839</v>
      </c>
      <c r="F11998">
        <v>947905</v>
      </c>
      <c r="G11998">
        <f t="shared" si="187"/>
        <v>88.510979475791345</v>
      </c>
    </row>
    <row r="11999" spans="1:7">
      <c r="A11999" s="1" t="s">
        <v>62</v>
      </c>
      <c r="B11999" t="s">
        <v>9</v>
      </c>
      <c r="C11999">
        <v>1955</v>
      </c>
      <c r="D11999">
        <v>51</v>
      </c>
      <c r="E11999">
        <v>1589</v>
      </c>
      <c r="F11999">
        <v>1005547</v>
      </c>
      <c r="G11999">
        <f t="shared" si="187"/>
        <v>158.023443956374</v>
      </c>
    </row>
    <row r="12000" spans="1:7">
      <c r="A12000" s="1" t="s">
        <v>62</v>
      </c>
      <c r="B12000" t="s">
        <v>9</v>
      </c>
      <c r="C12000">
        <v>1956</v>
      </c>
      <c r="D12000">
        <v>0</v>
      </c>
      <c r="E12000">
        <v>0</v>
      </c>
      <c r="F12000">
        <v>1065190</v>
      </c>
      <c r="G12000">
        <f t="shared" si="187"/>
        <v>0</v>
      </c>
    </row>
    <row r="12001" spans="1:7">
      <c r="A12001" s="1" t="s">
        <v>62</v>
      </c>
      <c r="B12001" t="s">
        <v>9</v>
      </c>
      <c r="C12001">
        <v>1957</v>
      </c>
      <c r="D12001">
        <v>0</v>
      </c>
      <c r="E12001">
        <v>0</v>
      </c>
      <c r="F12001">
        <v>1125907</v>
      </c>
      <c r="G12001">
        <f t="shared" si="187"/>
        <v>0</v>
      </c>
    </row>
    <row r="12002" spans="1:7">
      <c r="A12002" s="1" t="s">
        <v>62</v>
      </c>
      <c r="B12002" t="s">
        <v>9</v>
      </c>
      <c r="C12002">
        <v>1958</v>
      </c>
      <c r="D12002">
        <v>0</v>
      </c>
      <c r="E12002">
        <v>0</v>
      </c>
      <c r="F12002">
        <v>1186566</v>
      </c>
      <c r="G12002">
        <f t="shared" si="187"/>
        <v>0</v>
      </c>
    </row>
    <row r="12003" spans="1:7">
      <c r="A12003" s="1" t="s">
        <v>62</v>
      </c>
      <c r="B12003" t="s">
        <v>9</v>
      </c>
      <c r="C12003">
        <v>1959</v>
      </c>
      <c r="D12003">
        <v>0</v>
      </c>
      <c r="E12003">
        <v>0</v>
      </c>
      <c r="F12003">
        <v>1245828</v>
      </c>
      <c r="G12003">
        <f t="shared" si="187"/>
        <v>0</v>
      </c>
    </row>
    <row r="12004" spans="1:7">
      <c r="A12004" s="1" t="s">
        <v>62</v>
      </c>
      <c r="B12004" t="s">
        <v>9</v>
      </c>
      <c r="C12004">
        <v>1960</v>
      </c>
      <c r="D12004">
        <v>0</v>
      </c>
      <c r="E12004">
        <v>0</v>
      </c>
      <c r="F12004">
        <v>1302161</v>
      </c>
      <c r="G12004">
        <f t="shared" si="187"/>
        <v>0</v>
      </c>
    </row>
    <row r="12005" spans="1:7">
      <c r="A12005" s="1" t="s">
        <v>62</v>
      </c>
      <c r="B12005" t="s">
        <v>9</v>
      </c>
      <c r="C12005">
        <v>1961</v>
      </c>
      <c r="D12005">
        <v>0</v>
      </c>
      <c r="E12005">
        <v>0</v>
      </c>
      <c r="F12005">
        <v>1354248</v>
      </c>
      <c r="G12005">
        <f t="shared" si="187"/>
        <v>0</v>
      </c>
    </row>
    <row r="12006" spans="1:7">
      <c r="A12006" s="1" t="s">
        <v>62</v>
      </c>
      <c r="B12006" t="s">
        <v>9</v>
      </c>
      <c r="C12006">
        <v>1962</v>
      </c>
      <c r="D12006">
        <v>0</v>
      </c>
      <c r="E12006">
        <v>0</v>
      </c>
      <c r="F12006">
        <v>1402293</v>
      </c>
      <c r="G12006">
        <f t="shared" si="187"/>
        <v>0</v>
      </c>
    </row>
    <row r="12007" spans="1:7">
      <c r="A12007" s="1" t="s">
        <v>62</v>
      </c>
      <c r="B12007" t="s">
        <v>9</v>
      </c>
      <c r="C12007">
        <v>1963</v>
      </c>
      <c r="D12007">
        <v>0</v>
      </c>
      <c r="E12007">
        <v>0</v>
      </c>
      <c r="F12007">
        <v>1447069</v>
      </c>
      <c r="G12007">
        <f t="shared" si="187"/>
        <v>0</v>
      </c>
    </row>
    <row r="12008" spans="1:7">
      <c r="A12008" s="1" t="s">
        <v>62</v>
      </c>
      <c r="B12008" t="s">
        <v>9</v>
      </c>
      <c r="C12008">
        <v>1964</v>
      </c>
      <c r="D12008">
        <v>0</v>
      </c>
      <c r="E12008">
        <v>0</v>
      </c>
      <c r="F12008">
        <v>1489542</v>
      </c>
      <c r="G12008">
        <f t="shared" si="187"/>
        <v>0</v>
      </c>
    </row>
    <row r="12009" spans="1:7">
      <c r="A12009" s="1" t="s">
        <v>62</v>
      </c>
      <c r="B12009" t="s">
        <v>9</v>
      </c>
      <c r="C12009">
        <v>1965</v>
      </c>
      <c r="D12009">
        <v>0</v>
      </c>
      <c r="E12009">
        <v>0</v>
      </c>
      <c r="F12009">
        <v>1530851</v>
      </c>
      <c r="G12009">
        <f t="shared" si="187"/>
        <v>0</v>
      </c>
    </row>
    <row r="12010" spans="1:7">
      <c r="A12010" s="1" t="s">
        <v>62</v>
      </c>
      <c r="B12010" t="s">
        <v>9</v>
      </c>
      <c r="C12010">
        <v>1966</v>
      </c>
      <c r="D12010">
        <v>0</v>
      </c>
      <c r="E12010">
        <v>0</v>
      </c>
      <c r="F12010">
        <v>1572291</v>
      </c>
      <c r="G12010">
        <f t="shared" si="187"/>
        <v>0</v>
      </c>
    </row>
    <row r="12011" spans="1:7">
      <c r="A12011" s="1" t="s">
        <v>62</v>
      </c>
      <c r="B12011" t="s">
        <v>9</v>
      </c>
      <c r="C12011">
        <v>1967</v>
      </c>
      <c r="D12011">
        <v>0</v>
      </c>
      <c r="E12011">
        <v>0</v>
      </c>
      <c r="F12011">
        <v>1615310</v>
      </c>
      <c r="G12011">
        <f t="shared" si="187"/>
        <v>0</v>
      </c>
    </row>
    <row r="12012" spans="1:7">
      <c r="A12012" s="1" t="s">
        <v>62</v>
      </c>
      <c r="B12012" t="s">
        <v>9</v>
      </c>
      <c r="C12012">
        <v>1968</v>
      </c>
      <c r="D12012">
        <v>0</v>
      </c>
      <c r="E12012">
        <v>0</v>
      </c>
      <c r="F12012">
        <v>1661517</v>
      </c>
      <c r="G12012">
        <f t="shared" si="187"/>
        <v>0</v>
      </c>
    </row>
    <row r="12013" spans="1:7">
      <c r="A12013" s="1" t="s">
        <v>62</v>
      </c>
      <c r="B12013" t="s">
        <v>9</v>
      </c>
      <c r="C12013">
        <v>1969</v>
      </c>
      <c r="D12013">
        <v>0</v>
      </c>
      <c r="E12013">
        <v>0</v>
      </c>
      <c r="F12013">
        <v>1712707</v>
      </c>
      <c r="G12013">
        <f t="shared" si="187"/>
        <v>0</v>
      </c>
    </row>
    <row r="12014" spans="1:7">
      <c r="A12014" s="1" t="s">
        <v>62</v>
      </c>
      <c r="B12014" t="s">
        <v>9</v>
      </c>
      <c r="C12014">
        <v>1970</v>
      </c>
      <c r="D12014">
        <v>0</v>
      </c>
      <c r="E12014">
        <v>0</v>
      </c>
      <c r="F12014">
        <v>1770900</v>
      </c>
      <c r="G12014">
        <f t="shared" si="187"/>
        <v>0</v>
      </c>
    </row>
    <row r="12015" spans="1:7">
      <c r="A12015" s="1" t="s">
        <v>62</v>
      </c>
      <c r="B12015" t="s">
        <v>9</v>
      </c>
      <c r="C12015">
        <v>1971</v>
      </c>
      <c r="D12015">
        <v>0</v>
      </c>
      <c r="E12015">
        <v>0</v>
      </c>
      <c r="F12015">
        <v>1837891</v>
      </c>
      <c r="G12015">
        <f t="shared" si="187"/>
        <v>0</v>
      </c>
    </row>
    <row r="12016" spans="1:7">
      <c r="A12016" s="1" t="s">
        <v>62</v>
      </c>
      <c r="B12016" t="s">
        <v>9</v>
      </c>
      <c r="C12016">
        <v>1972</v>
      </c>
      <c r="D12016">
        <v>0</v>
      </c>
      <c r="E12016">
        <v>0</v>
      </c>
      <c r="F12016">
        <v>1913632</v>
      </c>
      <c r="G12016">
        <f t="shared" si="187"/>
        <v>0</v>
      </c>
    </row>
    <row r="12017" spans="1:7">
      <c r="A12017" s="1" t="s">
        <v>62</v>
      </c>
      <c r="B12017" t="s">
        <v>9</v>
      </c>
      <c r="C12017">
        <v>1973</v>
      </c>
      <c r="D12017">
        <v>0</v>
      </c>
      <c r="E12017">
        <v>0</v>
      </c>
      <c r="F12017">
        <v>1997501</v>
      </c>
      <c r="G12017">
        <f t="shared" si="187"/>
        <v>0</v>
      </c>
    </row>
    <row r="12018" spans="1:7">
      <c r="A12018" s="1" t="s">
        <v>62</v>
      </c>
      <c r="B12018" t="s">
        <v>9</v>
      </c>
      <c r="C12018">
        <v>1974</v>
      </c>
      <c r="D12018">
        <v>0</v>
      </c>
      <c r="E12018">
        <v>0</v>
      </c>
      <c r="F12018">
        <v>2088732</v>
      </c>
      <c r="G12018">
        <f t="shared" si="187"/>
        <v>0</v>
      </c>
    </row>
    <row r="12019" spans="1:7">
      <c r="A12019" s="1" t="s">
        <v>62</v>
      </c>
      <c r="B12019" t="s">
        <v>9</v>
      </c>
      <c r="C12019">
        <v>1975</v>
      </c>
      <c r="D12019">
        <v>0</v>
      </c>
      <c r="E12019">
        <v>0</v>
      </c>
      <c r="F12019">
        <v>2186365</v>
      </c>
      <c r="G12019">
        <f t="shared" si="187"/>
        <v>0</v>
      </c>
    </row>
    <row r="12020" spans="1:7">
      <c r="A12020" s="1" t="s">
        <v>62</v>
      </c>
      <c r="B12020" t="s">
        <v>9</v>
      </c>
      <c r="C12020">
        <v>1976</v>
      </c>
      <c r="D12020">
        <v>0</v>
      </c>
      <c r="E12020">
        <v>0</v>
      </c>
      <c r="F12020">
        <v>2289201</v>
      </c>
      <c r="G12020">
        <f t="shared" si="187"/>
        <v>0</v>
      </c>
    </row>
    <row r="12021" spans="1:7">
      <c r="A12021" s="1" t="s">
        <v>62</v>
      </c>
      <c r="B12021" t="s">
        <v>9</v>
      </c>
      <c r="C12021">
        <v>1977</v>
      </c>
      <c r="D12021">
        <v>0</v>
      </c>
      <c r="E12021">
        <v>0</v>
      </c>
      <c r="F12021">
        <v>2395761</v>
      </c>
      <c r="G12021">
        <f t="shared" si="187"/>
        <v>0</v>
      </c>
    </row>
    <row r="12022" spans="1:7">
      <c r="A12022" s="1" t="s">
        <v>62</v>
      </c>
      <c r="B12022" t="s">
        <v>9</v>
      </c>
      <c r="C12022">
        <v>1978</v>
      </c>
      <c r="D12022">
        <v>13</v>
      </c>
      <c r="E12022">
        <v>23</v>
      </c>
      <c r="F12022">
        <v>2504256</v>
      </c>
      <c r="G12022">
        <f t="shared" si="187"/>
        <v>0.91843645378108296</v>
      </c>
    </row>
    <row r="12023" spans="1:7">
      <c r="A12023" s="1" t="s">
        <v>62</v>
      </c>
      <c r="B12023" t="s">
        <v>9</v>
      </c>
      <c r="C12023">
        <v>1979</v>
      </c>
      <c r="D12023">
        <v>17</v>
      </c>
      <c r="E12023">
        <v>29</v>
      </c>
      <c r="F12023">
        <v>2612561</v>
      </c>
      <c r="G12023">
        <f t="shared" si="187"/>
        <v>1.110021928674584</v>
      </c>
    </row>
    <row r="12024" spans="1:7">
      <c r="A12024" s="1" t="s">
        <v>62</v>
      </c>
      <c r="B12024" t="s">
        <v>9</v>
      </c>
      <c r="C12024">
        <v>1980</v>
      </c>
      <c r="D12024">
        <v>8</v>
      </c>
      <c r="E12024">
        <v>21</v>
      </c>
      <c r="F12024">
        <v>2718215</v>
      </c>
      <c r="G12024">
        <f t="shared" si="187"/>
        <v>0.77256581984868755</v>
      </c>
    </row>
    <row r="12025" spans="1:7">
      <c r="A12025" s="1" t="s">
        <v>62</v>
      </c>
      <c r="B12025" t="s">
        <v>9</v>
      </c>
      <c r="C12025">
        <v>1981</v>
      </c>
      <c r="D12025">
        <v>8</v>
      </c>
      <c r="E12025">
        <v>12</v>
      </c>
      <c r="F12025">
        <v>2819039</v>
      </c>
      <c r="G12025">
        <f t="shared" si="187"/>
        <v>0.42567697715427139</v>
      </c>
    </row>
    <row r="12026" spans="1:7">
      <c r="A12026" s="1" t="s">
        <v>62</v>
      </c>
      <c r="B12026" t="s">
        <v>9</v>
      </c>
      <c r="C12026">
        <v>1982</v>
      </c>
      <c r="D12026">
        <v>7</v>
      </c>
      <c r="E12026">
        <v>16</v>
      </c>
      <c r="F12026">
        <v>2915148</v>
      </c>
      <c r="G12026">
        <f t="shared" si="187"/>
        <v>0.54885721068021243</v>
      </c>
    </row>
    <row r="12027" spans="1:7">
      <c r="A12027" s="1" t="s">
        <v>62</v>
      </c>
      <c r="B12027" t="s">
        <v>9</v>
      </c>
      <c r="C12027">
        <v>1983</v>
      </c>
      <c r="D12027">
        <v>41</v>
      </c>
      <c r="E12027">
        <v>29</v>
      </c>
      <c r="F12027">
        <v>3007444</v>
      </c>
      <c r="G12027">
        <f t="shared" si="187"/>
        <v>0.96427398149391974</v>
      </c>
    </row>
    <row r="12028" spans="1:7">
      <c r="A12028" s="1" t="s">
        <v>62</v>
      </c>
      <c r="B12028" t="s">
        <v>9</v>
      </c>
      <c r="C12028">
        <v>1984</v>
      </c>
      <c r="D12028">
        <v>41</v>
      </c>
      <c r="E12028">
        <v>27</v>
      </c>
      <c r="F12028">
        <v>3097045</v>
      </c>
      <c r="G12028">
        <f t="shared" si="187"/>
        <v>0.87179876301442183</v>
      </c>
    </row>
    <row r="12029" spans="1:7">
      <c r="A12029" s="1" t="s">
        <v>62</v>
      </c>
      <c r="B12029" t="s">
        <v>9</v>
      </c>
      <c r="C12029">
        <v>1985</v>
      </c>
      <c r="D12029">
        <v>49</v>
      </c>
      <c r="E12029">
        <v>49</v>
      </c>
      <c r="F12029">
        <v>3185267</v>
      </c>
      <c r="G12029">
        <f t="shared" si="187"/>
        <v>1.5383325793410725</v>
      </c>
    </row>
    <row r="12030" spans="1:7">
      <c r="A12030" s="1" t="s">
        <v>62</v>
      </c>
      <c r="B12030" t="s">
        <v>9</v>
      </c>
      <c r="C12030">
        <v>1986</v>
      </c>
      <c r="D12030">
        <v>49</v>
      </c>
      <c r="E12030">
        <v>83</v>
      </c>
      <c r="F12030">
        <v>3273618</v>
      </c>
      <c r="G12030">
        <f t="shared" si="187"/>
        <v>2.5354210540142437</v>
      </c>
    </row>
    <row r="12031" spans="1:7">
      <c r="A12031" s="1" t="s">
        <v>62</v>
      </c>
      <c r="B12031" t="s">
        <v>9</v>
      </c>
      <c r="C12031">
        <v>1987</v>
      </c>
      <c r="D12031">
        <v>41</v>
      </c>
      <c r="E12031">
        <v>38</v>
      </c>
      <c r="F12031">
        <v>3363792</v>
      </c>
      <c r="G12031">
        <f t="shared" si="187"/>
        <v>1.129677459248372</v>
      </c>
    </row>
    <row r="12032" spans="1:7">
      <c r="A12032" s="1" t="s">
        <v>62</v>
      </c>
      <c r="B12032" t="s">
        <v>9</v>
      </c>
      <c r="C12032">
        <v>1988</v>
      </c>
      <c r="D12032">
        <v>51</v>
      </c>
      <c r="E12032">
        <v>433</v>
      </c>
      <c r="F12032">
        <v>3457679</v>
      </c>
      <c r="G12032">
        <f t="shared" si="187"/>
        <v>12.522851311530076</v>
      </c>
    </row>
    <row r="12033" spans="1:7">
      <c r="A12033" s="1" t="s">
        <v>62</v>
      </c>
      <c r="B12033" t="s">
        <v>9</v>
      </c>
      <c r="C12033">
        <v>1989</v>
      </c>
      <c r="D12033">
        <v>46</v>
      </c>
      <c r="E12033">
        <v>389</v>
      </c>
      <c r="F12033">
        <v>3557380</v>
      </c>
      <c r="G12033">
        <f t="shared" si="187"/>
        <v>10.935013970956154</v>
      </c>
    </row>
    <row r="12034" spans="1:7">
      <c r="A12034" s="1" t="s">
        <v>62</v>
      </c>
      <c r="B12034" t="s">
        <v>9</v>
      </c>
      <c r="C12034">
        <v>1990</v>
      </c>
      <c r="D12034">
        <v>47</v>
      </c>
      <c r="E12034">
        <v>56</v>
      </c>
      <c r="F12034">
        <v>3665228</v>
      </c>
      <c r="G12034">
        <f t="shared" si="187"/>
        <v>1.5278722087684586</v>
      </c>
    </row>
    <row r="12035" spans="1:7">
      <c r="A12035" s="1" t="s">
        <v>62</v>
      </c>
      <c r="B12035" t="s">
        <v>9</v>
      </c>
      <c r="C12035">
        <v>1991</v>
      </c>
      <c r="D12035">
        <v>47</v>
      </c>
      <c r="E12035">
        <v>69</v>
      </c>
      <c r="F12035">
        <v>3783229</v>
      </c>
      <c r="G12035">
        <f t="shared" ref="G12035:G12098" si="188">E12035/F12035*100000</f>
        <v>1.8238388424279892</v>
      </c>
    </row>
    <row r="12036" spans="1:7">
      <c r="A12036" s="1" t="s">
        <v>62</v>
      </c>
      <c r="B12036" t="s">
        <v>9</v>
      </c>
      <c r="C12036">
        <v>1992</v>
      </c>
      <c r="D12036">
        <v>33</v>
      </c>
      <c r="E12036">
        <v>125</v>
      </c>
      <c r="F12036">
        <v>3911122</v>
      </c>
      <c r="G12036">
        <f t="shared" si="188"/>
        <v>3.1960138292796794</v>
      </c>
    </row>
    <row r="12037" spans="1:7">
      <c r="A12037" s="1" t="s">
        <v>62</v>
      </c>
      <c r="B12037" t="s">
        <v>9</v>
      </c>
      <c r="C12037">
        <v>1993</v>
      </c>
      <c r="D12037">
        <v>46</v>
      </c>
      <c r="E12037">
        <v>52</v>
      </c>
      <c r="F12037">
        <v>4047937</v>
      </c>
      <c r="G12037">
        <f t="shared" si="188"/>
        <v>1.2846049728540736</v>
      </c>
    </row>
    <row r="12038" spans="1:7">
      <c r="A12038" s="1" t="s">
        <v>62</v>
      </c>
      <c r="B12038" t="s">
        <v>9</v>
      </c>
      <c r="C12038">
        <v>1994</v>
      </c>
      <c r="D12038">
        <v>48</v>
      </c>
      <c r="E12038">
        <v>144</v>
      </c>
      <c r="F12038">
        <v>4192532</v>
      </c>
      <c r="G12038">
        <f t="shared" si="188"/>
        <v>3.4346786142598318</v>
      </c>
    </row>
    <row r="12039" spans="1:7">
      <c r="A12039" s="1" t="s">
        <v>62</v>
      </c>
      <c r="B12039" t="s">
        <v>9</v>
      </c>
      <c r="C12039">
        <v>1995</v>
      </c>
      <c r="D12039">
        <v>49</v>
      </c>
      <c r="E12039">
        <v>341</v>
      </c>
      <c r="F12039">
        <v>4343559</v>
      </c>
      <c r="G12039">
        <f t="shared" si="188"/>
        <v>7.850704917327012</v>
      </c>
    </row>
    <row r="12040" spans="1:7">
      <c r="A12040" s="1" t="s">
        <v>62</v>
      </c>
      <c r="B12040" t="s">
        <v>9</v>
      </c>
      <c r="C12040">
        <v>1996</v>
      </c>
      <c r="D12040">
        <v>48</v>
      </c>
      <c r="E12040">
        <v>25</v>
      </c>
      <c r="F12040">
        <v>4499438</v>
      </c>
      <c r="G12040">
        <f t="shared" si="188"/>
        <v>0.55562494693781761</v>
      </c>
    </row>
    <row r="12041" spans="1:7">
      <c r="A12041" s="1" t="s">
        <v>62</v>
      </c>
      <c r="B12041" t="s">
        <v>9</v>
      </c>
      <c r="C12041">
        <v>1997</v>
      </c>
      <c r="D12041">
        <v>51</v>
      </c>
      <c r="E12041">
        <v>44</v>
      </c>
      <c r="F12041">
        <v>4658333</v>
      </c>
      <c r="G12041">
        <f t="shared" si="188"/>
        <v>0.94454389585287279</v>
      </c>
    </row>
    <row r="12042" spans="1:7">
      <c r="A12042" s="1" t="s">
        <v>62</v>
      </c>
      <c r="B12042" t="s">
        <v>9</v>
      </c>
      <c r="C12042">
        <v>1998</v>
      </c>
      <c r="D12042">
        <v>43</v>
      </c>
      <c r="E12042">
        <v>169</v>
      </c>
      <c r="F12042">
        <v>4818136</v>
      </c>
      <c r="G12042">
        <f t="shared" si="188"/>
        <v>3.50758052491669</v>
      </c>
    </row>
    <row r="12043" spans="1:7">
      <c r="A12043" s="1" t="s">
        <v>62</v>
      </c>
      <c r="B12043" t="s">
        <v>9</v>
      </c>
      <c r="C12043">
        <v>1999</v>
      </c>
      <c r="D12043">
        <v>50</v>
      </c>
      <c r="E12043">
        <v>86</v>
      </c>
      <c r="F12043">
        <v>4976457</v>
      </c>
      <c r="G12043">
        <f t="shared" si="188"/>
        <v>1.7281371063790967</v>
      </c>
    </row>
    <row r="12044" spans="1:7">
      <c r="A12044" s="1" t="s">
        <v>62</v>
      </c>
      <c r="B12044" t="s">
        <v>9</v>
      </c>
      <c r="C12044">
        <v>2000</v>
      </c>
      <c r="D12044">
        <v>49</v>
      </c>
      <c r="E12044">
        <v>142</v>
      </c>
      <c r="F12044">
        <v>5130632</v>
      </c>
      <c r="G12044">
        <f t="shared" si="188"/>
        <v>2.7676902182811007</v>
      </c>
    </row>
    <row r="12045" spans="1:7">
      <c r="A12045" s="1" t="s">
        <v>62</v>
      </c>
      <c r="B12045" t="s">
        <v>9</v>
      </c>
      <c r="C12045">
        <v>2001</v>
      </c>
      <c r="D12045">
        <v>48</v>
      </c>
      <c r="E12045">
        <v>541</v>
      </c>
      <c r="F12045">
        <v>5278300</v>
      </c>
      <c r="G12045">
        <f t="shared" si="188"/>
        <v>10.249512153534283</v>
      </c>
    </row>
    <row r="12046" spans="1:7">
      <c r="A12046" s="1" t="s">
        <v>62</v>
      </c>
      <c r="B12046" t="s">
        <v>9</v>
      </c>
      <c r="C12046">
        <v>2002</v>
      </c>
      <c r="D12046">
        <v>44</v>
      </c>
      <c r="E12046">
        <v>631</v>
      </c>
      <c r="F12046">
        <v>5419266</v>
      </c>
      <c r="G12046">
        <f t="shared" si="188"/>
        <v>11.643643253532858</v>
      </c>
    </row>
    <row r="12047" spans="1:7">
      <c r="A12047" s="1" t="s">
        <v>62</v>
      </c>
      <c r="B12047" t="s">
        <v>9</v>
      </c>
      <c r="C12047">
        <v>2003</v>
      </c>
      <c r="D12047">
        <v>46</v>
      </c>
      <c r="E12047">
        <v>91</v>
      </c>
      <c r="F12047">
        <v>5554021</v>
      </c>
      <c r="G12047">
        <f t="shared" si="188"/>
        <v>1.6384525733698161</v>
      </c>
    </row>
    <row r="12048" spans="1:7">
      <c r="A12048" s="1" t="s">
        <v>62</v>
      </c>
      <c r="B12048" t="s">
        <v>9</v>
      </c>
      <c r="C12048">
        <v>2004</v>
      </c>
      <c r="D12048">
        <v>43</v>
      </c>
      <c r="E12048">
        <v>209</v>
      </c>
      <c r="F12048">
        <v>5683195</v>
      </c>
      <c r="G12048">
        <f t="shared" si="188"/>
        <v>3.6775088660515785</v>
      </c>
    </row>
    <row r="12049" spans="1:7">
      <c r="A12049" s="1" t="s">
        <v>62</v>
      </c>
      <c r="B12049" t="s">
        <v>9</v>
      </c>
      <c r="C12049">
        <v>2005</v>
      </c>
      <c r="D12049">
        <v>49</v>
      </c>
      <c r="E12049">
        <v>950</v>
      </c>
      <c r="F12049">
        <v>5807553</v>
      </c>
      <c r="G12049">
        <f t="shared" si="188"/>
        <v>16.358008269575844</v>
      </c>
    </row>
    <row r="12050" spans="1:7">
      <c r="A12050" s="1" t="s">
        <v>62</v>
      </c>
      <c r="B12050" t="s">
        <v>9</v>
      </c>
      <c r="C12050">
        <v>2006</v>
      </c>
      <c r="D12050">
        <v>44</v>
      </c>
      <c r="E12050">
        <v>354</v>
      </c>
      <c r="F12050">
        <v>5927979</v>
      </c>
      <c r="G12050">
        <f t="shared" si="188"/>
        <v>5.9716810737689858</v>
      </c>
    </row>
    <row r="12051" spans="1:7">
      <c r="A12051" s="1" t="s">
        <v>62</v>
      </c>
      <c r="B12051" t="s">
        <v>9</v>
      </c>
      <c r="C12051">
        <v>2007</v>
      </c>
      <c r="D12051">
        <v>49</v>
      </c>
      <c r="E12051">
        <v>196</v>
      </c>
      <c r="F12051">
        <v>6045475</v>
      </c>
      <c r="G12051">
        <f t="shared" si="188"/>
        <v>3.2420942936659238</v>
      </c>
    </row>
    <row r="12052" spans="1:7">
      <c r="A12052" s="1" t="s">
        <v>62</v>
      </c>
      <c r="B12052" t="s">
        <v>9</v>
      </c>
      <c r="C12052">
        <v>2008</v>
      </c>
      <c r="D12052">
        <v>45</v>
      </c>
      <c r="E12052">
        <v>105</v>
      </c>
      <c r="F12052">
        <v>6161152</v>
      </c>
      <c r="G12052">
        <f t="shared" si="188"/>
        <v>1.7042267420118835</v>
      </c>
    </row>
    <row r="12053" spans="1:7">
      <c r="A12053" s="1" t="s">
        <v>62</v>
      </c>
      <c r="B12053" t="s">
        <v>9</v>
      </c>
      <c r="C12053">
        <v>2009</v>
      </c>
      <c r="D12053">
        <v>48</v>
      </c>
      <c r="E12053">
        <v>155</v>
      </c>
      <c r="F12053">
        <v>6276227</v>
      </c>
      <c r="G12053">
        <f t="shared" si="188"/>
        <v>2.4696366144819173</v>
      </c>
    </row>
    <row r="12054" spans="1:7">
      <c r="A12054" s="1" t="s">
        <v>62</v>
      </c>
      <c r="B12054" t="s">
        <v>9</v>
      </c>
      <c r="C12054">
        <v>2010</v>
      </c>
      <c r="D12054">
        <v>49</v>
      </c>
      <c r="E12054">
        <v>183</v>
      </c>
      <c r="F12054">
        <v>6392017</v>
      </c>
      <c r="G12054">
        <f t="shared" si="188"/>
        <v>2.8629460778968516</v>
      </c>
    </row>
    <row r="12055" spans="1:7">
      <c r="A12055" s="1" t="s">
        <v>62</v>
      </c>
      <c r="B12055" t="s">
        <v>9</v>
      </c>
      <c r="C12055">
        <v>2011</v>
      </c>
      <c r="D12055">
        <v>50</v>
      </c>
      <c r="E12055">
        <v>266</v>
      </c>
      <c r="F12055">
        <v>6509700</v>
      </c>
      <c r="G12055">
        <f t="shared" si="188"/>
        <v>4.0862098099758821</v>
      </c>
    </row>
    <row r="12056" spans="1:7">
      <c r="A12056" s="1" t="s">
        <v>62</v>
      </c>
      <c r="B12056" t="s">
        <v>10</v>
      </c>
      <c r="C12056">
        <v>1938</v>
      </c>
      <c r="D12056">
        <v>51</v>
      </c>
      <c r="E12056">
        <v>1551</v>
      </c>
      <c r="F12056">
        <v>1936749</v>
      </c>
      <c r="G12056">
        <f t="shared" si="188"/>
        <v>80.082653973230407</v>
      </c>
    </row>
    <row r="12057" spans="1:7">
      <c r="A12057" s="1" t="s">
        <v>62</v>
      </c>
      <c r="B12057" t="s">
        <v>10</v>
      </c>
      <c r="C12057">
        <v>1939</v>
      </c>
      <c r="D12057">
        <v>52</v>
      </c>
      <c r="E12057">
        <v>940</v>
      </c>
      <c r="F12057">
        <v>1943807</v>
      </c>
      <c r="G12057">
        <f t="shared" si="188"/>
        <v>48.35871050983971</v>
      </c>
    </row>
    <row r="12058" spans="1:7">
      <c r="A12058" s="1" t="s">
        <v>62</v>
      </c>
      <c r="B12058" t="s">
        <v>10</v>
      </c>
      <c r="C12058">
        <v>1940</v>
      </c>
      <c r="D12058">
        <v>51</v>
      </c>
      <c r="E12058">
        <v>811</v>
      </c>
      <c r="F12058">
        <v>1949387</v>
      </c>
      <c r="G12058">
        <f t="shared" si="188"/>
        <v>41.602821810138266</v>
      </c>
    </row>
    <row r="12059" spans="1:7">
      <c r="A12059" s="1" t="s">
        <v>62</v>
      </c>
      <c r="B12059" t="s">
        <v>10</v>
      </c>
      <c r="C12059">
        <v>1941</v>
      </c>
      <c r="D12059">
        <v>51</v>
      </c>
      <c r="E12059">
        <v>1119</v>
      </c>
      <c r="F12059">
        <v>1953293</v>
      </c>
      <c r="G12059">
        <f t="shared" si="188"/>
        <v>57.287872326373979</v>
      </c>
    </row>
    <row r="12060" spans="1:7">
      <c r="A12060" s="1" t="s">
        <v>62</v>
      </c>
      <c r="B12060" t="s">
        <v>10</v>
      </c>
      <c r="C12060">
        <v>1942</v>
      </c>
      <c r="D12060">
        <v>51</v>
      </c>
      <c r="E12060">
        <v>917</v>
      </c>
      <c r="F12060">
        <v>1955469</v>
      </c>
      <c r="G12060">
        <f t="shared" si="188"/>
        <v>46.894121052289755</v>
      </c>
    </row>
    <row r="12061" spans="1:7">
      <c r="A12061" s="1" t="s">
        <v>62</v>
      </c>
      <c r="B12061" t="s">
        <v>10</v>
      </c>
      <c r="C12061">
        <v>1943</v>
      </c>
      <c r="D12061">
        <v>52</v>
      </c>
      <c r="E12061">
        <v>1463</v>
      </c>
      <c r="F12061">
        <v>1955897</v>
      </c>
      <c r="G12061">
        <f t="shared" si="188"/>
        <v>74.799439847803839</v>
      </c>
    </row>
    <row r="12062" spans="1:7">
      <c r="A12062" s="1" t="s">
        <v>62</v>
      </c>
      <c r="B12062" t="s">
        <v>10</v>
      </c>
      <c r="C12062">
        <v>1944</v>
      </c>
      <c r="D12062">
        <v>52</v>
      </c>
      <c r="E12062">
        <v>976</v>
      </c>
      <c r="F12062">
        <v>1954565</v>
      </c>
      <c r="G12062">
        <f t="shared" si="188"/>
        <v>49.934384377086467</v>
      </c>
    </row>
    <row r="12063" spans="1:7">
      <c r="A12063" s="1" t="s">
        <v>62</v>
      </c>
      <c r="B12063" t="s">
        <v>10</v>
      </c>
      <c r="C12063">
        <v>1945</v>
      </c>
      <c r="D12063">
        <v>52</v>
      </c>
      <c r="E12063">
        <v>691</v>
      </c>
      <c r="F12063">
        <v>1951465</v>
      </c>
      <c r="G12063">
        <f t="shared" si="188"/>
        <v>35.409295068064246</v>
      </c>
    </row>
    <row r="12064" spans="1:7">
      <c r="A12064" s="1" t="s">
        <v>62</v>
      </c>
      <c r="B12064" t="s">
        <v>10</v>
      </c>
      <c r="C12064">
        <v>1946</v>
      </c>
      <c r="D12064">
        <v>51</v>
      </c>
      <c r="E12064">
        <v>487</v>
      </c>
      <c r="F12064">
        <v>1946593</v>
      </c>
      <c r="G12064">
        <f t="shared" si="188"/>
        <v>25.018070033129678</v>
      </c>
    </row>
    <row r="12065" spans="1:7">
      <c r="A12065" s="1" t="s">
        <v>62</v>
      </c>
      <c r="B12065" t="s">
        <v>10</v>
      </c>
      <c r="C12065">
        <v>1947</v>
      </c>
      <c r="D12065">
        <v>51</v>
      </c>
      <c r="E12065">
        <v>1622</v>
      </c>
      <c r="F12065">
        <v>1939953</v>
      </c>
      <c r="G12065">
        <f t="shared" si="188"/>
        <v>83.610273032387894</v>
      </c>
    </row>
    <row r="12066" spans="1:7">
      <c r="A12066" s="1" t="s">
        <v>62</v>
      </c>
      <c r="B12066" t="s">
        <v>10</v>
      </c>
      <c r="C12066">
        <v>1948</v>
      </c>
      <c r="D12066">
        <v>49</v>
      </c>
      <c r="E12066">
        <v>1202</v>
      </c>
      <c r="F12066">
        <v>1931550</v>
      </c>
      <c r="G12066">
        <f t="shared" si="188"/>
        <v>62.229815433201317</v>
      </c>
    </row>
    <row r="12067" spans="1:7">
      <c r="A12067" s="1" t="s">
        <v>62</v>
      </c>
      <c r="B12067" t="s">
        <v>10</v>
      </c>
      <c r="C12067">
        <v>1949</v>
      </c>
      <c r="D12067">
        <v>52</v>
      </c>
      <c r="E12067">
        <v>769</v>
      </c>
      <c r="F12067">
        <v>1921397</v>
      </c>
      <c r="G12067">
        <f t="shared" si="188"/>
        <v>40.022962459085761</v>
      </c>
    </row>
    <row r="12068" spans="1:7">
      <c r="A12068" s="1" t="s">
        <v>62</v>
      </c>
      <c r="B12068" t="s">
        <v>10</v>
      </c>
      <c r="C12068">
        <v>1950</v>
      </c>
      <c r="D12068">
        <v>50</v>
      </c>
      <c r="E12068">
        <v>1951</v>
      </c>
      <c r="F12068">
        <v>1909511</v>
      </c>
      <c r="G12068">
        <f t="shared" si="188"/>
        <v>102.17275522371959</v>
      </c>
    </row>
    <row r="12069" spans="1:7">
      <c r="A12069" s="1" t="s">
        <v>62</v>
      </c>
      <c r="B12069" t="s">
        <v>10</v>
      </c>
      <c r="C12069">
        <v>1951</v>
      </c>
      <c r="D12069">
        <v>48</v>
      </c>
      <c r="E12069">
        <v>1541</v>
      </c>
      <c r="F12069">
        <v>1896004</v>
      </c>
      <c r="G12069">
        <f t="shared" si="188"/>
        <v>81.276199839240846</v>
      </c>
    </row>
    <row r="12070" spans="1:7">
      <c r="A12070" s="1" t="s">
        <v>62</v>
      </c>
      <c r="B12070" t="s">
        <v>10</v>
      </c>
      <c r="C12070">
        <v>1952</v>
      </c>
      <c r="D12070">
        <v>48</v>
      </c>
      <c r="E12070">
        <v>1035</v>
      </c>
      <c r="F12070">
        <v>1881353</v>
      </c>
      <c r="G12070">
        <f t="shared" si="188"/>
        <v>55.013599255429469</v>
      </c>
    </row>
    <row r="12071" spans="1:7">
      <c r="A12071" s="1" t="s">
        <v>62</v>
      </c>
      <c r="B12071" t="s">
        <v>10</v>
      </c>
      <c r="C12071">
        <v>1953</v>
      </c>
      <c r="D12071">
        <v>45</v>
      </c>
      <c r="E12071">
        <v>569</v>
      </c>
      <c r="F12071">
        <v>1866113</v>
      </c>
      <c r="G12071">
        <f t="shared" si="188"/>
        <v>30.49118676093034</v>
      </c>
    </row>
    <row r="12072" spans="1:7">
      <c r="A12072" s="1" t="s">
        <v>62</v>
      </c>
      <c r="B12072" t="s">
        <v>10</v>
      </c>
      <c r="C12072">
        <v>1954</v>
      </c>
      <c r="D12072">
        <v>51</v>
      </c>
      <c r="E12072">
        <v>899</v>
      </c>
      <c r="F12072">
        <v>1850824</v>
      </c>
      <c r="G12072">
        <f t="shared" si="188"/>
        <v>48.572959935682704</v>
      </c>
    </row>
    <row r="12073" spans="1:7">
      <c r="A12073" s="1" t="s">
        <v>62</v>
      </c>
      <c r="B12073" t="s">
        <v>10</v>
      </c>
      <c r="C12073">
        <v>1955</v>
      </c>
      <c r="D12073">
        <v>50</v>
      </c>
      <c r="E12073">
        <v>1659</v>
      </c>
      <c r="F12073">
        <v>1836007</v>
      </c>
      <c r="G12073">
        <f t="shared" si="188"/>
        <v>90.3591326176861</v>
      </c>
    </row>
    <row r="12074" spans="1:7">
      <c r="A12074" s="1" t="s">
        <v>62</v>
      </c>
      <c r="B12074" t="s">
        <v>10</v>
      </c>
      <c r="C12074">
        <v>1956</v>
      </c>
      <c r="D12074">
        <v>0</v>
      </c>
      <c r="E12074">
        <v>0</v>
      </c>
      <c r="F12074">
        <v>1822168</v>
      </c>
      <c r="G12074">
        <f t="shared" si="188"/>
        <v>0</v>
      </c>
    </row>
    <row r="12075" spans="1:7">
      <c r="A12075" s="1" t="s">
        <v>62</v>
      </c>
      <c r="B12075" t="s">
        <v>10</v>
      </c>
      <c r="C12075">
        <v>1957</v>
      </c>
      <c r="D12075">
        <v>0</v>
      </c>
      <c r="E12075">
        <v>0</v>
      </c>
      <c r="F12075">
        <v>1809798</v>
      </c>
      <c r="G12075">
        <f t="shared" si="188"/>
        <v>0</v>
      </c>
    </row>
    <row r="12076" spans="1:7">
      <c r="A12076" s="1" t="s">
        <v>62</v>
      </c>
      <c r="B12076" t="s">
        <v>10</v>
      </c>
      <c r="C12076">
        <v>1958</v>
      </c>
      <c r="D12076">
        <v>0</v>
      </c>
      <c r="E12076">
        <v>0</v>
      </c>
      <c r="F12076">
        <v>1799376</v>
      </c>
      <c r="G12076">
        <f t="shared" si="188"/>
        <v>0</v>
      </c>
    </row>
    <row r="12077" spans="1:7">
      <c r="A12077" s="1" t="s">
        <v>62</v>
      </c>
      <c r="B12077" t="s">
        <v>10</v>
      </c>
      <c r="C12077">
        <v>1959</v>
      </c>
      <c r="D12077">
        <v>0</v>
      </c>
      <c r="E12077">
        <v>0</v>
      </c>
      <c r="F12077">
        <v>1791377</v>
      </c>
      <c r="G12077">
        <f t="shared" si="188"/>
        <v>0</v>
      </c>
    </row>
    <row r="12078" spans="1:7">
      <c r="A12078" s="1" t="s">
        <v>62</v>
      </c>
      <c r="B12078" t="s">
        <v>10</v>
      </c>
      <c r="C12078">
        <v>1960</v>
      </c>
      <c r="D12078">
        <v>0</v>
      </c>
      <c r="E12078">
        <v>0</v>
      </c>
      <c r="F12078">
        <v>1786272</v>
      </c>
      <c r="G12078">
        <f t="shared" si="188"/>
        <v>0</v>
      </c>
    </row>
    <row r="12079" spans="1:7">
      <c r="A12079" s="1" t="s">
        <v>62</v>
      </c>
      <c r="B12079" t="s">
        <v>10</v>
      </c>
      <c r="C12079">
        <v>1961</v>
      </c>
      <c r="D12079">
        <v>0</v>
      </c>
      <c r="E12079">
        <v>0</v>
      </c>
      <c r="F12079">
        <v>1784456</v>
      </c>
      <c r="G12079">
        <f t="shared" si="188"/>
        <v>0</v>
      </c>
    </row>
    <row r="12080" spans="1:7">
      <c r="A12080" s="1" t="s">
        <v>62</v>
      </c>
      <c r="B12080" t="s">
        <v>10</v>
      </c>
      <c r="C12080">
        <v>1962</v>
      </c>
      <c r="D12080">
        <v>0</v>
      </c>
      <c r="E12080">
        <v>0</v>
      </c>
      <c r="F12080">
        <v>1785997</v>
      </c>
      <c r="G12080">
        <f t="shared" si="188"/>
        <v>0</v>
      </c>
    </row>
    <row r="12081" spans="1:7">
      <c r="A12081" s="1" t="s">
        <v>62</v>
      </c>
      <c r="B12081" t="s">
        <v>10</v>
      </c>
      <c r="C12081">
        <v>1963</v>
      </c>
      <c r="D12081">
        <v>0</v>
      </c>
      <c r="E12081">
        <v>0</v>
      </c>
      <c r="F12081">
        <v>1790896</v>
      </c>
      <c r="G12081">
        <f t="shared" si="188"/>
        <v>0</v>
      </c>
    </row>
    <row r="12082" spans="1:7">
      <c r="A12082" s="1" t="s">
        <v>62</v>
      </c>
      <c r="B12082" t="s">
        <v>10</v>
      </c>
      <c r="C12082">
        <v>1964</v>
      </c>
      <c r="D12082">
        <v>0</v>
      </c>
      <c r="E12082">
        <v>0</v>
      </c>
      <c r="F12082">
        <v>1799171</v>
      </c>
      <c r="G12082">
        <f t="shared" si="188"/>
        <v>0</v>
      </c>
    </row>
    <row r="12083" spans="1:7">
      <c r="A12083" s="1" t="s">
        <v>62</v>
      </c>
      <c r="B12083" t="s">
        <v>10</v>
      </c>
      <c r="C12083">
        <v>1965</v>
      </c>
      <c r="D12083">
        <v>0</v>
      </c>
      <c r="E12083">
        <v>0</v>
      </c>
      <c r="F12083">
        <v>1810863</v>
      </c>
      <c r="G12083">
        <f t="shared" si="188"/>
        <v>0</v>
      </c>
    </row>
    <row r="12084" spans="1:7">
      <c r="A12084" s="1" t="s">
        <v>62</v>
      </c>
      <c r="B12084" t="s">
        <v>10</v>
      </c>
      <c r="C12084">
        <v>1966</v>
      </c>
      <c r="D12084">
        <v>0</v>
      </c>
      <c r="E12084">
        <v>0</v>
      </c>
      <c r="F12084">
        <v>1826028</v>
      </c>
      <c r="G12084">
        <f t="shared" si="188"/>
        <v>0</v>
      </c>
    </row>
    <row r="12085" spans="1:7">
      <c r="A12085" s="1" t="s">
        <v>62</v>
      </c>
      <c r="B12085" t="s">
        <v>10</v>
      </c>
      <c r="C12085">
        <v>1967</v>
      </c>
      <c r="D12085">
        <v>0</v>
      </c>
      <c r="E12085">
        <v>0</v>
      </c>
      <c r="F12085">
        <v>1844745</v>
      </c>
      <c r="G12085">
        <f t="shared" si="188"/>
        <v>0</v>
      </c>
    </row>
    <row r="12086" spans="1:7">
      <c r="A12086" s="1" t="s">
        <v>62</v>
      </c>
      <c r="B12086" t="s">
        <v>10</v>
      </c>
      <c r="C12086">
        <v>1968</v>
      </c>
      <c r="D12086">
        <v>0</v>
      </c>
      <c r="E12086">
        <v>0</v>
      </c>
      <c r="F12086">
        <v>1867112</v>
      </c>
      <c r="G12086">
        <f t="shared" si="188"/>
        <v>0</v>
      </c>
    </row>
    <row r="12087" spans="1:7">
      <c r="A12087" s="1" t="s">
        <v>62</v>
      </c>
      <c r="B12087" t="s">
        <v>10</v>
      </c>
      <c r="C12087">
        <v>1969</v>
      </c>
      <c r="D12087">
        <v>0</v>
      </c>
      <c r="E12087">
        <v>0</v>
      </c>
      <c r="F12087">
        <v>1893248</v>
      </c>
      <c r="G12087">
        <f t="shared" si="188"/>
        <v>0</v>
      </c>
    </row>
    <row r="12088" spans="1:7">
      <c r="A12088" s="1" t="s">
        <v>62</v>
      </c>
      <c r="B12088" t="s">
        <v>10</v>
      </c>
      <c r="C12088">
        <v>1970</v>
      </c>
      <c r="D12088">
        <v>0</v>
      </c>
      <c r="E12088">
        <v>0</v>
      </c>
      <c r="F12088">
        <v>1923295</v>
      </c>
      <c r="G12088">
        <f t="shared" si="188"/>
        <v>0</v>
      </c>
    </row>
    <row r="12089" spans="1:7">
      <c r="A12089" s="1" t="s">
        <v>62</v>
      </c>
      <c r="B12089" t="s">
        <v>10</v>
      </c>
      <c r="C12089">
        <v>1971</v>
      </c>
      <c r="D12089">
        <v>0</v>
      </c>
      <c r="E12089">
        <v>0</v>
      </c>
      <c r="F12089">
        <v>1957252</v>
      </c>
      <c r="G12089">
        <f t="shared" si="188"/>
        <v>0</v>
      </c>
    </row>
    <row r="12090" spans="1:7">
      <c r="A12090" s="1" t="s">
        <v>62</v>
      </c>
      <c r="B12090" t="s">
        <v>10</v>
      </c>
      <c r="C12090">
        <v>1972</v>
      </c>
      <c r="D12090">
        <v>0</v>
      </c>
      <c r="E12090">
        <v>0</v>
      </c>
      <c r="F12090">
        <v>1994452</v>
      </c>
      <c r="G12090">
        <f t="shared" si="188"/>
        <v>0</v>
      </c>
    </row>
    <row r="12091" spans="1:7">
      <c r="A12091" s="1" t="s">
        <v>62</v>
      </c>
      <c r="B12091" t="s">
        <v>10</v>
      </c>
      <c r="C12091">
        <v>1973</v>
      </c>
      <c r="D12091">
        <v>0</v>
      </c>
      <c r="E12091">
        <v>0</v>
      </c>
      <c r="F12091">
        <v>2034009</v>
      </c>
      <c r="G12091">
        <f t="shared" si="188"/>
        <v>0</v>
      </c>
    </row>
    <row r="12092" spans="1:7">
      <c r="A12092" s="1" t="s">
        <v>62</v>
      </c>
      <c r="B12092" t="s">
        <v>10</v>
      </c>
      <c r="C12092">
        <v>1974</v>
      </c>
      <c r="D12092">
        <v>12</v>
      </c>
      <c r="E12092">
        <v>22</v>
      </c>
      <c r="F12092">
        <v>2074967</v>
      </c>
      <c r="G12092">
        <f t="shared" si="188"/>
        <v>1.0602578257871089</v>
      </c>
    </row>
    <row r="12093" spans="1:7">
      <c r="A12093" s="1" t="s">
        <v>62</v>
      </c>
      <c r="B12093" t="s">
        <v>10</v>
      </c>
      <c r="C12093">
        <v>1975</v>
      </c>
      <c r="D12093">
        <v>15</v>
      </c>
      <c r="E12093">
        <v>25</v>
      </c>
      <c r="F12093">
        <v>2116289</v>
      </c>
      <c r="G12093">
        <f t="shared" si="188"/>
        <v>1.1813131382339559</v>
      </c>
    </row>
    <row r="12094" spans="1:7">
      <c r="A12094" s="1" t="s">
        <v>62</v>
      </c>
      <c r="B12094" t="s">
        <v>10</v>
      </c>
      <c r="C12094">
        <v>1976</v>
      </c>
      <c r="D12094">
        <v>16</v>
      </c>
      <c r="E12094">
        <v>28</v>
      </c>
      <c r="F12094">
        <v>2156856</v>
      </c>
      <c r="G12094">
        <f t="shared" si="188"/>
        <v>1.2981858779631092</v>
      </c>
    </row>
    <row r="12095" spans="1:7">
      <c r="A12095" s="1" t="s">
        <v>62</v>
      </c>
      <c r="B12095" t="s">
        <v>10</v>
      </c>
      <c r="C12095">
        <v>1977</v>
      </c>
      <c r="D12095">
        <v>15</v>
      </c>
      <c r="E12095">
        <v>23</v>
      </c>
      <c r="F12095">
        <v>2195463</v>
      </c>
      <c r="G12095">
        <f t="shared" si="188"/>
        <v>1.0476150133252076</v>
      </c>
    </row>
    <row r="12096" spans="1:7">
      <c r="A12096" s="1" t="s">
        <v>62</v>
      </c>
      <c r="B12096" t="s">
        <v>10</v>
      </c>
      <c r="C12096">
        <v>1978</v>
      </c>
      <c r="D12096">
        <v>24</v>
      </c>
      <c r="E12096">
        <v>32</v>
      </c>
      <c r="F12096">
        <v>2230829</v>
      </c>
      <c r="G12096">
        <f t="shared" si="188"/>
        <v>1.4344443254054884</v>
      </c>
    </row>
    <row r="12097" spans="1:7">
      <c r="A12097" s="1" t="s">
        <v>62</v>
      </c>
      <c r="B12097" t="s">
        <v>10</v>
      </c>
      <c r="C12097">
        <v>1979</v>
      </c>
      <c r="D12097">
        <v>10</v>
      </c>
      <c r="E12097">
        <v>17</v>
      </c>
      <c r="F12097">
        <v>2261613</v>
      </c>
      <c r="G12097">
        <f t="shared" si="188"/>
        <v>0.75167590564787168</v>
      </c>
    </row>
    <row r="12098" spans="1:7">
      <c r="A12098" s="1" t="s">
        <v>62</v>
      </c>
      <c r="B12098" t="s">
        <v>10</v>
      </c>
      <c r="C12098">
        <v>1980</v>
      </c>
      <c r="D12098">
        <v>12</v>
      </c>
      <c r="E12098">
        <v>14</v>
      </c>
      <c r="F12098">
        <v>2286435</v>
      </c>
      <c r="G12098">
        <f t="shared" si="188"/>
        <v>0.612306931970513</v>
      </c>
    </row>
    <row r="12099" spans="1:7">
      <c r="A12099" s="1" t="s">
        <v>62</v>
      </c>
      <c r="B12099" t="s">
        <v>10</v>
      </c>
      <c r="C12099">
        <v>1981</v>
      </c>
      <c r="D12099">
        <v>2</v>
      </c>
      <c r="E12099">
        <v>2</v>
      </c>
      <c r="F12099">
        <v>2304331</v>
      </c>
      <c r="G12099">
        <f t="shared" ref="G12099:G12162" si="189">E12099/F12099*100000</f>
        <v>8.6793086583481283E-2</v>
      </c>
    </row>
    <row r="12100" spans="1:7">
      <c r="A12100" s="1" t="s">
        <v>62</v>
      </c>
      <c r="B12100" t="s">
        <v>10</v>
      </c>
      <c r="C12100">
        <v>1982</v>
      </c>
      <c r="D12100">
        <v>1</v>
      </c>
      <c r="E12100">
        <v>3</v>
      </c>
      <c r="F12100">
        <v>2316088</v>
      </c>
      <c r="G12100">
        <f t="shared" si="189"/>
        <v>0.12952875711112877</v>
      </c>
    </row>
    <row r="12101" spans="1:7">
      <c r="A12101" s="1" t="s">
        <v>62</v>
      </c>
      <c r="B12101" t="s">
        <v>10</v>
      </c>
      <c r="C12101">
        <v>1983</v>
      </c>
      <c r="D12101">
        <v>44</v>
      </c>
      <c r="E12101">
        <v>24</v>
      </c>
      <c r="F12101">
        <v>2322996</v>
      </c>
      <c r="G12101">
        <f t="shared" si="189"/>
        <v>1.0331485719303866</v>
      </c>
    </row>
    <row r="12102" spans="1:7">
      <c r="A12102" s="1" t="s">
        <v>62</v>
      </c>
      <c r="B12102" t="s">
        <v>10</v>
      </c>
      <c r="C12102">
        <v>1984</v>
      </c>
      <c r="D12102">
        <v>49</v>
      </c>
      <c r="E12102">
        <v>20</v>
      </c>
      <c r="F12102">
        <v>2326399</v>
      </c>
      <c r="G12102">
        <f t="shared" si="189"/>
        <v>0.85969775605990195</v>
      </c>
    </row>
    <row r="12103" spans="1:7">
      <c r="A12103" s="1" t="s">
        <v>62</v>
      </c>
      <c r="B12103" t="s">
        <v>10</v>
      </c>
      <c r="C12103">
        <v>1985</v>
      </c>
      <c r="D12103">
        <v>49</v>
      </c>
      <c r="E12103">
        <v>17</v>
      </c>
      <c r="F12103">
        <v>2327671</v>
      </c>
      <c r="G12103">
        <f t="shared" si="189"/>
        <v>0.73034376421753755</v>
      </c>
    </row>
    <row r="12104" spans="1:7">
      <c r="A12104" s="1" t="s">
        <v>62</v>
      </c>
      <c r="B12104" t="s">
        <v>10</v>
      </c>
      <c r="C12104">
        <v>1986</v>
      </c>
      <c r="D12104">
        <v>38</v>
      </c>
      <c r="E12104">
        <v>20</v>
      </c>
      <c r="F12104">
        <v>2328197</v>
      </c>
      <c r="G12104">
        <f t="shared" si="189"/>
        <v>0.85903383605425132</v>
      </c>
    </row>
    <row r="12105" spans="1:7">
      <c r="A12105" s="1" t="s">
        <v>62</v>
      </c>
      <c r="B12105" t="s">
        <v>10</v>
      </c>
      <c r="C12105">
        <v>1987</v>
      </c>
      <c r="D12105">
        <v>42</v>
      </c>
      <c r="E12105">
        <v>9</v>
      </c>
      <c r="F12105">
        <v>2329366</v>
      </c>
      <c r="G12105">
        <f t="shared" si="189"/>
        <v>0.38637122719229178</v>
      </c>
    </row>
    <row r="12106" spans="1:7">
      <c r="A12106" s="1" t="s">
        <v>62</v>
      </c>
      <c r="B12106" t="s">
        <v>10</v>
      </c>
      <c r="C12106">
        <v>1988</v>
      </c>
      <c r="D12106">
        <v>44</v>
      </c>
      <c r="E12106">
        <v>38</v>
      </c>
      <c r="F12106">
        <v>2332569</v>
      </c>
      <c r="G12106">
        <f t="shared" si="189"/>
        <v>1.6291050768487449</v>
      </c>
    </row>
    <row r="12107" spans="1:7">
      <c r="A12107" s="1" t="s">
        <v>62</v>
      </c>
      <c r="B12107" t="s">
        <v>10</v>
      </c>
      <c r="C12107">
        <v>1989</v>
      </c>
      <c r="D12107">
        <v>36</v>
      </c>
      <c r="E12107">
        <v>31</v>
      </c>
      <c r="F12107">
        <v>2339212</v>
      </c>
      <c r="G12107">
        <f t="shared" si="189"/>
        <v>1.325232599695966</v>
      </c>
    </row>
    <row r="12108" spans="1:7">
      <c r="A12108" s="1" t="s">
        <v>62</v>
      </c>
      <c r="B12108" t="s">
        <v>10</v>
      </c>
      <c r="C12108">
        <v>1990</v>
      </c>
      <c r="D12108">
        <v>37</v>
      </c>
      <c r="E12108">
        <v>23</v>
      </c>
      <c r="F12108">
        <v>2350725</v>
      </c>
      <c r="G12108">
        <f t="shared" si="189"/>
        <v>0.97842155079815807</v>
      </c>
    </row>
    <row r="12109" spans="1:7">
      <c r="A12109" s="1" t="s">
        <v>62</v>
      </c>
      <c r="B12109" t="s">
        <v>10</v>
      </c>
      <c r="C12109">
        <v>1991</v>
      </c>
      <c r="D12109">
        <v>30</v>
      </c>
      <c r="E12109">
        <v>14</v>
      </c>
      <c r="F12109">
        <v>2368201</v>
      </c>
      <c r="G12109">
        <f t="shared" si="189"/>
        <v>0.59116603700446035</v>
      </c>
    </row>
    <row r="12110" spans="1:7">
      <c r="A12110" s="1" t="s">
        <v>62</v>
      </c>
      <c r="B12110" t="s">
        <v>10</v>
      </c>
      <c r="C12110">
        <v>1992</v>
      </c>
      <c r="D12110">
        <v>43</v>
      </c>
      <c r="E12110">
        <v>18</v>
      </c>
      <c r="F12110">
        <v>2391223</v>
      </c>
      <c r="G12110">
        <f t="shared" si="189"/>
        <v>0.75275288001160912</v>
      </c>
    </row>
    <row r="12111" spans="1:7">
      <c r="A12111" s="1" t="s">
        <v>62</v>
      </c>
      <c r="B12111" t="s">
        <v>10</v>
      </c>
      <c r="C12111">
        <v>1993</v>
      </c>
      <c r="D12111">
        <v>38</v>
      </c>
      <c r="E12111">
        <v>12</v>
      </c>
      <c r="F12111">
        <v>2418991</v>
      </c>
      <c r="G12111">
        <f t="shared" si="189"/>
        <v>0.49607460300596407</v>
      </c>
    </row>
    <row r="12112" spans="1:7">
      <c r="A12112" s="1" t="s">
        <v>62</v>
      </c>
      <c r="B12112" t="s">
        <v>10</v>
      </c>
      <c r="C12112">
        <v>1994</v>
      </c>
      <c r="D12112">
        <v>34</v>
      </c>
      <c r="E12112">
        <v>26</v>
      </c>
      <c r="F12112">
        <v>2450696</v>
      </c>
      <c r="G12112">
        <f t="shared" si="189"/>
        <v>1.0609231010292586</v>
      </c>
    </row>
    <row r="12113" spans="1:7">
      <c r="A12113" s="1" t="s">
        <v>62</v>
      </c>
      <c r="B12113" t="s">
        <v>10</v>
      </c>
      <c r="C12113">
        <v>1995</v>
      </c>
      <c r="D12113">
        <v>21</v>
      </c>
      <c r="E12113">
        <v>40</v>
      </c>
      <c r="F12113">
        <v>2485501</v>
      </c>
      <c r="G12113">
        <f t="shared" si="189"/>
        <v>1.6093334905115708</v>
      </c>
    </row>
    <row r="12114" spans="1:7">
      <c r="A12114" s="1" t="s">
        <v>62</v>
      </c>
      <c r="B12114" t="s">
        <v>10</v>
      </c>
      <c r="C12114">
        <v>1996</v>
      </c>
      <c r="D12114">
        <v>49</v>
      </c>
      <c r="E12114">
        <v>13</v>
      </c>
      <c r="F12114">
        <v>2522529</v>
      </c>
      <c r="G12114">
        <f t="shared" si="189"/>
        <v>0.5153558194970207</v>
      </c>
    </row>
    <row r="12115" spans="1:7">
      <c r="A12115" s="1" t="s">
        <v>62</v>
      </c>
      <c r="B12115" t="s">
        <v>10</v>
      </c>
      <c r="C12115">
        <v>1997</v>
      </c>
      <c r="D12115">
        <v>47</v>
      </c>
      <c r="E12115">
        <v>53</v>
      </c>
      <c r="F12115">
        <v>2560848</v>
      </c>
      <c r="G12115">
        <f t="shared" si="189"/>
        <v>2.0696269360774244</v>
      </c>
    </row>
    <row r="12116" spans="1:7">
      <c r="A12116" s="1" t="s">
        <v>62</v>
      </c>
      <c r="B12116" t="s">
        <v>10</v>
      </c>
      <c r="C12116">
        <v>1998</v>
      </c>
      <c r="D12116">
        <v>47</v>
      </c>
      <c r="E12116">
        <v>84</v>
      </c>
      <c r="F12116">
        <v>2599475</v>
      </c>
      <c r="G12116">
        <f t="shared" si="189"/>
        <v>3.2314217293876646</v>
      </c>
    </row>
    <row r="12117" spans="1:7">
      <c r="A12117" s="1" t="s">
        <v>62</v>
      </c>
      <c r="B12117" t="s">
        <v>10</v>
      </c>
      <c r="C12117">
        <v>1999</v>
      </c>
      <c r="D12117">
        <v>44</v>
      </c>
      <c r="E12117">
        <v>22</v>
      </c>
      <c r="F12117">
        <v>2637361</v>
      </c>
      <c r="G12117">
        <f t="shared" si="189"/>
        <v>0.83416718454546035</v>
      </c>
    </row>
    <row r="12118" spans="1:7">
      <c r="A12118" s="1" t="s">
        <v>62</v>
      </c>
      <c r="B12118" t="s">
        <v>10</v>
      </c>
      <c r="C12118">
        <v>2000</v>
      </c>
      <c r="D12118">
        <v>49</v>
      </c>
      <c r="E12118">
        <v>32</v>
      </c>
      <c r="F12118">
        <v>2673400</v>
      </c>
      <c r="G12118">
        <f t="shared" si="189"/>
        <v>1.1969776314805116</v>
      </c>
    </row>
    <row r="12119" spans="1:7">
      <c r="A12119" s="1" t="s">
        <v>62</v>
      </c>
      <c r="B12119" t="s">
        <v>10</v>
      </c>
      <c r="C12119">
        <v>2001</v>
      </c>
      <c r="D12119">
        <v>47</v>
      </c>
      <c r="E12119">
        <v>31</v>
      </c>
      <c r="F12119">
        <v>2706668</v>
      </c>
      <c r="G12119">
        <f t="shared" si="189"/>
        <v>1.1453196328474715</v>
      </c>
    </row>
    <row r="12120" spans="1:7">
      <c r="A12120" s="1" t="s">
        <v>62</v>
      </c>
      <c r="B12120" t="s">
        <v>10</v>
      </c>
      <c r="C12120">
        <v>2002</v>
      </c>
      <c r="D12120">
        <v>47</v>
      </c>
      <c r="E12120">
        <v>476</v>
      </c>
      <c r="F12120">
        <v>2737163</v>
      </c>
      <c r="G12120">
        <f t="shared" si="189"/>
        <v>17.390268683304573</v>
      </c>
    </row>
    <row r="12121" spans="1:7">
      <c r="A12121" s="1" t="s">
        <v>62</v>
      </c>
      <c r="B12121" t="s">
        <v>10</v>
      </c>
      <c r="C12121">
        <v>2003</v>
      </c>
      <c r="D12121">
        <v>24</v>
      </c>
      <c r="E12121">
        <v>31</v>
      </c>
      <c r="F12121">
        <v>2765142</v>
      </c>
      <c r="G12121">
        <f t="shared" si="189"/>
        <v>1.1210997482226952</v>
      </c>
    </row>
    <row r="12122" spans="1:7">
      <c r="A12122" s="1" t="s">
        <v>62</v>
      </c>
      <c r="B12122" t="s">
        <v>10</v>
      </c>
      <c r="C12122">
        <v>2004</v>
      </c>
      <c r="D12122">
        <v>42</v>
      </c>
      <c r="E12122">
        <v>76</v>
      </c>
      <c r="F12122">
        <v>2790880</v>
      </c>
      <c r="G12122">
        <f t="shared" si="189"/>
        <v>2.7231554205125263</v>
      </c>
    </row>
    <row r="12123" spans="1:7">
      <c r="A12123" s="1" t="s">
        <v>62</v>
      </c>
      <c r="B12123" t="s">
        <v>10</v>
      </c>
      <c r="C12123">
        <v>2005</v>
      </c>
      <c r="D12123">
        <v>50</v>
      </c>
      <c r="E12123">
        <v>289</v>
      </c>
      <c r="F12123">
        <v>2814674</v>
      </c>
      <c r="G12123">
        <f t="shared" si="189"/>
        <v>10.267618914304109</v>
      </c>
    </row>
    <row r="12124" spans="1:7">
      <c r="A12124" s="1" t="s">
        <v>62</v>
      </c>
      <c r="B12124" t="s">
        <v>10</v>
      </c>
      <c r="C12124">
        <v>2006</v>
      </c>
      <c r="D12124">
        <v>49</v>
      </c>
      <c r="E12124">
        <v>60</v>
      </c>
      <c r="F12124">
        <v>2836837</v>
      </c>
      <c r="G12124">
        <f t="shared" si="189"/>
        <v>2.1150316355856891</v>
      </c>
    </row>
    <row r="12125" spans="1:7">
      <c r="A12125" s="1" t="s">
        <v>62</v>
      </c>
      <c r="B12125" t="s">
        <v>10</v>
      </c>
      <c r="C12125">
        <v>2007</v>
      </c>
      <c r="D12125">
        <v>40</v>
      </c>
      <c r="E12125">
        <v>84</v>
      </c>
      <c r="F12125">
        <v>2857696</v>
      </c>
      <c r="G12125">
        <f t="shared" si="189"/>
        <v>2.939430926172693</v>
      </c>
    </row>
    <row r="12126" spans="1:7">
      <c r="A12126" s="1" t="s">
        <v>62</v>
      </c>
      <c r="B12126" t="s">
        <v>10</v>
      </c>
      <c r="C12126">
        <v>2008</v>
      </c>
      <c r="D12126">
        <v>46</v>
      </c>
      <c r="E12126">
        <v>57</v>
      </c>
      <c r="F12126">
        <v>2877593</v>
      </c>
      <c r="G12126">
        <f t="shared" si="189"/>
        <v>1.9808221663035739</v>
      </c>
    </row>
    <row r="12127" spans="1:7">
      <c r="A12127" s="1" t="s">
        <v>62</v>
      </c>
      <c r="B12127" t="s">
        <v>10</v>
      </c>
      <c r="C12127">
        <v>2009</v>
      </c>
      <c r="D12127">
        <v>46</v>
      </c>
      <c r="E12127">
        <v>104</v>
      </c>
      <c r="F12127">
        <v>2896879</v>
      </c>
      <c r="G12127">
        <f t="shared" si="189"/>
        <v>3.5900705552423831</v>
      </c>
    </row>
    <row r="12128" spans="1:7">
      <c r="A12128" s="1" t="s">
        <v>62</v>
      </c>
      <c r="B12128" t="s">
        <v>10</v>
      </c>
      <c r="C12128">
        <v>2010</v>
      </c>
      <c r="D12128">
        <v>45</v>
      </c>
      <c r="E12128">
        <v>67</v>
      </c>
      <c r="F12128">
        <v>2915918</v>
      </c>
      <c r="G12128">
        <f t="shared" si="189"/>
        <v>2.2977326522899477</v>
      </c>
    </row>
    <row r="12129" spans="1:7">
      <c r="A12129" s="1" t="s">
        <v>62</v>
      </c>
      <c r="B12129" t="s">
        <v>10</v>
      </c>
      <c r="C12129">
        <v>2011</v>
      </c>
      <c r="D12129">
        <v>44</v>
      </c>
      <c r="E12129">
        <v>50</v>
      </c>
      <c r="F12129">
        <v>2935019</v>
      </c>
      <c r="G12129">
        <f t="shared" si="189"/>
        <v>1.7035664845781238</v>
      </c>
    </row>
    <row r="12130" spans="1:7">
      <c r="A12130" s="1" t="s">
        <v>62</v>
      </c>
      <c r="B12130" t="s">
        <v>11</v>
      </c>
      <c r="C12130">
        <v>1938</v>
      </c>
      <c r="D12130">
        <v>51</v>
      </c>
      <c r="E12130">
        <v>15113</v>
      </c>
      <c r="F12130">
        <v>6616546</v>
      </c>
      <c r="G12130">
        <f t="shared" si="189"/>
        <v>228.41222595595951</v>
      </c>
    </row>
    <row r="12131" spans="1:7">
      <c r="A12131" s="1" t="s">
        <v>62</v>
      </c>
      <c r="B12131" t="s">
        <v>11</v>
      </c>
      <c r="C12131">
        <v>1939</v>
      </c>
      <c r="D12131">
        <v>52</v>
      </c>
      <c r="E12131">
        <v>8447</v>
      </c>
      <c r="F12131">
        <v>6745701</v>
      </c>
      <c r="G12131">
        <f t="shared" si="189"/>
        <v>125.22049228093567</v>
      </c>
    </row>
    <row r="12132" spans="1:7">
      <c r="A12132" s="1" t="s">
        <v>62</v>
      </c>
      <c r="B12132" t="s">
        <v>11</v>
      </c>
      <c r="C12132">
        <v>1940</v>
      </c>
      <c r="D12132">
        <v>51</v>
      </c>
      <c r="E12132">
        <v>12668</v>
      </c>
      <c r="F12132">
        <v>6907387</v>
      </c>
      <c r="G12132">
        <f t="shared" si="189"/>
        <v>183.39786086981951</v>
      </c>
    </row>
    <row r="12133" spans="1:7">
      <c r="A12133" s="1" t="s">
        <v>62</v>
      </c>
      <c r="B12133" t="s">
        <v>11</v>
      </c>
      <c r="C12133">
        <v>1941</v>
      </c>
      <c r="D12133">
        <v>51</v>
      </c>
      <c r="E12133">
        <v>18973</v>
      </c>
      <c r="F12133">
        <v>7110629</v>
      </c>
      <c r="G12133">
        <f t="shared" si="189"/>
        <v>266.825902462356</v>
      </c>
    </row>
    <row r="12134" spans="1:7">
      <c r="A12134" s="1" t="s">
        <v>62</v>
      </c>
      <c r="B12134" t="s">
        <v>11</v>
      </c>
      <c r="C12134">
        <v>1942</v>
      </c>
      <c r="D12134">
        <v>51</v>
      </c>
      <c r="E12134">
        <v>12034</v>
      </c>
      <c r="F12134">
        <v>7356081</v>
      </c>
      <c r="G12134">
        <f t="shared" si="189"/>
        <v>163.59254336650181</v>
      </c>
    </row>
    <row r="12135" spans="1:7">
      <c r="A12135" s="1" t="s">
        <v>62</v>
      </c>
      <c r="B12135" t="s">
        <v>11</v>
      </c>
      <c r="C12135">
        <v>1943</v>
      </c>
      <c r="D12135">
        <v>52</v>
      </c>
      <c r="E12135">
        <v>12767</v>
      </c>
      <c r="F12135">
        <v>7642242</v>
      </c>
      <c r="G12135">
        <f t="shared" si="189"/>
        <v>167.05830566475126</v>
      </c>
    </row>
    <row r="12136" spans="1:7">
      <c r="A12136" s="1" t="s">
        <v>62</v>
      </c>
      <c r="B12136" t="s">
        <v>11</v>
      </c>
      <c r="C12136">
        <v>1944</v>
      </c>
      <c r="D12136">
        <v>52</v>
      </c>
      <c r="E12136">
        <v>5546</v>
      </c>
      <c r="F12136">
        <v>7967508</v>
      </c>
      <c r="G12136">
        <f t="shared" si="189"/>
        <v>69.607711721155468</v>
      </c>
    </row>
    <row r="12137" spans="1:7">
      <c r="A12137" s="1" t="s">
        <v>62</v>
      </c>
      <c r="B12137" t="s">
        <v>11</v>
      </c>
      <c r="C12137">
        <v>1945</v>
      </c>
      <c r="D12137">
        <v>52</v>
      </c>
      <c r="E12137">
        <v>11216</v>
      </c>
      <c r="F12137">
        <v>8329968</v>
      </c>
      <c r="G12137">
        <f t="shared" si="189"/>
        <v>134.6463755923192</v>
      </c>
    </row>
    <row r="12138" spans="1:7">
      <c r="A12138" s="1" t="s">
        <v>62</v>
      </c>
      <c r="B12138" t="s">
        <v>11</v>
      </c>
      <c r="C12138">
        <v>1946</v>
      </c>
      <c r="D12138">
        <v>52</v>
      </c>
      <c r="E12138">
        <v>4050</v>
      </c>
      <c r="F12138">
        <v>8727200</v>
      </c>
      <c r="G12138">
        <f t="shared" si="189"/>
        <v>46.406636721972681</v>
      </c>
    </row>
    <row r="12139" spans="1:7">
      <c r="A12139" s="1" t="s">
        <v>62</v>
      </c>
      <c r="B12139" t="s">
        <v>11</v>
      </c>
      <c r="C12139">
        <v>1947</v>
      </c>
      <c r="D12139">
        <v>51</v>
      </c>
      <c r="E12139">
        <v>8127</v>
      </c>
      <c r="F12139">
        <v>9156064</v>
      </c>
      <c r="G12139">
        <f t="shared" si="189"/>
        <v>88.760847455850026</v>
      </c>
    </row>
    <row r="12140" spans="1:7">
      <c r="A12140" s="1" t="s">
        <v>62</v>
      </c>
      <c r="B12140" t="s">
        <v>11</v>
      </c>
      <c r="C12140">
        <v>1948</v>
      </c>
      <c r="D12140">
        <v>50</v>
      </c>
      <c r="E12140">
        <v>3667</v>
      </c>
      <c r="F12140">
        <v>9612509</v>
      </c>
      <c r="G12140">
        <f t="shared" si="189"/>
        <v>38.148208755903376</v>
      </c>
    </row>
    <row r="12141" spans="1:7">
      <c r="A12141" s="1" t="s">
        <v>62</v>
      </c>
      <c r="B12141" t="s">
        <v>11</v>
      </c>
      <c r="C12141">
        <v>1949</v>
      </c>
      <c r="D12141">
        <v>52</v>
      </c>
      <c r="E12141">
        <v>3684</v>
      </c>
      <c r="F12141">
        <v>10091374</v>
      </c>
      <c r="G12141">
        <f t="shared" si="189"/>
        <v>36.506426181409985</v>
      </c>
    </row>
    <row r="12142" spans="1:7">
      <c r="A12142" s="1" t="s">
        <v>62</v>
      </c>
      <c r="B12142" t="s">
        <v>11</v>
      </c>
      <c r="C12142">
        <v>1950</v>
      </c>
      <c r="D12142">
        <v>50</v>
      </c>
      <c r="E12142">
        <v>5025</v>
      </c>
      <c r="F12142">
        <v>10586224</v>
      </c>
      <c r="G12142">
        <f t="shared" si="189"/>
        <v>47.467350020177165</v>
      </c>
    </row>
    <row r="12143" spans="1:7">
      <c r="A12143" s="1" t="s">
        <v>62</v>
      </c>
      <c r="B12143" t="s">
        <v>11</v>
      </c>
      <c r="C12143">
        <v>1951</v>
      </c>
      <c r="D12143">
        <v>48</v>
      </c>
      <c r="E12143">
        <v>2707</v>
      </c>
      <c r="F12143">
        <v>11090473</v>
      </c>
      <c r="G12143">
        <f t="shared" si="189"/>
        <v>24.408336776979667</v>
      </c>
    </row>
    <row r="12144" spans="1:7">
      <c r="A12144" s="1" t="s">
        <v>62</v>
      </c>
      <c r="B12144" t="s">
        <v>11</v>
      </c>
      <c r="C12144">
        <v>1952</v>
      </c>
      <c r="D12144">
        <v>47</v>
      </c>
      <c r="E12144">
        <v>3469</v>
      </c>
      <c r="F12144">
        <v>11601536</v>
      </c>
      <c r="G12144">
        <f t="shared" si="189"/>
        <v>29.90121308075069</v>
      </c>
    </row>
    <row r="12145" spans="1:7">
      <c r="A12145" s="1" t="s">
        <v>62</v>
      </c>
      <c r="B12145" t="s">
        <v>11</v>
      </c>
      <c r="C12145">
        <v>1953</v>
      </c>
      <c r="D12145">
        <v>49</v>
      </c>
      <c r="E12145">
        <v>2059</v>
      </c>
      <c r="F12145">
        <v>12117830</v>
      </c>
      <c r="G12145">
        <f t="shared" si="189"/>
        <v>16.991491050790447</v>
      </c>
    </row>
    <row r="12146" spans="1:7">
      <c r="A12146" s="1" t="s">
        <v>62</v>
      </c>
      <c r="B12146" t="s">
        <v>11</v>
      </c>
      <c r="C12146">
        <v>1954</v>
      </c>
      <c r="D12146">
        <v>52</v>
      </c>
      <c r="E12146">
        <v>5670</v>
      </c>
      <c r="F12146">
        <v>12637633</v>
      </c>
      <c r="G12146">
        <f t="shared" si="189"/>
        <v>44.865996662507925</v>
      </c>
    </row>
    <row r="12147" spans="1:7">
      <c r="A12147" s="1" t="s">
        <v>62</v>
      </c>
      <c r="B12147" t="s">
        <v>11</v>
      </c>
      <c r="C12147">
        <v>1955</v>
      </c>
      <c r="D12147">
        <v>51</v>
      </c>
      <c r="E12147">
        <v>5026</v>
      </c>
      <c r="F12147">
        <v>13159085</v>
      </c>
      <c r="G12147">
        <f t="shared" si="189"/>
        <v>38.194144957647133</v>
      </c>
    </row>
    <row r="12148" spans="1:7">
      <c r="A12148" s="1" t="s">
        <v>62</v>
      </c>
      <c r="B12148" t="s">
        <v>11</v>
      </c>
      <c r="C12148">
        <v>1956</v>
      </c>
      <c r="D12148">
        <v>0</v>
      </c>
      <c r="E12148">
        <v>0</v>
      </c>
      <c r="F12148">
        <v>13680194</v>
      </c>
      <c r="G12148">
        <f t="shared" si="189"/>
        <v>0</v>
      </c>
    </row>
    <row r="12149" spans="1:7">
      <c r="A12149" s="1" t="s">
        <v>62</v>
      </c>
      <c r="B12149" t="s">
        <v>11</v>
      </c>
      <c r="C12149">
        <v>1957</v>
      </c>
      <c r="D12149">
        <v>0</v>
      </c>
      <c r="E12149">
        <v>0</v>
      </c>
      <c r="F12149">
        <v>14198842</v>
      </c>
      <c r="G12149">
        <f t="shared" si="189"/>
        <v>0</v>
      </c>
    </row>
    <row r="12150" spans="1:7">
      <c r="A12150" s="1" t="s">
        <v>62</v>
      </c>
      <c r="B12150" t="s">
        <v>11</v>
      </c>
      <c r="C12150">
        <v>1958</v>
      </c>
      <c r="D12150">
        <v>0</v>
      </c>
      <c r="E12150">
        <v>0</v>
      </c>
      <c r="F12150">
        <v>14712799</v>
      </c>
      <c r="G12150">
        <f t="shared" si="189"/>
        <v>0</v>
      </c>
    </row>
    <row r="12151" spans="1:7">
      <c r="A12151" s="1" t="s">
        <v>62</v>
      </c>
      <c r="B12151" t="s">
        <v>11</v>
      </c>
      <c r="C12151">
        <v>1959</v>
      </c>
      <c r="D12151">
        <v>0</v>
      </c>
      <c r="E12151">
        <v>0</v>
      </c>
      <c r="F12151">
        <v>15219729</v>
      </c>
      <c r="G12151">
        <f t="shared" si="189"/>
        <v>0</v>
      </c>
    </row>
    <row r="12152" spans="1:7">
      <c r="A12152" s="1" t="s">
        <v>62</v>
      </c>
      <c r="B12152" t="s">
        <v>11</v>
      </c>
      <c r="C12152">
        <v>1960</v>
      </c>
      <c r="D12152">
        <v>0</v>
      </c>
      <c r="E12152">
        <v>0</v>
      </c>
      <c r="F12152">
        <v>15717204</v>
      </c>
      <c r="G12152">
        <f t="shared" si="189"/>
        <v>0</v>
      </c>
    </row>
    <row r="12153" spans="1:7">
      <c r="A12153" s="1" t="s">
        <v>62</v>
      </c>
      <c r="B12153" t="s">
        <v>11</v>
      </c>
      <c r="C12153">
        <v>1961</v>
      </c>
      <c r="D12153">
        <v>0</v>
      </c>
      <c r="E12153">
        <v>0</v>
      </c>
      <c r="F12153">
        <v>16203004</v>
      </c>
      <c r="G12153">
        <f t="shared" si="189"/>
        <v>0</v>
      </c>
    </row>
    <row r="12154" spans="1:7">
      <c r="A12154" s="1" t="s">
        <v>62</v>
      </c>
      <c r="B12154" t="s">
        <v>11</v>
      </c>
      <c r="C12154">
        <v>1962</v>
      </c>
      <c r="D12154">
        <v>0</v>
      </c>
      <c r="E12154">
        <v>0</v>
      </c>
      <c r="F12154">
        <v>16676046</v>
      </c>
      <c r="G12154">
        <f t="shared" si="189"/>
        <v>0</v>
      </c>
    </row>
    <row r="12155" spans="1:7">
      <c r="A12155" s="1" t="s">
        <v>62</v>
      </c>
      <c r="B12155" t="s">
        <v>11</v>
      </c>
      <c r="C12155">
        <v>1963</v>
      </c>
      <c r="D12155">
        <v>0</v>
      </c>
      <c r="E12155">
        <v>0</v>
      </c>
      <c r="F12155">
        <v>17135662</v>
      </c>
      <c r="G12155">
        <f t="shared" si="189"/>
        <v>0</v>
      </c>
    </row>
    <row r="12156" spans="1:7">
      <c r="A12156" s="1" t="s">
        <v>62</v>
      </c>
      <c r="B12156" t="s">
        <v>11</v>
      </c>
      <c r="C12156">
        <v>1964</v>
      </c>
      <c r="D12156">
        <v>0</v>
      </c>
      <c r="E12156">
        <v>0</v>
      </c>
      <c r="F12156">
        <v>17581336</v>
      </c>
      <c r="G12156">
        <f t="shared" si="189"/>
        <v>0</v>
      </c>
    </row>
    <row r="12157" spans="1:7">
      <c r="A12157" s="1" t="s">
        <v>62</v>
      </c>
      <c r="B12157" t="s">
        <v>11</v>
      </c>
      <c r="C12157">
        <v>1965</v>
      </c>
      <c r="D12157">
        <v>0</v>
      </c>
      <c r="E12157">
        <v>0</v>
      </c>
      <c r="F12157">
        <v>18012709</v>
      </c>
      <c r="G12157">
        <f t="shared" si="189"/>
        <v>0</v>
      </c>
    </row>
    <row r="12158" spans="1:7">
      <c r="A12158" s="1" t="s">
        <v>62</v>
      </c>
      <c r="B12158" t="s">
        <v>11</v>
      </c>
      <c r="C12158">
        <v>1966</v>
      </c>
      <c r="D12158">
        <v>0</v>
      </c>
      <c r="E12158">
        <v>0</v>
      </c>
      <c r="F12158">
        <v>18429575</v>
      </c>
      <c r="G12158">
        <f t="shared" si="189"/>
        <v>0</v>
      </c>
    </row>
    <row r="12159" spans="1:7">
      <c r="A12159" s="1" t="s">
        <v>62</v>
      </c>
      <c r="B12159" t="s">
        <v>11</v>
      </c>
      <c r="C12159">
        <v>1967</v>
      </c>
      <c r="D12159">
        <v>0</v>
      </c>
      <c r="E12159">
        <v>0</v>
      </c>
      <c r="F12159">
        <v>18831882</v>
      </c>
      <c r="G12159">
        <f t="shared" si="189"/>
        <v>0</v>
      </c>
    </row>
    <row r="12160" spans="1:7">
      <c r="A12160" s="1" t="s">
        <v>62</v>
      </c>
      <c r="B12160" t="s">
        <v>11</v>
      </c>
      <c r="C12160">
        <v>1968</v>
      </c>
      <c r="D12160">
        <v>0</v>
      </c>
      <c r="E12160">
        <v>0</v>
      </c>
      <c r="F12160">
        <v>19219725</v>
      </c>
      <c r="G12160">
        <f t="shared" si="189"/>
        <v>0</v>
      </c>
    </row>
    <row r="12161" spans="1:7">
      <c r="A12161" s="1" t="s">
        <v>62</v>
      </c>
      <c r="B12161" t="s">
        <v>11</v>
      </c>
      <c r="C12161">
        <v>1969</v>
      </c>
      <c r="D12161">
        <v>0</v>
      </c>
      <c r="E12161">
        <v>0</v>
      </c>
      <c r="F12161">
        <v>19593348</v>
      </c>
      <c r="G12161">
        <f t="shared" si="189"/>
        <v>0</v>
      </c>
    </row>
    <row r="12162" spans="1:7">
      <c r="A12162" s="1" t="s">
        <v>62</v>
      </c>
      <c r="B12162" t="s">
        <v>11</v>
      </c>
      <c r="C12162">
        <v>1970</v>
      </c>
      <c r="D12162">
        <v>0</v>
      </c>
      <c r="E12162">
        <v>0</v>
      </c>
      <c r="F12162">
        <v>19953134</v>
      </c>
      <c r="G12162">
        <f t="shared" si="189"/>
        <v>0</v>
      </c>
    </row>
    <row r="12163" spans="1:7">
      <c r="A12163" s="1" t="s">
        <v>62</v>
      </c>
      <c r="B12163" t="s">
        <v>11</v>
      </c>
      <c r="C12163">
        <v>1971</v>
      </c>
      <c r="D12163">
        <v>0</v>
      </c>
      <c r="E12163">
        <v>0</v>
      </c>
      <c r="F12163">
        <v>20300216</v>
      </c>
      <c r="G12163">
        <f t="shared" ref="G12163:G12226" si="190">E12163/F12163*100000</f>
        <v>0</v>
      </c>
    </row>
    <row r="12164" spans="1:7">
      <c r="A12164" s="1" t="s">
        <v>62</v>
      </c>
      <c r="B12164" t="s">
        <v>11</v>
      </c>
      <c r="C12164">
        <v>1972</v>
      </c>
      <c r="D12164">
        <v>0</v>
      </c>
      <c r="E12164">
        <v>0</v>
      </c>
      <c r="F12164">
        <v>20638390</v>
      </c>
      <c r="G12164">
        <f t="shared" si="190"/>
        <v>0</v>
      </c>
    </row>
    <row r="12165" spans="1:7">
      <c r="A12165" s="1" t="s">
        <v>62</v>
      </c>
      <c r="B12165" t="s">
        <v>11</v>
      </c>
      <c r="C12165">
        <v>1973</v>
      </c>
      <c r="D12165">
        <v>0</v>
      </c>
      <c r="E12165">
        <v>0</v>
      </c>
      <c r="F12165">
        <v>20972407</v>
      </c>
      <c r="G12165">
        <f t="shared" si="190"/>
        <v>0</v>
      </c>
    </row>
    <row r="12166" spans="1:7">
      <c r="A12166" s="1" t="s">
        <v>62</v>
      </c>
      <c r="B12166" t="s">
        <v>11</v>
      </c>
      <c r="C12166">
        <v>1974</v>
      </c>
      <c r="D12166">
        <v>46</v>
      </c>
      <c r="E12166">
        <v>320</v>
      </c>
      <c r="F12166">
        <v>21307362</v>
      </c>
      <c r="G12166">
        <f t="shared" si="190"/>
        <v>1.5018283352017017</v>
      </c>
    </row>
    <row r="12167" spans="1:7">
      <c r="A12167" s="1" t="s">
        <v>62</v>
      </c>
      <c r="B12167" t="s">
        <v>11</v>
      </c>
      <c r="C12167">
        <v>1975</v>
      </c>
      <c r="D12167">
        <v>43</v>
      </c>
      <c r="E12167">
        <v>129</v>
      </c>
      <c r="F12167">
        <v>21648695</v>
      </c>
      <c r="G12167">
        <f t="shared" si="190"/>
        <v>0.59587887399217365</v>
      </c>
    </row>
    <row r="12168" spans="1:7">
      <c r="A12168" s="1" t="s">
        <v>62</v>
      </c>
      <c r="B12168" t="s">
        <v>11</v>
      </c>
      <c r="C12168">
        <v>1976</v>
      </c>
      <c r="D12168">
        <v>38</v>
      </c>
      <c r="E12168">
        <v>76</v>
      </c>
      <c r="F12168">
        <v>22002198</v>
      </c>
      <c r="G12168">
        <f t="shared" si="190"/>
        <v>0.34542003485288153</v>
      </c>
    </row>
    <row r="12169" spans="1:7">
      <c r="A12169" s="1" t="s">
        <v>62</v>
      </c>
      <c r="B12169" t="s">
        <v>11</v>
      </c>
      <c r="C12169">
        <v>1977</v>
      </c>
      <c r="D12169">
        <v>38</v>
      </c>
      <c r="E12169">
        <v>181</v>
      </c>
      <c r="F12169">
        <v>22374038</v>
      </c>
      <c r="G12169">
        <f t="shared" si="190"/>
        <v>0.80897332881976869</v>
      </c>
    </row>
    <row r="12170" spans="1:7">
      <c r="A12170" s="1" t="s">
        <v>62</v>
      </c>
      <c r="B12170" t="s">
        <v>11</v>
      </c>
      <c r="C12170">
        <v>1978</v>
      </c>
      <c r="D12170">
        <v>47</v>
      </c>
      <c r="E12170">
        <v>222</v>
      </c>
      <c r="F12170">
        <v>22770801</v>
      </c>
      <c r="G12170">
        <f t="shared" si="190"/>
        <v>0.97493276586976452</v>
      </c>
    </row>
    <row r="12171" spans="1:7">
      <c r="A12171" s="1" t="s">
        <v>62</v>
      </c>
      <c r="B12171" t="s">
        <v>11</v>
      </c>
      <c r="C12171">
        <v>1979</v>
      </c>
      <c r="D12171">
        <v>40</v>
      </c>
      <c r="E12171">
        <v>99</v>
      </c>
      <c r="F12171">
        <v>23199549</v>
      </c>
      <c r="G12171">
        <f t="shared" si="190"/>
        <v>0.42673243346239187</v>
      </c>
    </row>
    <row r="12172" spans="1:7">
      <c r="A12172" s="1" t="s">
        <v>62</v>
      </c>
      <c r="B12172" t="s">
        <v>11</v>
      </c>
      <c r="C12172">
        <v>1980</v>
      </c>
      <c r="D12172">
        <v>41</v>
      </c>
      <c r="E12172">
        <v>122</v>
      </c>
      <c r="F12172">
        <v>23667902</v>
      </c>
      <c r="G12172">
        <f t="shared" si="190"/>
        <v>0.51546605187058825</v>
      </c>
    </row>
    <row r="12173" spans="1:7">
      <c r="A12173" s="1" t="s">
        <v>62</v>
      </c>
      <c r="B12173" t="s">
        <v>11</v>
      </c>
      <c r="C12173">
        <v>1981</v>
      </c>
      <c r="D12173">
        <v>37</v>
      </c>
      <c r="E12173">
        <v>147</v>
      </c>
      <c r="F12173">
        <v>24181703</v>
      </c>
      <c r="G12173">
        <f t="shared" si="190"/>
        <v>0.607897632354512</v>
      </c>
    </row>
    <row r="12174" spans="1:7">
      <c r="A12174" s="1" t="s">
        <v>62</v>
      </c>
      <c r="B12174" t="s">
        <v>11</v>
      </c>
      <c r="C12174">
        <v>1982</v>
      </c>
      <c r="D12174">
        <v>40</v>
      </c>
      <c r="E12174">
        <v>99</v>
      </c>
      <c r="F12174">
        <v>24737390</v>
      </c>
      <c r="G12174">
        <f t="shared" si="190"/>
        <v>0.4002039018667693</v>
      </c>
    </row>
    <row r="12175" spans="1:7">
      <c r="A12175" s="1" t="s">
        <v>62</v>
      </c>
      <c r="B12175" t="s">
        <v>11</v>
      </c>
      <c r="C12175">
        <v>1983</v>
      </c>
      <c r="D12175">
        <v>49</v>
      </c>
      <c r="E12175">
        <v>100</v>
      </c>
      <c r="F12175">
        <v>25328529</v>
      </c>
      <c r="G12175">
        <f t="shared" si="190"/>
        <v>0.39481171606925924</v>
      </c>
    </row>
    <row r="12176" spans="1:7">
      <c r="A12176" s="1" t="s">
        <v>62</v>
      </c>
      <c r="B12176" t="s">
        <v>11</v>
      </c>
      <c r="C12176">
        <v>1984</v>
      </c>
      <c r="D12176">
        <v>51</v>
      </c>
      <c r="E12176">
        <v>133</v>
      </c>
      <c r="F12176">
        <v>25948031</v>
      </c>
      <c r="G12176">
        <f t="shared" si="190"/>
        <v>0.51256297635839887</v>
      </c>
    </row>
    <row r="12177" spans="1:7">
      <c r="A12177" s="1" t="s">
        <v>62</v>
      </c>
      <c r="B12177" t="s">
        <v>11</v>
      </c>
      <c r="C12177">
        <v>1985</v>
      </c>
      <c r="D12177">
        <v>51</v>
      </c>
      <c r="E12177">
        <v>256</v>
      </c>
      <c r="F12177">
        <v>26588046</v>
      </c>
      <c r="G12177">
        <f t="shared" si="190"/>
        <v>0.96283871330747661</v>
      </c>
    </row>
    <row r="12178" spans="1:7">
      <c r="A12178" s="1" t="s">
        <v>62</v>
      </c>
      <c r="B12178" t="s">
        <v>11</v>
      </c>
      <c r="C12178">
        <v>1986</v>
      </c>
      <c r="D12178">
        <v>51</v>
      </c>
      <c r="E12178">
        <v>276</v>
      </c>
      <c r="F12178">
        <v>27239883</v>
      </c>
      <c r="G12178">
        <f t="shared" si="190"/>
        <v>1.0132202109678665</v>
      </c>
    </row>
    <row r="12179" spans="1:7">
      <c r="A12179" s="1" t="s">
        <v>62</v>
      </c>
      <c r="B12179" t="s">
        <v>11</v>
      </c>
      <c r="C12179">
        <v>1987</v>
      </c>
      <c r="D12179">
        <v>51</v>
      </c>
      <c r="E12179">
        <v>204</v>
      </c>
      <c r="F12179">
        <v>27893955</v>
      </c>
      <c r="G12179">
        <f t="shared" si="190"/>
        <v>0.73134125297040165</v>
      </c>
    </row>
    <row r="12180" spans="1:7">
      <c r="A12180" s="1" t="s">
        <v>62</v>
      </c>
      <c r="B12180" t="s">
        <v>11</v>
      </c>
      <c r="C12180">
        <v>1988</v>
      </c>
      <c r="D12180">
        <v>51</v>
      </c>
      <c r="E12180">
        <v>253</v>
      </c>
      <c r="F12180">
        <v>28539754</v>
      </c>
      <c r="G12180">
        <f t="shared" si="190"/>
        <v>0.88648276365661738</v>
      </c>
    </row>
    <row r="12181" spans="1:7">
      <c r="A12181" s="1" t="s">
        <v>62</v>
      </c>
      <c r="B12181" t="s">
        <v>11</v>
      </c>
      <c r="C12181">
        <v>1989</v>
      </c>
      <c r="D12181">
        <v>52</v>
      </c>
      <c r="E12181">
        <v>319</v>
      </c>
      <c r="F12181">
        <v>29165865</v>
      </c>
      <c r="G12181">
        <f t="shared" si="190"/>
        <v>1.0937443480589382</v>
      </c>
    </row>
    <row r="12182" spans="1:7">
      <c r="A12182" s="1" t="s">
        <v>62</v>
      </c>
      <c r="B12182" t="s">
        <v>11</v>
      </c>
      <c r="C12182">
        <v>1990</v>
      </c>
      <c r="D12182">
        <v>50</v>
      </c>
      <c r="E12182">
        <v>417</v>
      </c>
      <c r="F12182">
        <v>29760021</v>
      </c>
      <c r="G12182">
        <f t="shared" si="190"/>
        <v>1.4012086886632236</v>
      </c>
    </row>
    <row r="12183" spans="1:7">
      <c r="A12183" s="1" t="s">
        <v>62</v>
      </c>
      <c r="B12183" t="s">
        <v>11</v>
      </c>
      <c r="C12183">
        <v>1991</v>
      </c>
      <c r="D12183">
        <v>48</v>
      </c>
      <c r="E12183">
        <v>227</v>
      </c>
      <c r="F12183">
        <v>30311890</v>
      </c>
      <c r="G12183">
        <f t="shared" si="190"/>
        <v>0.74888104964751456</v>
      </c>
    </row>
    <row r="12184" spans="1:7">
      <c r="A12184" s="1" t="s">
        <v>62</v>
      </c>
      <c r="B12184" t="s">
        <v>11</v>
      </c>
      <c r="C12184">
        <v>1992</v>
      </c>
      <c r="D12184">
        <v>49</v>
      </c>
      <c r="E12184">
        <v>398</v>
      </c>
      <c r="F12184">
        <v>30821629</v>
      </c>
      <c r="G12184">
        <f t="shared" si="190"/>
        <v>1.2913009886661084</v>
      </c>
    </row>
    <row r="12185" spans="1:7">
      <c r="A12185" s="1" t="s">
        <v>62</v>
      </c>
      <c r="B12185" t="s">
        <v>11</v>
      </c>
      <c r="C12185">
        <v>1993</v>
      </c>
      <c r="D12185">
        <v>50</v>
      </c>
      <c r="E12185">
        <v>352</v>
      </c>
      <c r="F12185">
        <v>31292538</v>
      </c>
      <c r="G12185">
        <f t="shared" si="190"/>
        <v>1.1248688105771414</v>
      </c>
    </row>
    <row r="12186" spans="1:7">
      <c r="A12186" s="1" t="s">
        <v>62</v>
      </c>
      <c r="B12186" t="s">
        <v>11</v>
      </c>
      <c r="C12186">
        <v>1994</v>
      </c>
      <c r="D12186">
        <v>50</v>
      </c>
      <c r="E12186">
        <v>341</v>
      </c>
      <c r="F12186">
        <v>31728420</v>
      </c>
      <c r="G12186">
        <f t="shared" si="190"/>
        <v>1.0747462369698837</v>
      </c>
    </row>
    <row r="12187" spans="1:7">
      <c r="A12187" s="1" t="s">
        <v>62</v>
      </c>
      <c r="B12187" t="s">
        <v>11</v>
      </c>
      <c r="C12187">
        <v>1995</v>
      </c>
      <c r="D12187">
        <v>51</v>
      </c>
      <c r="E12187">
        <v>377</v>
      </c>
      <c r="F12187">
        <v>32133526</v>
      </c>
      <c r="G12187">
        <f t="shared" si="190"/>
        <v>1.1732294800141134</v>
      </c>
    </row>
    <row r="12188" spans="1:7">
      <c r="A12188" s="1" t="s">
        <v>62</v>
      </c>
      <c r="B12188" t="s">
        <v>11</v>
      </c>
      <c r="C12188">
        <v>1996</v>
      </c>
      <c r="D12188">
        <v>45</v>
      </c>
      <c r="E12188">
        <v>678</v>
      </c>
      <c r="F12188">
        <v>32512506</v>
      </c>
      <c r="G12188">
        <f t="shared" si="190"/>
        <v>2.085351402933997</v>
      </c>
    </row>
    <row r="12189" spans="1:7">
      <c r="A12189" s="1" t="s">
        <v>62</v>
      </c>
      <c r="B12189" t="s">
        <v>11</v>
      </c>
      <c r="C12189">
        <v>1997</v>
      </c>
      <c r="D12189">
        <v>50</v>
      </c>
      <c r="E12189">
        <v>414</v>
      </c>
      <c r="F12189">
        <v>32870358</v>
      </c>
      <c r="G12189">
        <f t="shared" si="190"/>
        <v>1.2594934317417534</v>
      </c>
    </row>
    <row r="12190" spans="1:7">
      <c r="A12190" s="1" t="s">
        <v>62</v>
      </c>
      <c r="B12190" t="s">
        <v>11</v>
      </c>
      <c r="C12190">
        <v>1998</v>
      </c>
      <c r="D12190">
        <v>37</v>
      </c>
      <c r="E12190">
        <v>392</v>
      </c>
      <c r="F12190">
        <v>33212395</v>
      </c>
      <c r="G12190">
        <f t="shared" si="190"/>
        <v>1.1802822410127303</v>
      </c>
    </row>
    <row r="12191" spans="1:7">
      <c r="A12191" s="1" t="s">
        <v>62</v>
      </c>
      <c r="B12191" t="s">
        <v>11</v>
      </c>
      <c r="C12191">
        <v>1999</v>
      </c>
      <c r="D12191">
        <v>43</v>
      </c>
      <c r="E12191">
        <v>215</v>
      </c>
      <c r="F12191">
        <v>33544208</v>
      </c>
      <c r="G12191">
        <f t="shared" si="190"/>
        <v>0.64094522666923603</v>
      </c>
    </row>
    <row r="12192" spans="1:7">
      <c r="A12192" s="1" t="s">
        <v>62</v>
      </c>
      <c r="B12192" t="s">
        <v>11</v>
      </c>
      <c r="C12192">
        <v>2000</v>
      </c>
      <c r="D12192">
        <v>45</v>
      </c>
      <c r="E12192">
        <v>208</v>
      </c>
      <c r="F12192">
        <v>33871648</v>
      </c>
      <c r="G12192">
        <f t="shared" si="190"/>
        <v>0.61408290497114282</v>
      </c>
    </row>
    <row r="12193" spans="1:7">
      <c r="A12193" s="1" t="s">
        <v>62</v>
      </c>
      <c r="B12193" t="s">
        <v>11</v>
      </c>
      <c r="C12193">
        <v>2001</v>
      </c>
      <c r="D12193">
        <v>40</v>
      </c>
      <c r="E12193">
        <v>440</v>
      </c>
      <c r="F12193">
        <v>34199784</v>
      </c>
      <c r="G12193">
        <f t="shared" si="190"/>
        <v>1.2865578332307597</v>
      </c>
    </row>
    <row r="12194" spans="1:7">
      <c r="A12194" s="1" t="s">
        <v>62</v>
      </c>
      <c r="B12194" t="s">
        <v>11</v>
      </c>
      <c r="C12194">
        <v>2002</v>
      </c>
      <c r="D12194">
        <v>43</v>
      </c>
      <c r="E12194">
        <v>698</v>
      </c>
      <c r="F12194">
        <v>34529758</v>
      </c>
      <c r="G12194">
        <f t="shared" si="190"/>
        <v>2.0214448071139106</v>
      </c>
    </row>
    <row r="12195" spans="1:7">
      <c r="A12195" s="1" t="s">
        <v>62</v>
      </c>
      <c r="B12195" t="s">
        <v>11</v>
      </c>
      <c r="C12195">
        <v>2003</v>
      </c>
      <c r="D12195">
        <v>41</v>
      </c>
      <c r="E12195">
        <v>635</v>
      </c>
      <c r="F12195">
        <v>34861711</v>
      </c>
      <c r="G12195">
        <f t="shared" si="190"/>
        <v>1.8214826002085782</v>
      </c>
    </row>
    <row r="12196" spans="1:7">
      <c r="A12196" s="1" t="s">
        <v>62</v>
      </c>
      <c r="B12196" t="s">
        <v>11</v>
      </c>
      <c r="C12196">
        <v>2004</v>
      </c>
      <c r="D12196">
        <v>36</v>
      </c>
      <c r="E12196">
        <v>498</v>
      </c>
      <c r="F12196">
        <v>35195792</v>
      </c>
      <c r="G12196">
        <f t="shared" si="190"/>
        <v>1.4149418771425857</v>
      </c>
    </row>
    <row r="12197" spans="1:7">
      <c r="A12197" s="1" t="s">
        <v>62</v>
      </c>
      <c r="B12197" t="s">
        <v>11</v>
      </c>
      <c r="C12197">
        <v>2005</v>
      </c>
      <c r="D12197">
        <v>45</v>
      </c>
      <c r="E12197">
        <v>1609</v>
      </c>
      <c r="F12197">
        <v>35532154</v>
      </c>
      <c r="G12197">
        <f t="shared" si="190"/>
        <v>4.5282928808650329</v>
      </c>
    </row>
    <row r="12198" spans="1:7">
      <c r="A12198" s="1" t="s">
        <v>62</v>
      </c>
      <c r="B12198" t="s">
        <v>11</v>
      </c>
      <c r="C12198">
        <v>2006</v>
      </c>
      <c r="D12198">
        <v>42</v>
      </c>
      <c r="E12198">
        <v>831</v>
      </c>
      <c r="F12198">
        <v>35870957</v>
      </c>
      <c r="G12198">
        <f t="shared" si="190"/>
        <v>2.3166373843887129</v>
      </c>
    </row>
    <row r="12199" spans="1:7">
      <c r="A12199" s="1" t="s">
        <v>62</v>
      </c>
      <c r="B12199" t="s">
        <v>11</v>
      </c>
      <c r="C12199">
        <v>2007</v>
      </c>
      <c r="D12199">
        <v>29</v>
      </c>
      <c r="E12199">
        <v>95</v>
      </c>
      <c r="F12199">
        <v>36212364</v>
      </c>
      <c r="G12199">
        <f t="shared" si="190"/>
        <v>0.26234133733992071</v>
      </c>
    </row>
    <row r="12200" spans="1:7">
      <c r="A12200" s="1" t="s">
        <v>62</v>
      </c>
      <c r="B12200" t="s">
        <v>11</v>
      </c>
      <c r="C12200">
        <v>2008</v>
      </c>
      <c r="D12200">
        <v>39</v>
      </c>
      <c r="E12200">
        <v>276</v>
      </c>
      <c r="F12200">
        <v>36556548</v>
      </c>
      <c r="G12200">
        <f t="shared" si="190"/>
        <v>0.75499470026546267</v>
      </c>
    </row>
    <row r="12201" spans="1:7">
      <c r="A12201" s="1" t="s">
        <v>62</v>
      </c>
      <c r="B12201" t="s">
        <v>11</v>
      </c>
      <c r="C12201">
        <v>2009</v>
      </c>
      <c r="D12201">
        <v>40</v>
      </c>
      <c r="E12201">
        <v>415</v>
      </c>
      <c r="F12201">
        <v>36903684</v>
      </c>
      <c r="G12201">
        <f t="shared" si="190"/>
        <v>1.1245489745685011</v>
      </c>
    </row>
    <row r="12202" spans="1:7">
      <c r="A12202" s="1" t="s">
        <v>62</v>
      </c>
      <c r="B12202" t="s">
        <v>11</v>
      </c>
      <c r="C12202">
        <v>2010</v>
      </c>
      <c r="D12202">
        <v>48</v>
      </c>
      <c r="E12202">
        <v>1265</v>
      </c>
      <c r="F12202">
        <v>37253956</v>
      </c>
      <c r="G12202">
        <f t="shared" si="190"/>
        <v>3.3956125357532501</v>
      </c>
    </row>
    <row r="12203" spans="1:7">
      <c r="A12203" s="1" t="s">
        <v>62</v>
      </c>
      <c r="B12203" t="s">
        <v>11</v>
      </c>
      <c r="C12203">
        <v>2011</v>
      </c>
      <c r="D12203">
        <v>49</v>
      </c>
      <c r="E12203">
        <v>1145</v>
      </c>
      <c r="F12203">
        <v>37607525</v>
      </c>
      <c r="G12203">
        <f t="shared" si="190"/>
        <v>3.0446034404018874</v>
      </c>
    </row>
    <row r="12204" spans="1:7">
      <c r="A12204" s="1" t="s">
        <v>62</v>
      </c>
      <c r="B12204" t="s">
        <v>12</v>
      </c>
      <c r="C12204">
        <v>1938</v>
      </c>
      <c r="D12204">
        <v>51</v>
      </c>
      <c r="E12204">
        <v>1642</v>
      </c>
      <c r="F12204">
        <v>1102350</v>
      </c>
      <c r="G12204">
        <f t="shared" si="190"/>
        <v>148.95450628203383</v>
      </c>
    </row>
    <row r="12205" spans="1:7">
      <c r="A12205" s="1" t="s">
        <v>62</v>
      </c>
      <c r="B12205" t="s">
        <v>12</v>
      </c>
      <c r="C12205">
        <v>1939</v>
      </c>
      <c r="D12205">
        <v>52</v>
      </c>
      <c r="E12205">
        <v>2035</v>
      </c>
      <c r="F12205">
        <v>1112343</v>
      </c>
      <c r="G12205">
        <f t="shared" si="190"/>
        <v>182.94716647652749</v>
      </c>
    </row>
    <row r="12206" spans="1:7">
      <c r="A12206" s="1" t="s">
        <v>62</v>
      </c>
      <c r="B12206" t="s">
        <v>12</v>
      </c>
      <c r="C12206">
        <v>1940</v>
      </c>
      <c r="D12206">
        <v>51</v>
      </c>
      <c r="E12206">
        <v>1251</v>
      </c>
      <c r="F12206">
        <v>1123296</v>
      </c>
      <c r="G12206">
        <f t="shared" si="190"/>
        <v>111.36868643705667</v>
      </c>
    </row>
    <row r="12207" spans="1:7">
      <c r="A12207" s="1" t="s">
        <v>62</v>
      </c>
      <c r="B12207" t="s">
        <v>12</v>
      </c>
      <c r="C12207">
        <v>1941</v>
      </c>
      <c r="D12207">
        <v>51</v>
      </c>
      <c r="E12207">
        <v>4701</v>
      </c>
      <c r="F12207">
        <v>1135396</v>
      </c>
      <c r="G12207">
        <f t="shared" si="190"/>
        <v>414.04056382090477</v>
      </c>
    </row>
    <row r="12208" spans="1:7">
      <c r="A12208" s="1" t="s">
        <v>62</v>
      </c>
      <c r="B12208" t="s">
        <v>12</v>
      </c>
      <c r="C12208">
        <v>1942</v>
      </c>
      <c r="D12208">
        <v>51</v>
      </c>
      <c r="E12208">
        <v>1810</v>
      </c>
      <c r="F12208">
        <v>1148802</v>
      </c>
      <c r="G12208">
        <f t="shared" si="190"/>
        <v>157.5554360107312</v>
      </c>
    </row>
    <row r="12209" spans="1:7">
      <c r="A12209" s="1" t="s">
        <v>62</v>
      </c>
      <c r="B12209" t="s">
        <v>12</v>
      </c>
      <c r="C12209">
        <v>1943</v>
      </c>
      <c r="D12209">
        <v>52</v>
      </c>
      <c r="E12209">
        <v>1558</v>
      </c>
      <c r="F12209">
        <v>1163673</v>
      </c>
      <c r="G12209">
        <f t="shared" si="190"/>
        <v>133.88640967007055</v>
      </c>
    </row>
    <row r="12210" spans="1:7">
      <c r="A12210" s="1" t="s">
        <v>62</v>
      </c>
      <c r="B12210" t="s">
        <v>12</v>
      </c>
      <c r="C12210">
        <v>1944</v>
      </c>
      <c r="D12210">
        <v>52</v>
      </c>
      <c r="E12210">
        <v>1519</v>
      </c>
      <c r="F12210">
        <v>1180180</v>
      </c>
      <c r="G12210">
        <f t="shared" si="190"/>
        <v>128.70917995560001</v>
      </c>
    </row>
    <row r="12211" spans="1:7">
      <c r="A12211" s="1" t="s">
        <v>62</v>
      </c>
      <c r="B12211" t="s">
        <v>12</v>
      </c>
      <c r="C12211">
        <v>1945</v>
      </c>
      <c r="D12211">
        <v>52</v>
      </c>
      <c r="E12211">
        <v>1704</v>
      </c>
      <c r="F12211">
        <v>1198507</v>
      </c>
      <c r="G12211">
        <f t="shared" si="190"/>
        <v>142.17689174948498</v>
      </c>
    </row>
    <row r="12212" spans="1:7">
      <c r="A12212" s="1" t="s">
        <v>62</v>
      </c>
      <c r="B12212" t="s">
        <v>12</v>
      </c>
      <c r="C12212">
        <v>1946</v>
      </c>
      <c r="D12212">
        <v>51</v>
      </c>
      <c r="E12212">
        <v>1066</v>
      </c>
      <c r="F12212">
        <v>1218852</v>
      </c>
      <c r="G12212">
        <f t="shared" si="190"/>
        <v>87.459346992087646</v>
      </c>
    </row>
    <row r="12213" spans="1:7">
      <c r="A12213" s="1" t="s">
        <v>62</v>
      </c>
      <c r="B12213" t="s">
        <v>12</v>
      </c>
      <c r="C12213">
        <v>1947</v>
      </c>
      <c r="D12213">
        <v>51</v>
      </c>
      <c r="E12213">
        <v>2041</v>
      </c>
      <c r="F12213">
        <v>1241433</v>
      </c>
      <c r="G12213">
        <f t="shared" si="190"/>
        <v>164.40677829572761</v>
      </c>
    </row>
    <row r="12214" spans="1:7">
      <c r="A12214" s="1" t="s">
        <v>62</v>
      </c>
      <c r="B12214" t="s">
        <v>12</v>
      </c>
      <c r="C12214">
        <v>1948</v>
      </c>
      <c r="D12214">
        <v>49</v>
      </c>
      <c r="E12214">
        <v>1721</v>
      </c>
      <c r="F12214">
        <v>1266487</v>
      </c>
      <c r="G12214">
        <f t="shared" si="190"/>
        <v>135.88769564946185</v>
      </c>
    </row>
    <row r="12215" spans="1:7">
      <c r="A12215" s="1" t="s">
        <v>62</v>
      </c>
      <c r="B12215" t="s">
        <v>12</v>
      </c>
      <c r="C12215">
        <v>1949</v>
      </c>
      <c r="D12215">
        <v>45</v>
      </c>
      <c r="E12215">
        <v>350</v>
      </c>
      <c r="F12215">
        <v>1294276</v>
      </c>
      <c r="G12215">
        <f t="shared" si="190"/>
        <v>27.0421455701875</v>
      </c>
    </row>
    <row r="12216" spans="1:7">
      <c r="A12216" s="1" t="s">
        <v>62</v>
      </c>
      <c r="B12216" t="s">
        <v>12</v>
      </c>
      <c r="C12216">
        <v>1950</v>
      </c>
      <c r="D12216">
        <v>50</v>
      </c>
      <c r="E12216">
        <v>1103</v>
      </c>
      <c r="F12216">
        <v>1325089</v>
      </c>
      <c r="G12216">
        <f t="shared" si="190"/>
        <v>83.239691824473681</v>
      </c>
    </row>
    <row r="12217" spans="1:7">
      <c r="A12217" s="1" t="s">
        <v>62</v>
      </c>
      <c r="B12217" t="s">
        <v>12</v>
      </c>
      <c r="C12217">
        <v>1951</v>
      </c>
      <c r="D12217">
        <v>48</v>
      </c>
      <c r="E12217">
        <v>891</v>
      </c>
      <c r="F12217">
        <v>1359143</v>
      </c>
      <c r="G12217">
        <f t="shared" si="190"/>
        <v>65.556015812905628</v>
      </c>
    </row>
    <row r="12218" spans="1:7">
      <c r="A12218" s="1" t="s">
        <v>62</v>
      </c>
      <c r="B12218" t="s">
        <v>12</v>
      </c>
      <c r="C12218">
        <v>1952</v>
      </c>
      <c r="D12218">
        <v>48</v>
      </c>
      <c r="E12218">
        <v>653</v>
      </c>
      <c r="F12218">
        <v>1396249</v>
      </c>
      <c r="G12218">
        <f t="shared" si="190"/>
        <v>46.768162412291794</v>
      </c>
    </row>
    <row r="12219" spans="1:7">
      <c r="A12219" s="1" t="s">
        <v>62</v>
      </c>
      <c r="B12219" t="s">
        <v>12</v>
      </c>
      <c r="C12219">
        <v>1953</v>
      </c>
      <c r="D12219">
        <v>38</v>
      </c>
      <c r="E12219">
        <v>180</v>
      </c>
      <c r="F12219">
        <v>1436087</v>
      </c>
      <c r="G12219">
        <f t="shared" si="190"/>
        <v>12.534059566029077</v>
      </c>
    </row>
    <row r="12220" spans="1:7">
      <c r="A12220" s="1" t="s">
        <v>62</v>
      </c>
      <c r="B12220" t="s">
        <v>12</v>
      </c>
      <c r="C12220">
        <v>1954</v>
      </c>
      <c r="D12220">
        <v>46</v>
      </c>
      <c r="E12220">
        <v>280</v>
      </c>
      <c r="F12220">
        <v>1478294</v>
      </c>
      <c r="G12220">
        <f t="shared" si="190"/>
        <v>18.94075197491162</v>
      </c>
    </row>
    <row r="12221" spans="1:7">
      <c r="A12221" s="1" t="s">
        <v>62</v>
      </c>
      <c r="B12221" t="s">
        <v>12</v>
      </c>
      <c r="C12221">
        <v>1955</v>
      </c>
      <c r="D12221">
        <v>50</v>
      </c>
      <c r="E12221">
        <v>579</v>
      </c>
      <c r="F12221">
        <v>1522459</v>
      </c>
      <c r="G12221">
        <f t="shared" si="190"/>
        <v>38.030580790681391</v>
      </c>
    </row>
    <row r="12222" spans="1:7">
      <c r="A12222" s="1" t="s">
        <v>62</v>
      </c>
      <c r="B12222" t="s">
        <v>12</v>
      </c>
      <c r="C12222">
        <v>1956</v>
      </c>
      <c r="D12222">
        <v>0</v>
      </c>
      <c r="E12222">
        <v>0</v>
      </c>
      <c r="F12222">
        <v>1568112</v>
      </c>
      <c r="G12222">
        <f t="shared" si="190"/>
        <v>0</v>
      </c>
    </row>
    <row r="12223" spans="1:7">
      <c r="A12223" s="1" t="s">
        <v>62</v>
      </c>
      <c r="B12223" t="s">
        <v>12</v>
      </c>
      <c r="C12223">
        <v>1957</v>
      </c>
      <c r="D12223">
        <v>0</v>
      </c>
      <c r="E12223">
        <v>0</v>
      </c>
      <c r="F12223">
        <v>1614721</v>
      </c>
      <c r="G12223">
        <f t="shared" si="190"/>
        <v>0</v>
      </c>
    </row>
    <row r="12224" spans="1:7">
      <c r="A12224" s="1" t="s">
        <v>62</v>
      </c>
      <c r="B12224" t="s">
        <v>12</v>
      </c>
      <c r="C12224">
        <v>1958</v>
      </c>
      <c r="D12224">
        <v>0</v>
      </c>
      <c r="E12224">
        <v>0</v>
      </c>
      <c r="F12224">
        <v>1661688</v>
      </c>
      <c r="G12224">
        <f t="shared" si="190"/>
        <v>0</v>
      </c>
    </row>
    <row r="12225" spans="1:7">
      <c r="A12225" s="1" t="s">
        <v>62</v>
      </c>
      <c r="B12225" t="s">
        <v>12</v>
      </c>
      <c r="C12225">
        <v>1959</v>
      </c>
      <c r="D12225">
        <v>0</v>
      </c>
      <c r="E12225">
        <v>0</v>
      </c>
      <c r="F12225">
        <v>1708343</v>
      </c>
      <c r="G12225">
        <f t="shared" si="190"/>
        <v>0</v>
      </c>
    </row>
    <row r="12226" spans="1:7">
      <c r="A12226" s="1" t="s">
        <v>62</v>
      </c>
      <c r="B12226" t="s">
        <v>12</v>
      </c>
      <c r="C12226">
        <v>1960</v>
      </c>
      <c r="D12226">
        <v>0</v>
      </c>
      <c r="E12226">
        <v>0</v>
      </c>
      <c r="F12226">
        <v>1753947</v>
      </c>
      <c r="G12226">
        <f t="shared" si="190"/>
        <v>0</v>
      </c>
    </row>
    <row r="12227" spans="1:7">
      <c r="A12227" s="1" t="s">
        <v>62</v>
      </c>
      <c r="B12227" t="s">
        <v>12</v>
      </c>
      <c r="C12227">
        <v>1961</v>
      </c>
      <c r="D12227">
        <v>0</v>
      </c>
      <c r="E12227">
        <v>0</v>
      </c>
      <c r="F12227">
        <v>1797911</v>
      </c>
      <c r="G12227">
        <f t="shared" ref="G12227:G12290" si="191">E12227/F12227*100000</f>
        <v>0</v>
      </c>
    </row>
    <row r="12228" spans="1:7">
      <c r="A12228" s="1" t="s">
        <v>62</v>
      </c>
      <c r="B12228" t="s">
        <v>12</v>
      </c>
      <c r="C12228">
        <v>1962</v>
      </c>
      <c r="D12228">
        <v>0</v>
      </c>
      <c r="E12228">
        <v>0</v>
      </c>
      <c r="F12228">
        <v>1840493</v>
      </c>
      <c r="G12228">
        <f t="shared" si="191"/>
        <v>0</v>
      </c>
    </row>
    <row r="12229" spans="1:7">
      <c r="A12229" s="1" t="s">
        <v>62</v>
      </c>
      <c r="B12229" t="s">
        <v>12</v>
      </c>
      <c r="C12229">
        <v>1963</v>
      </c>
      <c r="D12229">
        <v>0</v>
      </c>
      <c r="E12229">
        <v>0</v>
      </c>
      <c r="F12229">
        <v>1882216</v>
      </c>
      <c r="G12229">
        <f t="shared" si="191"/>
        <v>0</v>
      </c>
    </row>
    <row r="12230" spans="1:7">
      <c r="A12230" s="1" t="s">
        <v>62</v>
      </c>
      <c r="B12230" t="s">
        <v>12</v>
      </c>
      <c r="C12230">
        <v>1964</v>
      </c>
      <c r="D12230">
        <v>0</v>
      </c>
      <c r="E12230">
        <v>0</v>
      </c>
      <c r="F12230">
        <v>1923669</v>
      </c>
      <c r="G12230">
        <f t="shared" si="191"/>
        <v>0</v>
      </c>
    </row>
    <row r="12231" spans="1:7">
      <c r="A12231" s="1" t="s">
        <v>62</v>
      </c>
      <c r="B12231" t="s">
        <v>12</v>
      </c>
      <c r="C12231">
        <v>1965</v>
      </c>
      <c r="D12231">
        <v>0</v>
      </c>
      <c r="E12231">
        <v>0</v>
      </c>
      <c r="F12231">
        <v>1965498</v>
      </c>
      <c r="G12231">
        <f t="shared" si="191"/>
        <v>0</v>
      </c>
    </row>
    <row r="12232" spans="1:7">
      <c r="A12232" s="1" t="s">
        <v>62</v>
      </c>
      <c r="B12232" t="s">
        <v>12</v>
      </c>
      <c r="C12232">
        <v>1966</v>
      </c>
      <c r="D12232">
        <v>0</v>
      </c>
      <c r="E12232">
        <v>0</v>
      </c>
      <c r="F12232">
        <v>2008407</v>
      </c>
      <c r="G12232">
        <f t="shared" si="191"/>
        <v>0</v>
      </c>
    </row>
    <row r="12233" spans="1:7">
      <c r="A12233" s="1" t="s">
        <v>62</v>
      </c>
      <c r="B12233" t="s">
        <v>12</v>
      </c>
      <c r="C12233">
        <v>1967</v>
      </c>
      <c r="D12233">
        <v>0</v>
      </c>
      <c r="E12233">
        <v>0</v>
      </c>
      <c r="F12233">
        <v>2053164</v>
      </c>
      <c r="G12233">
        <f t="shared" si="191"/>
        <v>0</v>
      </c>
    </row>
    <row r="12234" spans="1:7">
      <c r="A12234" s="1" t="s">
        <v>62</v>
      </c>
      <c r="B12234" t="s">
        <v>12</v>
      </c>
      <c r="C12234">
        <v>1968</v>
      </c>
      <c r="D12234">
        <v>0</v>
      </c>
      <c r="E12234">
        <v>0</v>
      </c>
      <c r="F12234">
        <v>2100603</v>
      </c>
      <c r="G12234">
        <f t="shared" si="191"/>
        <v>0</v>
      </c>
    </row>
    <row r="12235" spans="1:7">
      <c r="A12235" s="1" t="s">
        <v>62</v>
      </c>
      <c r="B12235" t="s">
        <v>12</v>
      </c>
      <c r="C12235">
        <v>1969</v>
      </c>
      <c r="D12235">
        <v>0</v>
      </c>
      <c r="E12235">
        <v>0</v>
      </c>
      <c r="F12235">
        <v>2151635</v>
      </c>
      <c r="G12235">
        <f t="shared" si="191"/>
        <v>0</v>
      </c>
    </row>
    <row r="12236" spans="1:7">
      <c r="A12236" s="1" t="s">
        <v>62</v>
      </c>
      <c r="B12236" t="s">
        <v>12</v>
      </c>
      <c r="C12236">
        <v>1970</v>
      </c>
      <c r="D12236">
        <v>0</v>
      </c>
      <c r="E12236">
        <v>0</v>
      </c>
      <c r="F12236">
        <v>2207259</v>
      </c>
      <c r="G12236">
        <f t="shared" si="191"/>
        <v>0</v>
      </c>
    </row>
    <row r="12237" spans="1:7">
      <c r="A12237" s="1" t="s">
        <v>62</v>
      </c>
      <c r="B12237" t="s">
        <v>12</v>
      </c>
      <c r="C12237">
        <v>1971</v>
      </c>
      <c r="D12237">
        <v>0</v>
      </c>
      <c r="E12237">
        <v>0</v>
      </c>
      <c r="F12237">
        <v>2268242</v>
      </c>
      <c r="G12237">
        <f t="shared" si="191"/>
        <v>0</v>
      </c>
    </row>
    <row r="12238" spans="1:7">
      <c r="A12238" s="1" t="s">
        <v>62</v>
      </c>
      <c r="B12238" t="s">
        <v>12</v>
      </c>
      <c r="C12238">
        <v>1972</v>
      </c>
      <c r="D12238">
        <v>0</v>
      </c>
      <c r="E12238">
        <v>0</v>
      </c>
      <c r="F12238">
        <v>2334054</v>
      </c>
      <c r="G12238">
        <f t="shared" si="191"/>
        <v>0</v>
      </c>
    </row>
    <row r="12239" spans="1:7">
      <c r="A12239" s="1" t="s">
        <v>62</v>
      </c>
      <c r="B12239" t="s">
        <v>12</v>
      </c>
      <c r="C12239">
        <v>1973</v>
      </c>
      <c r="D12239">
        <v>0</v>
      </c>
      <c r="E12239">
        <v>0</v>
      </c>
      <c r="F12239">
        <v>2403738</v>
      </c>
      <c r="G12239">
        <f t="shared" si="191"/>
        <v>0</v>
      </c>
    </row>
    <row r="12240" spans="1:7">
      <c r="A12240" s="1" t="s">
        <v>62</v>
      </c>
      <c r="B12240" t="s">
        <v>12</v>
      </c>
      <c r="C12240">
        <v>1974</v>
      </c>
      <c r="D12240">
        <v>0</v>
      </c>
      <c r="E12240">
        <v>0</v>
      </c>
      <c r="F12240">
        <v>2476210</v>
      </c>
      <c r="G12240">
        <f t="shared" si="191"/>
        <v>0</v>
      </c>
    </row>
    <row r="12241" spans="1:7">
      <c r="A12241" s="1" t="s">
        <v>62</v>
      </c>
      <c r="B12241" t="s">
        <v>12</v>
      </c>
      <c r="C12241">
        <v>1975</v>
      </c>
      <c r="D12241">
        <v>0</v>
      </c>
      <c r="E12241">
        <v>0</v>
      </c>
      <c r="F12241">
        <v>2550245</v>
      </c>
      <c r="G12241">
        <f t="shared" si="191"/>
        <v>0</v>
      </c>
    </row>
    <row r="12242" spans="1:7">
      <c r="A12242" s="1" t="s">
        <v>62</v>
      </c>
      <c r="B12242" t="s">
        <v>12</v>
      </c>
      <c r="C12242">
        <v>1976</v>
      </c>
      <c r="D12242">
        <v>0</v>
      </c>
      <c r="E12242">
        <v>0</v>
      </c>
      <c r="F12242">
        <v>2624457</v>
      </c>
      <c r="G12242">
        <f t="shared" si="191"/>
        <v>0</v>
      </c>
    </row>
    <row r="12243" spans="1:7">
      <c r="A12243" s="1" t="s">
        <v>62</v>
      </c>
      <c r="B12243" t="s">
        <v>12</v>
      </c>
      <c r="C12243">
        <v>1977</v>
      </c>
      <c r="D12243">
        <v>7</v>
      </c>
      <c r="E12243">
        <v>12</v>
      </c>
      <c r="F12243">
        <v>2697303</v>
      </c>
      <c r="G12243">
        <f t="shared" si="191"/>
        <v>0.44488883896247478</v>
      </c>
    </row>
    <row r="12244" spans="1:7">
      <c r="A12244" s="1" t="s">
        <v>62</v>
      </c>
      <c r="B12244" t="s">
        <v>12</v>
      </c>
      <c r="C12244">
        <v>1978</v>
      </c>
      <c r="D12244">
        <v>10</v>
      </c>
      <c r="E12244">
        <v>21</v>
      </c>
      <c r="F12244">
        <v>2767084</v>
      </c>
      <c r="G12244">
        <f t="shared" si="191"/>
        <v>0.75892166627395485</v>
      </c>
    </row>
    <row r="12245" spans="1:7">
      <c r="A12245" s="1" t="s">
        <v>62</v>
      </c>
      <c r="B12245" t="s">
        <v>12</v>
      </c>
      <c r="C12245">
        <v>1979</v>
      </c>
      <c r="D12245">
        <v>23</v>
      </c>
      <c r="E12245">
        <v>41</v>
      </c>
      <c r="F12245">
        <v>2831958</v>
      </c>
      <c r="G12245">
        <f t="shared" si="191"/>
        <v>1.4477615840347915</v>
      </c>
    </row>
    <row r="12246" spans="1:7">
      <c r="A12246" s="1" t="s">
        <v>62</v>
      </c>
      <c r="B12246" t="s">
        <v>12</v>
      </c>
      <c r="C12246">
        <v>1980</v>
      </c>
      <c r="D12246">
        <v>20</v>
      </c>
      <c r="E12246">
        <v>27</v>
      </c>
      <c r="F12246">
        <v>2889964</v>
      </c>
      <c r="G12246">
        <f t="shared" si="191"/>
        <v>0.93426769329998582</v>
      </c>
    </row>
    <row r="12247" spans="1:7">
      <c r="A12247" s="1" t="s">
        <v>62</v>
      </c>
      <c r="B12247" t="s">
        <v>12</v>
      </c>
      <c r="C12247">
        <v>1981</v>
      </c>
      <c r="D12247">
        <v>12</v>
      </c>
      <c r="E12247">
        <v>24</v>
      </c>
      <c r="F12247">
        <v>2939663</v>
      </c>
      <c r="G12247">
        <f t="shared" si="191"/>
        <v>0.81642011346198529</v>
      </c>
    </row>
    <row r="12248" spans="1:7">
      <c r="A12248" s="1" t="s">
        <v>62</v>
      </c>
      <c r="B12248" t="s">
        <v>12</v>
      </c>
      <c r="C12248">
        <v>1982</v>
      </c>
      <c r="D12248">
        <v>12</v>
      </c>
      <c r="E12248">
        <v>30</v>
      </c>
      <c r="F12248">
        <v>2982055</v>
      </c>
      <c r="G12248">
        <f t="shared" si="191"/>
        <v>1.006017662316758</v>
      </c>
    </row>
    <row r="12249" spans="1:7">
      <c r="A12249" s="1" t="s">
        <v>62</v>
      </c>
      <c r="B12249" t="s">
        <v>12</v>
      </c>
      <c r="C12249">
        <v>1983</v>
      </c>
      <c r="D12249">
        <v>47</v>
      </c>
      <c r="E12249">
        <v>136</v>
      </c>
      <c r="F12249">
        <v>3018900</v>
      </c>
      <c r="G12249">
        <f t="shared" si="191"/>
        <v>4.5049521348835668</v>
      </c>
    </row>
    <row r="12250" spans="1:7">
      <c r="A12250" s="1" t="s">
        <v>62</v>
      </c>
      <c r="B12250" t="s">
        <v>12</v>
      </c>
      <c r="C12250">
        <v>1984</v>
      </c>
      <c r="D12250">
        <v>51</v>
      </c>
      <c r="E12250">
        <v>47</v>
      </c>
      <c r="F12250">
        <v>3052100</v>
      </c>
      <c r="G12250">
        <f t="shared" si="191"/>
        <v>1.5399233314766883</v>
      </c>
    </row>
    <row r="12251" spans="1:7">
      <c r="A12251" s="1" t="s">
        <v>62</v>
      </c>
      <c r="B12251" t="s">
        <v>12</v>
      </c>
      <c r="C12251">
        <v>1985</v>
      </c>
      <c r="D12251">
        <v>48</v>
      </c>
      <c r="E12251">
        <v>91</v>
      </c>
      <c r="F12251">
        <v>3083671</v>
      </c>
      <c r="G12251">
        <f t="shared" si="191"/>
        <v>2.9510281738875515</v>
      </c>
    </row>
    <row r="12252" spans="1:7">
      <c r="A12252" s="1" t="s">
        <v>62</v>
      </c>
      <c r="B12252" t="s">
        <v>12</v>
      </c>
      <c r="C12252">
        <v>1986</v>
      </c>
      <c r="D12252">
        <v>49</v>
      </c>
      <c r="E12252">
        <v>68</v>
      </c>
      <c r="F12252">
        <v>3115721</v>
      </c>
      <c r="G12252">
        <f t="shared" si="191"/>
        <v>2.1824803953884189</v>
      </c>
    </row>
    <row r="12253" spans="1:7">
      <c r="A12253" s="1" t="s">
        <v>62</v>
      </c>
      <c r="B12253" t="s">
        <v>12</v>
      </c>
      <c r="C12253">
        <v>1987</v>
      </c>
      <c r="D12253">
        <v>48</v>
      </c>
      <c r="E12253">
        <v>70</v>
      </c>
      <c r="F12253">
        <v>3150449</v>
      </c>
      <c r="G12253">
        <f t="shared" si="191"/>
        <v>2.2219055125158351</v>
      </c>
    </row>
    <row r="12254" spans="1:7">
      <c r="A12254" s="1" t="s">
        <v>62</v>
      </c>
      <c r="B12254" t="s">
        <v>12</v>
      </c>
      <c r="C12254">
        <v>1988</v>
      </c>
      <c r="D12254">
        <v>44</v>
      </c>
      <c r="E12254">
        <v>41</v>
      </c>
      <c r="F12254">
        <v>3190156</v>
      </c>
      <c r="G12254">
        <f t="shared" si="191"/>
        <v>1.285203607597873</v>
      </c>
    </row>
    <row r="12255" spans="1:7">
      <c r="A12255" s="1" t="s">
        <v>62</v>
      </c>
      <c r="B12255" t="s">
        <v>12</v>
      </c>
      <c r="C12255">
        <v>1989</v>
      </c>
      <c r="D12255">
        <v>37</v>
      </c>
      <c r="E12255">
        <v>98</v>
      </c>
      <c r="F12255">
        <v>3237270</v>
      </c>
      <c r="G12255">
        <f t="shared" si="191"/>
        <v>3.0272420897855294</v>
      </c>
    </row>
    <row r="12256" spans="1:7">
      <c r="A12256" s="1" t="s">
        <v>62</v>
      </c>
      <c r="B12256" t="s">
        <v>12</v>
      </c>
      <c r="C12256">
        <v>1990</v>
      </c>
      <c r="D12256">
        <v>46</v>
      </c>
      <c r="E12256">
        <v>126</v>
      </c>
      <c r="F12256">
        <v>3294394</v>
      </c>
      <c r="G12256">
        <f t="shared" si="191"/>
        <v>3.8246791367395643</v>
      </c>
    </row>
    <row r="12257" spans="1:7">
      <c r="A12257" s="1" t="s">
        <v>62</v>
      </c>
      <c r="B12257" t="s">
        <v>12</v>
      </c>
      <c r="C12257">
        <v>1991</v>
      </c>
      <c r="D12257">
        <v>46</v>
      </c>
      <c r="E12257">
        <v>156</v>
      </c>
      <c r="F12257">
        <v>3363642</v>
      </c>
      <c r="G12257">
        <f t="shared" si="191"/>
        <v>4.6378300663388075</v>
      </c>
    </row>
    <row r="12258" spans="1:7">
      <c r="A12258" s="1" t="s">
        <v>62</v>
      </c>
      <c r="B12258" t="s">
        <v>12</v>
      </c>
      <c r="C12258">
        <v>1992</v>
      </c>
      <c r="D12258">
        <v>45</v>
      </c>
      <c r="E12258">
        <v>84</v>
      </c>
      <c r="F12258">
        <v>3444391</v>
      </c>
      <c r="G12258">
        <f t="shared" si="191"/>
        <v>2.4387475173405107</v>
      </c>
    </row>
    <row r="12259" spans="1:7">
      <c r="A12259" s="1" t="s">
        <v>62</v>
      </c>
      <c r="B12259" t="s">
        <v>12</v>
      </c>
      <c r="C12259">
        <v>1993</v>
      </c>
      <c r="D12259">
        <v>44</v>
      </c>
      <c r="E12259">
        <v>143</v>
      </c>
      <c r="F12259">
        <v>3535251</v>
      </c>
      <c r="G12259">
        <f t="shared" si="191"/>
        <v>4.0449744586735141</v>
      </c>
    </row>
    <row r="12260" spans="1:7">
      <c r="A12260" s="1" t="s">
        <v>62</v>
      </c>
      <c r="B12260" t="s">
        <v>12</v>
      </c>
      <c r="C12260">
        <v>1994</v>
      </c>
      <c r="D12260">
        <v>46</v>
      </c>
      <c r="E12260">
        <v>114</v>
      </c>
      <c r="F12260">
        <v>3634710</v>
      </c>
      <c r="G12260">
        <f t="shared" si="191"/>
        <v>3.1364262898553119</v>
      </c>
    </row>
    <row r="12261" spans="1:7">
      <c r="A12261" s="1" t="s">
        <v>62</v>
      </c>
      <c r="B12261" t="s">
        <v>12</v>
      </c>
      <c r="C12261">
        <v>1995</v>
      </c>
      <c r="D12261">
        <v>41</v>
      </c>
      <c r="E12261">
        <v>79</v>
      </c>
      <c r="F12261">
        <v>3741086</v>
      </c>
      <c r="G12261">
        <f t="shared" si="191"/>
        <v>2.1116862857469729</v>
      </c>
    </row>
    <row r="12262" spans="1:7">
      <c r="A12262" s="1" t="s">
        <v>62</v>
      </c>
      <c r="B12262" t="s">
        <v>12</v>
      </c>
      <c r="C12262">
        <v>1996</v>
      </c>
      <c r="D12262">
        <v>43</v>
      </c>
      <c r="E12262">
        <v>132</v>
      </c>
      <c r="F12262">
        <v>3852482</v>
      </c>
      <c r="G12262">
        <f t="shared" si="191"/>
        <v>3.4263625371903101</v>
      </c>
    </row>
    <row r="12263" spans="1:7">
      <c r="A12263" s="1" t="s">
        <v>62</v>
      </c>
      <c r="B12263" t="s">
        <v>12</v>
      </c>
      <c r="C12263">
        <v>1997</v>
      </c>
      <c r="D12263">
        <v>50</v>
      </c>
      <c r="E12263">
        <v>232</v>
      </c>
      <c r="F12263">
        <v>3966754</v>
      </c>
      <c r="G12263">
        <f t="shared" si="191"/>
        <v>5.8486107280663227</v>
      </c>
    </row>
    <row r="12264" spans="1:7">
      <c r="A12264" s="1" t="s">
        <v>62</v>
      </c>
      <c r="B12264" t="s">
        <v>12</v>
      </c>
      <c r="C12264">
        <v>1998</v>
      </c>
      <c r="D12264">
        <v>48</v>
      </c>
      <c r="E12264">
        <v>146</v>
      </c>
      <c r="F12264">
        <v>4081485</v>
      </c>
      <c r="G12264">
        <f t="shared" si="191"/>
        <v>3.5771294026561411</v>
      </c>
    </row>
    <row r="12265" spans="1:7">
      <c r="A12265" s="1" t="s">
        <v>62</v>
      </c>
      <c r="B12265" t="s">
        <v>12</v>
      </c>
      <c r="C12265">
        <v>1999</v>
      </c>
      <c r="D12265">
        <v>49</v>
      </c>
      <c r="E12265">
        <v>166</v>
      </c>
      <c r="F12265">
        <v>4193978</v>
      </c>
      <c r="G12265">
        <f t="shared" si="191"/>
        <v>3.9580560508424223</v>
      </c>
    </row>
    <row r="12266" spans="1:7">
      <c r="A12266" s="1" t="s">
        <v>62</v>
      </c>
      <c r="B12266" t="s">
        <v>12</v>
      </c>
      <c r="C12266">
        <v>2000</v>
      </c>
      <c r="D12266">
        <v>50</v>
      </c>
      <c r="E12266">
        <v>429</v>
      </c>
      <c r="F12266">
        <v>4301261</v>
      </c>
      <c r="G12266">
        <f t="shared" si="191"/>
        <v>9.9738193055478384</v>
      </c>
    </row>
    <row r="12267" spans="1:7">
      <c r="A12267" s="1" t="s">
        <v>62</v>
      </c>
      <c r="B12267" t="s">
        <v>12</v>
      </c>
      <c r="C12267">
        <v>2001</v>
      </c>
      <c r="D12267">
        <v>46</v>
      </c>
      <c r="E12267">
        <v>231</v>
      </c>
      <c r="F12267">
        <v>4400742</v>
      </c>
      <c r="G12267">
        <f t="shared" si="191"/>
        <v>5.2491148083664072</v>
      </c>
    </row>
    <row r="12268" spans="1:7">
      <c r="A12268" s="1" t="s">
        <v>62</v>
      </c>
      <c r="B12268" t="s">
        <v>12</v>
      </c>
      <c r="C12268">
        <v>2002</v>
      </c>
      <c r="D12268">
        <v>48</v>
      </c>
      <c r="E12268">
        <v>400</v>
      </c>
      <c r="F12268">
        <v>4492257</v>
      </c>
      <c r="G12268">
        <f t="shared" si="191"/>
        <v>8.9042100663430439</v>
      </c>
    </row>
    <row r="12269" spans="1:7">
      <c r="A12269" s="1" t="s">
        <v>62</v>
      </c>
      <c r="B12269" t="s">
        <v>12</v>
      </c>
      <c r="C12269">
        <v>2003</v>
      </c>
      <c r="D12269">
        <v>46</v>
      </c>
      <c r="E12269">
        <v>308</v>
      </c>
      <c r="F12269">
        <v>4576377</v>
      </c>
      <c r="G12269">
        <f t="shared" si="191"/>
        <v>6.7302147528492515</v>
      </c>
    </row>
    <row r="12270" spans="1:7">
      <c r="A12270" s="1" t="s">
        <v>62</v>
      </c>
      <c r="B12270" t="s">
        <v>12</v>
      </c>
      <c r="C12270">
        <v>2004</v>
      </c>
      <c r="D12270">
        <v>44</v>
      </c>
      <c r="E12270">
        <v>1017</v>
      </c>
      <c r="F12270">
        <v>4653801</v>
      </c>
      <c r="G12270">
        <f t="shared" si="191"/>
        <v>21.853104591279259</v>
      </c>
    </row>
    <row r="12271" spans="1:7">
      <c r="A12271" s="1" t="s">
        <v>62</v>
      </c>
      <c r="B12271" t="s">
        <v>12</v>
      </c>
      <c r="C12271">
        <v>2005</v>
      </c>
      <c r="D12271">
        <v>50</v>
      </c>
      <c r="E12271">
        <v>1314</v>
      </c>
      <c r="F12271">
        <v>4725338</v>
      </c>
      <c r="G12271">
        <f t="shared" si="191"/>
        <v>27.807534614455093</v>
      </c>
    </row>
    <row r="12272" spans="1:7">
      <c r="A12272" s="1" t="s">
        <v>62</v>
      </c>
      <c r="B12272" t="s">
        <v>12</v>
      </c>
      <c r="C12272">
        <v>2006</v>
      </c>
      <c r="D12272">
        <v>49</v>
      </c>
      <c r="E12272">
        <v>525</v>
      </c>
      <c r="F12272">
        <v>4791892</v>
      </c>
      <c r="G12272">
        <f t="shared" si="191"/>
        <v>10.95600652101508</v>
      </c>
    </row>
    <row r="12273" spans="1:7">
      <c r="A12273" s="1" t="s">
        <v>62</v>
      </c>
      <c r="B12273" t="s">
        <v>12</v>
      </c>
      <c r="C12273">
        <v>2007</v>
      </c>
      <c r="D12273">
        <v>52</v>
      </c>
      <c r="E12273">
        <v>238</v>
      </c>
      <c r="F12273">
        <v>4854455</v>
      </c>
      <c r="G12273">
        <f t="shared" si="191"/>
        <v>4.9027130748971821</v>
      </c>
    </row>
    <row r="12274" spans="1:7">
      <c r="A12274" s="1" t="s">
        <v>62</v>
      </c>
      <c r="B12274" t="s">
        <v>12</v>
      </c>
      <c r="C12274">
        <v>2008</v>
      </c>
      <c r="D12274">
        <v>51</v>
      </c>
      <c r="E12274">
        <v>119</v>
      </c>
      <c r="F12274">
        <v>4914094</v>
      </c>
      <c r="G12274">
        <f t="shared" si="191"/>
        <v>2.4216060987030366</v>
      </c>
    </row>
    <row r="12275" spans="1:7">
      <c r="A12275" s="1" t="s">
        <v>62</v>
      </c>
      <c r="B12275" t="s">
        <v>12</v>
      </c>
      <c r="C12275">
        <v>2009</v>
      </c>
      <c r="D12275">
        <v>49</v>
      </c>
      <c r="E12275">
        <v>199</v>
      </c>
      <c r="F12275">
        <v>4971943</v>
      </c>
      <c r="G12275">
        <f t="shared" si="191"/>
        <v>4.0024594006809817</v>
      </c>
    </row>
    <row r="12276" spans="1:7">
      <c r="A12276" s="1" t="s">
        <v>62</v>
      </c>
      <c r="B12276" t="s">
        <v>12</v>
      </c>
      <c r="C12276">
        <v>2010</v>
      </c>
      <c r="D12276">
        <v>51</v>
      </c>
      <c r="E12276">
        <v>607</v>
      </c>
      <c r="F12276">
        <v>5029196</v>
      </c>
      <c r="G12276">
        <f t="shared" si="191"/>
        <v>12.06952363757547</v>
      </c>
    </row>
    <row r="12277" spans="1:7">
      <c r="A12277" s="1" t="s">
        <v>62</v>
      </c>
      <c r="B12277" t="s">
        <v>12</v>
      </c>
      <c r="C12277">
        <v>2011</v>
      </c>
      <c r="D12277">
        <v>52</v>
      </c>
      <c r="E12277">
        <v>468</v>
      </c>
      <c r="F12277">
        <v>5086894</v>
      </c>
      <c r="G12277">
        <f t="shared" si="191"/>
        <v>9.2001130748940323</v>
      </c>
    </row>
    <row r="12278" spans="1:7">
      <c r="A12278" s="1" t="s">
        <v>62</v>
      </c>
      <c r="B12278" t="s">
        <v>13</v>
      </c>
      <c r="C12278">
        <v>1938</v>
      </c>
      <c r="D12278">
        <v>51</v>
      </c>
      <c r="E12278">
        <v>3647</v>
      </c>
      <c r="F12278">
        <v>1683273</v>
      </c>
      <c r="G12278">
        <f t="shared" si="191"/>
        <v>216.66123082827326</v>
      </c>
    </row>
    <row r="12279" spans="1:7">
      <c r="A12279" s="1" t="s">
        <v>62</v>
      </c>
      <c r="B12279" t="s">
        <v>13</v>
      </c>
      <c r="C12279">
        <v>1939</v>
      </c>
      <c r="D12279">
        <v>52</v>
      </c>
      <c r="E12279">
        <v>4033</v>
      </c>
      <c r="F12279">
        <v>1695047</v>
      </c>
      <c r="G12279">
        <f t="shared" si="191"/>
        <v>237.92850581724284</v>
      </c>
    </row>
    <row r="12280" spans="1:7">
      <c r="A12280" s="1" t="s">
        <v>62</v>
      </c>
      <c r="B12280" t="s">
        <v>13</v>
      </c>
      <c r="C12280">
        <v>1940</v>
      </c>
      <c r="D12280">
        <v>51</v>
      </c>
      <c r="E12280">
        <v>3072</v>
      </c>
      <c r="F12280">
        <v>1709242</v>
      </c>
      <c r="G12280">
        <f t="shared" si="191"/>
        <v>179.72879206104227</v>
      </c>
    </row>
    <row r="12281" spans="1:7">
      <c r="A12281" s="1" t="s">
        <v>62</v>
      </c>
      <c r="B12281" t="s">
        <v>13</v>
      </c>
      <c r="C12281">
        <v>1941</v>
      </c>
      <c r="D12281">
        <v>51</v>
      </c>
      <c r="E12281">
        <v>2778</v>
      </c>
      <c r="F12281">
        <v>1726368</v>
      </c>
      <c r="G12281">
        <f t="shared" si="191"/>
        <v>160.91586498359561</v>
      </c>
    </row>
    <row r="12282" spans="1:7">
      <c r="A12282" s="1" t="s">
        <v>62</v>
      </c>
      <c r="B12282" t="s">
        <v>13</v>
      </c>
      <c r="C12282">
        <v>1942</v>
      </c>
      <c r="D12282">
        <v>51</v>
      </c>
      <c r="E12282">
        <v>3909</v>
      </c>
      <c r="F12282">
        <v>1746470</v>
      </c>
      <c r="G12282">
        <f t="shared" si="191"/>
        <v>223.82291135833995</v>
      </c>
    </row>
    <row r="12283" spans="1:7">
      <c r="A12283" s="1" t="s">
        <v>62</v>
      </c>
      <c r="B12283" t="s">
        <v>13</v>
      </c>
      <c r="C12283">
        <v>1943</v>
      </c>
      <c r="D12283">
        <v>52</v>
      </c>
      <c r="E12283">
        <v>2118</v>
      </c>
      <c r="F12283">
        <v>1769482</v>
      </c>
      <c r="G12283">
        <f t="shared" si="191"/>
        <v>119.69604663963804</v>
      </c>
    </row>
    <row r="12284" spans="1:7">
      <c r="A12284" s="1" t="s">
        <v>62</v>
      </c>
      <c r="B12284" t="s">
        <v>13</v>
      </c>
      <c r="C12284">
        <v>1944</v>
      </c>
      <c r="D12284">
        <v>52</v>
      </c>
      <c r="E12284">
        <v>2155</v>
      </c>
      <c r="F12284">
        <v>1795344</v>
      </c>
      <c r="G12284">
        <f t="shared" si="191"/>
        <v>120.0327068238733</v>
      </c>
    </row>
    <row r="12285" spans="1:7">
      <c r="A12285" s="1" t="s">
        <v>62</v>
      </c>
      <c r="B12285" t="s">
        <v>13</v>
      </c>
      <c r="C12285">
        <v>1945</v>
      </c>
      <c r="D12285">
        <v>52</v>
      </c>
      <c r="E12285">
        <v>2400</v>
      </c>
      <c r="F12285">
        <v>1823998</v>
      </c>
      <c r="G12285">
        <f t="shared" si="191"/>
        <v>131.57909164374084</v>
      </c>
    </row>
    <row r="12286" spans="1:7">
      <c r="A12286" s="1" t="s">
        <v>62</v>
      </c>
      <c r="B12286" t="s">
        <v>13</v>
      </c>
      <c r="C12286">
        <v>1946</v>
      </c>
      <c r="D12286">
        <v>52</v>
      </c>
      <c r="E12286">
        <v>2194</v>
      </c>
      <c r="F12286">
        <v>1855392</v>
      </c>
      <c r="G12286">
        <f t="shared" si="191"/>
        <v>118.2499439471551</v>
      </c>
    </row>
    <row r="12287" spans="1:7">
      <c r="A12287" s="1" t="s">
        <v>62</v>
      </c>
      <c r="B12287" t="s">
        <v>13</v>
      </c>
      <c r="C12287">
        <v>1947</v>
      </c>
      <c r="D12287">
        <v>51</v>
      </c>
      <c r="E12287">
        <v>2884</v>
      </c>
      <c r="F12287">
        <v>1889472</v>
      </c>
      <c r="G12287">
        <f t="shared" si="191"/>
        <v>152.63523354672628</v>
      </c>
    </row>
    <row r="12288" spans="1:7">
      <c r="A12288" s="1" t="s">
        <v>62</v>
      </c>
      <c r="B12288" t="s">
        <v>13</v>
      </c>
      <c r="C12288">
        <v>1948</v>
      </c>
      <c r="D12288">
        <v>51</v>
      </c>
      <c r="E12288">
        <v>786</v>
      </c>
      <c r="F12288">
        <v>1926186</v>
      </c>
      <c r="G12288">
        <f t="shared" si="191"/>
        <v>40.80602807828528</v>
      </c>
    </row>
    <row r="12289" spans="1:7">
      <c r="A12289" s="1" t="s">
        <v>62</v>
      </c>
      <c r="B12289" t="s">
        <v>13</v>
      </c>
      <c r="C12289">
        <v>1949</v>
      </c>
      <c r="D12289">
        <v>52</v>
      </c>
      <c r="E12289">
        <v>1701</v>
      </c>
      <c r="F12289">
        <v>1965475</v>
      </c>
      <c r="G12289">
        <f t="shared" si="191"/>
        <v>86.543965199252085</v>
      </c>
    </row>
    <row r="12290" spans="1:7">
      <c r="A12290" s="1" t="s">
        <v>62</v>
      </c>
      <c r="B12290" t="s">
        <v>13</v>
      </c>
      <c r="C12290">
        <v>1950</v>
      </c>
      <c r="D12290">
        <v>51</v>
      </c>
      <c r="E12290">
        <v>3650</v>
      </c>
      <c r="F12290">
        <v>2007280</v>
      </c>
      <c r="G12290">
        <f t="shared" si="191"/>
        <v>181.83810928221274</v>
      </c>
    </row>
    <row r="12291" spans="1:7">
      <c r="A12291" s="1" t="s">
        <v>62</v>
      </c>
      <c r="B12291" t="s">
        <v>13</v>
      </c>
      <c r="C12291">
        <v>1951</v>
      </c>
      <c r="D12291">
        <v>48</v>
      </c>
      <c r="E12291">
        <v>494</v>
      </c>
      <c r="F12291">
        <v>2051526</v>
      </c>
      <c r="G12291">
        <f t="shared" ref="G12291:G12354" si="192">E12291/F12291*100000</f>
        <v>24.079636329249546</v>
      </c>
    </row>
    <row r="12292" spans="1:7">
      <c r="A12292" s="1" t="s">
        <v>62</v>
      </c>
      <c r="B12292" t="s">
        <v>13</v>
      </c>
      <c r="C12292">
        <v>1952</v>
      </c>
      <c r="D12292">
        <v>47</v>
      </c>
      <c r="E12292">
        <v>511</v>
      </c>
      <c r="F12292">
        <v>2098103</v>
      </c>
      <c r="G12292">
        <f t="shared" si="192"/>
        <v>24.355334318667861</v>
      </c>
    </row>
    <row r="12293" spans="1:7">
      <c r="A12293" s="1" t="s">
        <v>62</v>
      </c>
      <c r="B12293" t="s">
        <v>13</v>
      </c>
      <c r="C12293">
        <v>1953</v>
      </c>
      <c r="D12293">
        <v>49</v>
      </c>
      <c r="E12293">
        <v>613</v>
      </c>
      <c r="F12293">
        <v>2146881</v>
      </c>
      <c r="G12293">
        <f t="shared" si="192"/>
        <v>28.553049749846405</v>
      </c>
    </row>
    <row r="12294" spans="1:7">
      <c r="A12294" s="1" t="s">
        <v>62</v>
      </c>
      <c r="B12294" t="s">
        <v>13</v>
      </c>
      <c r="C12294">
        <v>1954</v>
      </c>
      <c r="D12294">
        <v>52</v>
      </c>
      <c r="E12294">
        <v>1961</v>
      </c>
      <c r="F12294">
        <v>2197715</v>
      </c>
      <c r="G12294">
        <f t="shared" si="192"/>
        <v>89.229040162168431</v>
      </c>
    </row>
    <row r="12295" spans="1:7">
      <c r="A12295" s="1" t="s">
        <v>62</v>
      </c>
      <c r="B12295" t="s">
        <v>13</v>
      </c>
      <c r="C12295">
        <v>1955</v>
      </c>
      <c r="D12295">
        <v>51</v>
      </c>
      <c r="E12295">
        <v>836</v>
      </c>
      <c r="F12295">
        <v>2250442</v>
      </c>
      <c r="G12295">
        <f t="shared" si="192"/>
        <v>37.148257986653292</v>
      </c>
    </row>
    <row r="12296" spans="1:7">
      <c r="A12296" s="1" t="s">
        <v>62</v>
      </c>
      <c r="B12296" t="s">
        <v>13</v>
      </c>
      <c r="C12296">
        <v>1956</v>
      </c>
      <c r="D12296">
        <v>0</v>
      </c>
      <c r="E12296">
        <v>0</v>
      </c>
      <c r="F12296">
        <v>2304877</v>
      </c>
      <c r="G12296">
        <f t="shared" si="192"/>
        <v>0</v>
      </c>
    </row>
    <row r="12297" spans="1:7">
      <c r="A12297" s="1" t="s">
        <v>62</v>
      </c>
      <c r="B12297" t="s">
        <v>13</v>
      </c>
      <c r="C12297">
        <v>1957</v>
      </c>
      <c r="D12297">
        <v>0</v>
      </c>
      <c r="E12297">
        <v>0</v>
      </c>
      <c r="F12297">
        <v>2360815</v>
      </c>
      <c r="G12297">
        <f t="shared" si="192"/>
        <v>0</v>
      </c>
    </row>
    <row r="12298" spans="1:7">
      <c r="A12298" s="1" t="s">
        <v>62</v>
      </c>
      <c r="B12298" t="s">
        <v>13</v>
      </c>
      <c r="C12298">
        <v>1958</v>
      </c>
      <c r="D12298">
        <v>0</v>
      </c>
      <c r="E12298">
        <v>0</v>
      </c>
      <c r="F12298">
        <v>2418028</v>
      </c>
      <c r="G12298">
        <f t="shared" si="192"/>
        <v>0</v>
      </c>
    </row>
    <row r="12299" spans="1:7">
      <c r="A12299" s="1" t="s">
        <v>62</v>
      </c>
      <c r="B12299" t="s">
        <v>13</v>
      </c>
      <c r="C12299">
        <v>1959</v>
      </c>
      <c r="D12299">
        <v>0</v>
      </c>
      <c r="E12299">
        <v>0</v>
      </c>
      <c r="F12299">
        <v>2476261</v>
      </c>
      <c r="G12299">
        <f t="shared" si="192"/>
        <v>0</v>
      </c>
    </row>
    <row r="12300" spans="1:7">
      <c r="A12300" s="1" t="s">
        <v>62</v>
      </c>
      <c r="B12300" t="s">
        <v>13</v>
      </c>
      <c r="C12300">
        <v>1960</v>
      </c>
      <c r="D12300">
        <v>0</v>
      </c>
      <c r="E12300">
        <v>0</v>
      </c>
      <c r="F12300">
        <v>2535234</v>
      </c>
      <c r="G12300">
        <f t="shared" si="192"/>
        <v>0</v>
      </c>
    </row>
    <row r="12301" spans="1:7">
      <c r="A12301" s="1" t="s">
        <v>62</v>
      </c>
      <c r="B12301" t="s">
        <v>13</v>
      </c>
      <c r="C12301">
        <v>1961</v>
      </c>
      <c r="D12301">
        <v>0</v>
      </c>
      <c r="E12301">
        <v>0</v>
      </c>
      <c r="F12301">
        <v>2594594</v>
      </c>
      <c r="G12301">
        <f t="shared" si="192"/>
        <v>0</v>
      </c>
    </row>
    <row r="12302" spans="1:7">
      <c r="A12302" s="1" t="s">
        <v>62</v>
      </c>
      <c r="B12302" t="s">
        <v>13</v>
      </c>
      <c r="C12302">
        <v>1962</v>
      </c>
      <c r="D12302">
        <v>0</v>
      </c>
      <c r="E12302">
        <v>0</v>
      </c>
      <c r="F12302">
        <v>2653773</v>
      </c>
      <c r="G12302">
        <f t="shared" si="192"/>
        <v>0</v>
      </c>
    </row>
    <row r="12303" spans="1:7">
      <c r="A12303" s="1" t="s">
        <v>62</v>
      </c>
      <c r="B12303" t="s">
        <v>13</v>
      </c>
      <c r="C12303">
        <v>1963</v>
      </c>
      <c r="D12303">
        <v>0</v>
      </c>
      <c r="E12303">
        <v>0</v>
      </c>
      <c r="F12303">
        <v>2712110</v>
      </c>
      <c r="G12303">
        <f t="shared" si="192"/>
        <v>0</v>
      </c>
    </row>
    <row r="12304" spans="1:7">
      <c r="A12304" s="1" t="s">
        <v>62</v>
      </c>
      <c r="B12304" t="s">
        <v>13</v>
      </c>
      <c r="C12304">
        <v>1964</v>
      </c>
      <c r="D12304">
        <v>0</v>
      </c>
      <c r="E12304">
        <v>0</v>
      </c>
      <c r="F12304">
        <v>2768892</v>
      </c>
      <c r="G12304">
        <f t="shared" si="192"/>
        <v>0</v>
      </c>
    </row>
    <row r="12305" spans="1:7">
      <c r="A12305" s="1" t="s">
        <v>62</v>
      </c>
      <c r="B12305" t="s">
        <v>13</v>
      </c>
      <c r="C12305">
        <v>1965</v>
      </c>
      <c r="D12305">
        <v>0</v>
      </c>
      <c r="E12305">
        <v>0</v>
      </c>
      <c r="F12305">
        <v>2823356</v>
      </c>
      <c r="G12305">
        <f t="shared" si="192"/>
        <v>0</v>
      </c>
    </row>
    <row r="12306" spans="1:7">
      <c r="A12306" s="1" t="s">
        <v>62</v>
      </c>
      <c r="B12306" t="s">
        <v>13</v>
      </c>
      <c r="C12306">
        <v>1966</v>
      </c>
      <c r="D12306">
        <v>0</v>
      </c>
      <c r="E12306">
        <v>0</v>
      </c>
      <c r="F12306">
        <v>2874698</v>
      </c>
      <c r="G12306">
        <f t="shared" si="192"/>
        <v>0</v>
      </c>
    </row>
    <row r="12307" spans="1:7">
      <c r="A12307" s="1" t="s">
        <v>62</v>
      </c>
      <c r="B12307" t="s">
        <v>13</v>
      </c>
      <c r="C12307">
        <v>1967</v>
      </c>
      <c r="D12307">
        <v>0</v>
      </c>
      <c r="E12307">
        <v>0</v>
      </c>
      <c r="F12307">
        <v>2922078</v>
      </c>
      <c r="G12307">
        <f t="shared" si="192"/>
        <v>0</v>
      </c>
    </row>
    <row r="12308" spans="1:7">
      <c r="A12308" s="1" t="s">
        <v>62</v>
      </c>
      <c r="B12308" t="s">
        <v>13</v>
      </c>
      <c r="C12308">
        <v>1968</v>
      </c>
      <c r="D12308">
        <v>0</v>
      </c>
      <c r="E12308">
        <v>0</v>
      </c>
      <c r="F12308">
        <v>2964628</v>
      </c>
      <c r="G12308">
        <f t="shared" si="192"/>
        <v>0</v>
      </c>
    </row>
    <row r="12309" spans="1:7">
      <c r="A12309" s="1" t="s">
        <v>62</v>
      </c>
      <c r="B12309" t="s">
        <v>13</v>
      </c>
      <c r="C12309">
        <v>1969</v>
      </c>
      <c r="D12309">
        <v>0</v>
      </c>
      <c r="E12309">
        <v>0</v>
      </c>
      <c r="F12309">
        <v>3001466</v>
      </c>
      <c r="G12309">
        <f t="shared" si="192"/>
        <v>0</v>
      </c>
    </row>
    <row r="12310" spans="1:7">
      <c r="A12310" s="1" t="s">
        <v>62</v>
      </c>
      <c r="B12310" t="s">
        <v>13</v>
      </c>
      <c r="C12310">
        <v>1970</v>
      </c>
      <c r="D12310">
        <v>0</v>
      </c>
      <c r="E12310">
        <v>0</v>
      </c>
      <c r="F12310">
        <v>3031709</v>
      </c>
      <c r="G12310">
        <f t="shared" si="192"/>
        <v>0</v>
      </c>
    </row>
    <row r="12311" spans="1:7">
      <c r="A12311" s="1" t="s">
        <v>62</v>
      </c>
      <c r="B12311" t="s">
        <v>13</v>
      </c>
      <c r="C12311">
        <v>1971</v>
      </c>
      <c r="D12311">
        <v>0</v>
      </c>
      <c r="E12311">
        <v>0</v>
      </c>
      <c r="F12311">
        <v>3054792</v>
      </c>
      <c r="G12311">
        <f t="shared" si="192"/>
        <v>0</v>
      </c>
    </row>
    <row r="12312" spans="1:7">
      <c r="A12312" s="1" t="s">
        <v>62</v>
      </c>
      <c r="B12312" t="s">
        <v>13</v>
      </c>
      <c r="C12312">
        <v>1972</v>
      </c>
      <c r="D12312">
        <v>0</v>
      </c>
      <c r="E12312">
        <v>0</v>
      </c>
      <c r="F12312">
        <v>3071418</v>
      </c>
      <c r="G12312">
        <f t="shared" si="192"/>
        <v>0</v>
      </c>
    </row>
    <row r="12313" spans="1:7">
      <c r="A12313" s="1" t="s">
        <v>62</v>
      </c>
      <c r="B12313" t="s">
        <v>13</v>
      </c>
      <c r="C12313">
        <v>1973</v>
      </c>
      <c r="D12313">
        <v>0</v>
      </c>
      <c r="E12313">
        <v>0</v>
      </c>
      <c r="F12313">
        <v>3082659</v>
      </c>
      <c r="G12313">
        <f t="shared" si="192"/>
        <v>0</v>
      </c>
    </row>
    <row r="12314" spans="1:7">
      <c r="A12314" s="1" t="s">
        <v>62</v>
      </c>
      <c r="B12314" t="s">
        <v>13</v>
      </c>
      <c r="C12314">
        <v>1974</v>
      </c>
      <c r="D12314">
        <v>16</v>
      </c>
      <c r="E12314">
        <v>25</v>
      </c>
      <c r="F12314">
        <v>3089639</v>
      </c>
      <c r="G12314">
        <f t="shared" si="192"/>
        <v>0.8091560211403338</v>
      </c>
    </row>
    <row r="12315" spans="1:7">
      <c r="A12315" s="1" t="s">
        <v>62</v>
      </c>
      <c r="B12315" t="s">
        <v>13</v>
      </c>
      <c r="C12315">
        <v>1975</v>
      </c>
      <c r="D12315">
        <v>8</v>
      </c>
      <c r="E12315">
        <v>10</v>
      </c>
      <c r="F12315">
        <v>3093513</v>
      </c>
      <c r="G12315">
        <f t="shared" si="192"/>
        <v>0.32325708668429709</v>
      </c>
    </row>
    <row r="12316" spans="1:7">
      <c r="A12316" s="1" t="s">
        <v>62</v>
      </c>
      <c r="B12316" t="s">
        <v>13</v>
      </c>
      <c r="C12316">
        <v>1976</v>
      </c>
      <c r="D12316">
        <v>9</v>
      </c>
      <c r="E12316">
        <v>16</v>
      </c>
      <c r="F12316">
        <v>3095453</v>
      </c>
      <c r="G12316">
        <f t="shared" si="192"/>
        <v>0.51688718904793585</v>
      </c>
    </row>
    <row r="12317" spans="1:7">
      <c r="A12317" s="1" t="s">
        <v>62</v>
      </c>
      <c r="B12317" t="s">
        <v>13</v>
      </c>
      <c r="C12317">
        <v>1977</v>
      </c>
      <c r="D12317">
        <v>7</v>
      </c>
      <c r="E12317">
        <v>7</v>
      </c>
      <c r="F12317">
        <v>3096643</v>
      </c>
      <c r="G12317">
        <f t="shared" si="192"/>
        <v>0.2260512432333982</v>
      </c>
    </row>
    <row r="12318" spans="1:7">
      <c r="A12318" s="1" t="s">
        <v>62</v>
      </c>
      <c r="B12318" t="s">
        <v>13</v>
      </c>
      <c r="C12318">
        <v>1978</v>
      </c>
      <c r="D12318">
        <v>8</v>
      </c>
      <c r="E12318">
        <v>11</v>
      </c>
      <c r="F12318">
        <v>3098267</v>
      </c>
      <c r="G12318">
        <f t="shared" si="192"/>
        <v>0.35503718691771885</v>
      </c>
    </row>
    <row r="12319" spans="1:7">
      <c r="A12319" s="1" t="s">
        <v>62</v>
      </c>
      <c r="B12319" t="s">
        <v>13</v>
      </c>
      <c r="C12319">
        <v>1979</v>
      </c>
      <c r="D12319">
        <v>6</v>
      </c>
      <c r="E12319">
        <v>6</v>
      </c>
      <c r="F12319">
        <v>3101513</v>
      </c>
      <c r="G12319">
        <f t="shared" si="192"/>
        <v>0.19345396907896245</v>
      </c>
    </row>
    <row r="12320" spans="1:7">
      <c r="A12320" s="1" t="s">
        <v>62</v>
      </c>
      <c r="B12320" t="s">
        <v>13</v>
      </c>
      <c r="C12320">
        <v>1980</v>
      </c>
      <c r="D12320">
        <v>4</v>
      </c>
      <c r="E12320">
        <v>4</v>
      </c>
      <c r="F12320">
        <v>3107576</v>
      </c>
      <c r="G12320">
        <f t="shared" si="192"/>
        <v>0.12871768864220859</v>
      </c>
    </row>
    <row r="12321" spans="1:7">
      <c r="A12321" s="1" t="s">
        <v>62</v>
      </c>
      <c r="B12321" t="s">
        <v>13</v>
      </c>
      <c r="C12321">
        <v>1981</v>
      </c>
      <c r="D12321">
        <v>1</v>
      </c>
      <c r="E12321">
        <v>1</v>
      </c>
      <c r="F12321">
        <v>3117363</v>
      </c>
      <c r="G12321">
        <f t="shared" si="192"/>
        <v>3.2078394463525742E-2</v>
      </c>
    </row>
    <row r="12322" spans="1:7">
      <c r="A12322" s="1" t="s">
        <v>62</v>
      </c>
      <c r="B12322" t="s">
        <v>13</v>
      </c>
      <c r="C12322">
        <v>1982</v>
      </c>
      <c r="D12322">
        <v>1</v>
      </c>
      <c r="E12322">
        <v>3</v>
      </c>
      <c r="F12322">
        <v>3130581</v>
      </c>
      <c r="G12322">
        <f t="shared" si="192"/>
        <v>9.5828857327122346E-2</v>
      </c>
    </row>
    <row r="12323" spans="1:7">
      <c r="A12323" s="1" t="s">
        <v>62</v>
      </c>
      <c r="B12323" t="s">
        <v>13</v>
      </c>
      <c r="C12323">
        <v>1983</v>
      </c>
      <c r="D12323">
        <v>15</v>
      </c>
      <c r="E12323">
        <v>5</v>
      </c>
      <c r="F12323">
        <v>3146641</v>
      </c>
      <c r="G12323">
        <f t="shared" si="192"/>
        <v>0.15889960119378094</v>
      </c>
    </row>
    <row r="12324" spans="1:7">
      <c r="A12324" s="1" t="s">
        <v>62</v>
      </c>
      <c r="B12324" t="s">
        <v>13</v>
      </c>
      <c r="C12324">
        <v>1984</v>
      </c>
      <c r="D12324">
        <v>24</v>
      </c>
      <c r="E12324">
        <v>5</v>
      </c>
      <c r="F12324">
        <v>3164947</v>
      </c>
      <c r="G12324">
        <f t="shared" si="192"/>
        <v>0.15798052858389097</v>
      </c>
    </row>
    <row r="12325" spans="1:7">
      <c r="A12325" s="1" t="s">
        <v>62</v>
      </c>
      <c r="B12325" t="s">
        <v>13</v>
      </c>
      <c r="C12325">
        <v>1985</v>
      </c>
      <c r="D12325">
        <v>37</v>
      </c>
      <c r="E12325">
        <v>12</v>
      </c>
      <c r="F12325">
        <v>3184895</v>
      </c>
      <c r="G12325">
        <f t="shared" si="192"/>
        <v>0.37677851232144233</v>
      </c>
    </row>
    <row r="12326" spans="1:7">
      <c r="A12326" s="1" t="s">
        <v>62</v>
      </c>
      <c r="B12326" t="s">
        <v>13</v>
      </c>
      <c r="C12326">
        <v>1986</v>
      </c>
      <c r="D12326">
        <v>47</v>
      </c>
      <c r="E12326">
        <v>26</v>
      </c>
      <c r="F12326">
        <v>3205868</v>
      </c>
      <c r="G12326">
        <f t="shared" si="192"/>
        <v>0.81101280526833919</v>
      </c>
    </row>
    <row r="12327" spans="1:7">
      <c r="A12327" s="1" t="s">
        <v>62</v>
      </c>
      <c r="B12327" t="s">
        <v>13</v>
      </c>
      <c r="C12327">
        <v>1987</v>
      </c>
      <c r="D12327">
        <v>48</v>
      </c>
      <c r="E12327">
        <v>31</v>
      </c>
      <c r="F12327">
        <v>3227234</v>
      </c>
      <c r="G12327">
        <f t="shared" si="192"/>
        <v>0.96057490718057637</v>
      </c>
    </row>
    <row r="12328" spans="1:7">
      <c r="A12328" s="1" t="s">
        <v>62</v>
      </c>
      <c r="B12328" t="s">
        <v>13</v>
      </c>
      <c r="C12328">
        <v>1988</v>
      </c>
      <c r="D12328">
        <v>48</v>
      </c>
      <c r="E12328">
        <v>23</v>
      </c>
      <c r="F12328">
        <v>3248344</v>
      </c>
      <c r="G12328">
        <f t="shared" si="192"/>
        <v>0.70805308797344124</v>
      </c>
    </row>
    <row r="12329" spans="1:7">
      <c r="A12329" s="1" t="s">
        <v>62</v>
      </c>
      <c r="B12329" t="s">
        <v>13</v>
      </c>
      <c r="C12329">
        <v>1989</v>
      </c>
      <c r="D12329">
        <v>33</v>
      </c>
      <c r="E12329">
        <v>22</v>
      </c>
      <c r="F12329">
        <v>3268532</v>
      </c>
      <c r="G12329">
        <f t="shared" si="192"/>
        <v>0.67308504245942824</v>
      </c>
    </row>
    <row r="12330" spans="1:7">
      <c r="A12330" s="1" t="s">
        <v>62</v>
      </c>
      <c r="B12330" t="s">
        <v>13</v>
      </c>
      <c r="C12330">
        <v>1990</v>
      </c>
      <c r="D12330">
        <v>45</v>
      </c>
      <c r="E12330">
        <v>27</v>
      </c>
      <c r="F12330">
        <v>3287116</v>
      </c>
      <c r="G12330">
        <f t="shared" si="192"/>
        <v>0.82138871886480425</v>
      </c>
    </row>
    <row r="12331" spans="1:7">
      <c r="A12331" s="1" t="s">
        <v>62</v>
      </c>
      <c r="B12331" t="s">
        <v>13</v>
      </c>
      <c r="C12331">
        <v>1991</v>
      </c>
      <c r="D12331">
        <v>37</v>
      </c>
      <c r="E12331">
        <v>21</v>
      </c>
      <c r="F12331">
        <v>3303573</v>
      </c>
      <c r="G12331">
        <f t="shared" si="192"/>
        <v>0.63567537330036306</v>
      </c>
    </row>
    <row r="12332" spans="1:7">
      <c r="A12332" s="1" t="s">
        <v>62</v>
      </c>
      <c r="B12332" t="s">
        <v>13</v>
      </c>
      <c r="C12332">
        <v>1992</v>
      </c>
      <c r="D12332">
        <v>36</v>
      </c>
      <c r="E12332">
        <v>40</v>
      </c>
      <c r="F12332">
        <v>3318064</v>
      </c>
      <c r="G12332">
        <f t="shared" si="192"/>
        <v>1.2055222563518968</v>
      </c>
    </row>
    <row r="12333" spans="1:7">
      <c r="A12333" s="1" t="s">
        <v>62</v>
      </c>
      <c r="B12333" t="s">
        <v>13</v>
      </c>
      <c r="C12333">
        <v>1993</v>
      </c>
      <c r="D12333">
        <v>46</v>
      </c>
      <c r="E12333">
        <v>88</v>
      </c>
      <c r="F12333">
        <v>3330930</v>
      </c>
      <c r="G12333">
        <f t="shared" si="192"/>
        <v>2.6419048133704401</v>
      </c>
    </row>
    <row r="12334" spans="1:7">
      <c r="A12334" s="1" t="s">
        <v>62</v>
      </c>
      <c r="B12334" t="s">
        <v>13</v>
      </c>
      <c r="C12334">
        <v>1994</v>
      </c>
      <c r="D12334">
        <v>49</v>
      </c>
      <c r="E12334">
        <v>37</v>
      </c>
      <c r="F12334">
        <v>3342519</v>
      </c>
      <c r="G12334">
        <f t="shared" si="192"/>
        <v>1.1069495790450257</v>
      </c>
    </row>
    <row r="12335" spans="1:7">
      <c r="A12335" s="1" t="s">
        <v>62</v>
      </c>
      <c r="B12335" t="s">
        <v>13</v>
      </c>
      <c r="C12335">
        <v>1995</v>
      </c>
      <c r="D12335">
        <v>48</v>
      </c>
      <c r="E12335">
        <v>31</v>
      </c>
      <c r="F12335">
        <v>3353188</v>
      </c>
      <c r="G12335">
        <f t="shared" si="192"/>
        <v>0.92449334782302695</v>
      </c>
    </row>
    <row r="12336" spans="1:7">
      <c r="A12336" s="1" t="s">
        <v>62</v>
      </c>
      <c r="B12336" t="s">
        <v>13</v>
      </c>
      <c r="C12336">
        <v>1996</v>
      </c>
      <c r="D12336">
        <v>42</v>
      </c>
      <c r="E12336">
        <v>34</v>
      </c>
      <c r="F12336">
        <v>3363299</v>
      </c>
      <c r="G12336">
        <f t="shared" si="192"/>
        <v>1.0109122025725337</v>
      </c>
    </row>
    <row r="12337" spans="1:7">
      <c r="A12337" s="1" t="s">
        <v>62</v>
      </c>
      <c r="B12337" t="s">
        <v>13</v>
      </c>
      <c r="C12337">
        <v>1997</v>
      </c>
      <c r="D12337">
        <v>42</v>
      </c>
      <c r="E12337">
        <v>23</v>
      </c>
      <c r="F12337">
        <v>3373219</v>
      </c>
      <c r="G12337">
        <f t="shared" si="192"/>
        <v>0.68184129165642671</v>
      </c>
    </row>
    <row r="12338" spans="1:7">
      <c r="A12338" s="1" t="s">
        <v>62</v>
      </c>
      <c r="B12338" t="s">
        <v>13</v>
      </c>
      <c r="C12338">
        <v>1998</v>
      </c>
      <c r="D12338">
        <v>40</v>
      </c>
      <c r="E12338">
        <v>35</v>
      </c>
      <c r="F12338">
        <v>3383318</v>
      </c>
      <c r="G12338">
        <f t="shared" si="192"/>
        <v>1.0344874469381831</v>
      </c>
    </row>
    <row r="12339" spans="1:7">
      <c r="A12339" s="1" t="s">
        <v>62</v>
      </c>
      <c r="B12339" t="s">
        <v>13</v>
      </c>
      <c r="C12339">
        <v>1999</v>
      </c>
      <c r="D12339">
        <v>39</v>
      </c>
      <c r="E12339">
        <v>19</v>
      </c>
      <c r="F12339">
        <v>3393974</v>
      </c>
      <c r="G12339">
        <f t="shared" si="192"/>
        <v>0.55981572045042183</v>
      </c>
    </row>
    <row r="12340" spans="1:7">
      <c r="A12340" s="1" t="s">
        <v>62</v>
      </c>
      <c r="B12340" t="s">
        <v>13</v>
      </c>
      <c r="C12340">
        <v>2000</v>
      </c>
      <c r="D12340">
        <v>47</v>
      </c>
      <c r="E12340">
        <v>43</v>
      </c>
      <c r="F12340">
        <v>3405565</v>
      </c>
      <c r="G12340">
        <f t="shared" si="192"/>
        <v>1.262639239010267</v>
      </c>
    </row>
    <row r="12341" spans="1:7">
      <c r="A12341" s="1" t="s">
        <v>62</v>
      </c>
      <c r="B12341" t="s">
        <v>13</v>
      </c>
      <c r="C12341">
        <v>2001</v>
      </c>
      <c r="D12341">
        <v>46</v>
      </c>
      <c r="E12341">
        <v>13</v>
      </c>
      <c r="F12341">
        <v>3418395</v>
      </c>
      <c r="G12341">
        <f t="shared" si="192"/>
        <v>0.38029543104293095</v>
      </c>
    </row>
    <row r="12342" spans="1:7">
      <c r="A12342" s="1" t="s">
        <v>62</v>
      </c>
      <c r="B12342" t="s">
        <v>13</v>
      </c>
      <c r="C12342">
        <v>2002</v>
      </c>
      <c r="D12342">
        <v>36</v>
      </c>
      <c r="E12342">
        <v>23</v>
      </c>
      <c r="F12342">
        <v>3432433</v>
      </c>
      <c r="G12342">
        <f t="shared" si="192"/>
        <v>0.67007862935707707</v>
      </c>
    </row>
    <row r="12343" spans="1:7">
      <c r="A12343" s="1" t="s">
        <v>62</v>
      </c>
      <c r="B12343" t="s">
        <v>13</v>
      </c>
      <c r="C12343">
        <v>2003</v>
      </c>
      <c r="D12343">
        <v>28</v>
      </c>
      <c r="E12343">
        <v>24</v>
      </c>
      <c r="F12343">
        <v>3447563</v>
      </c>
      <c r="G12343">
        <f t="shared" si="192"/>
        <v>0.69614391383130636</v>
      </c>
    </row>
    <row r="12344" spans="1:7">
      <c r="A12344" s="1" t="s">
        <v>62</v>
      </c>
      <c r="B12344" t="s">
        <v>13</v>
      </c>
      <c r="C12344">
        <v>2004</v>
      </c>
      <c r="D12344">
        <v>41</v>
      </c>
      <c r="E12344">
        <v>9</v>
      </c>
      <c r="F12344">
        <v>3463671</v>
      </c>
      <c r="G12344">
        <f t="shared" si="192"/>
        <v>0.2598399212858265</v>
      </c>
    </row>
    <row r="12345" spans="1:7">
      <c r="A12345" s="1" t="s">
        <v>62</v>
      </c>
      <c r="B12345" t="s">
        <v>13</v>
      </c>
      <c r="C12345">
        <v>2005</v>
      </c>
      <c r="D12345">
        <v>35</v>
      </c>
      <c r="E12345">
        <v>39</v>
      </c>
      <c r="F12345">
        <v>3480637</v>
      </c>
      <c r="G12345">
        <f t="shared" si="192"/>
        <v>1.1204845549823208</v>
      </c>
    </row>
    <row r="12346" spans="1:7">
      <c r="A12346" s="1" t="s">
        <v>62</v>
      </c>
      <c r="B12346" t="s">
        <v>13</v>
      </c>
      <c r="C12346">
        <v>2006</v>
      </c>
      <c r="D12346">
        <v>34</v>
      </c>
      <c r="E12346">
        <v>75</v>
      </c>
      <c r="F12346">
        <v>3498344</v>
      </c>
      <c r="G12346">
        <f t="shared" si="192"/>
        <v>2.1438715003441629</v>
      </c>
    </row>
    <row r="12347" spans="1:7">
      <c r="A12347" s="1" t="s">
        <v>62</v>
      </c>
      <c r="B12347" t="s">
        <v>13</v>
      </c>
      <c r="C12347">
        <v>2007</v>
      </c>
      <c r="D12347">
        <v>38</v>
      </c>
      <c r="E12347">
        <v>44</v>
      </c>
      <c r="F12347">
        <v>3516668</v>
      </c>
      <c r="G12347">
        <f t="shared" si="192"/>
        <v>1.251184359740527</v>
      </c>
    </row>
    <row r="12348" spans="1:7">
      <c r="A12348" s="1" t="s">
        <v>62</v>
      </c>
      <c r="B12348" t="s">
        <v>13</v>
      </c>
      <c r="C12348">
        <v>2008</v>
      </c>
      <c r="D12348">
        <v>10</v>
      </c>
      <c r="E12348">
        <v>0</v>
      </c>
      <c r="F12348">
        <v>3535486</v>
      </c>
      <c r="G12348">
        <f t="shared" si="192"/>
        <v>0</v>
      </c>
    </row>
    <row r="12349" spans="1:7">
      <c r="A12349" s="1" t="s">
        <v>62</v>
      </c>
      <c r="B12349" t="s">
        <v>13</v>
      </c>
      <c r="C12349">
        <v>2009</v>
      </c>
      <c r="D12349">
        <v>36</v>
      </c>
      <c r="E12349">
        <v>43</v>
      </c>
      <c r="F12349">
        <v>3554673</v>
      </c>
      <c r="G12349">
        <f t="shared" si="192"/>
        <v>1.2096752640819564</v>
      </c>
    </row>
    <row r="12350" spans="1:7">
      <c r="A12350" s="1" t="s">
        <v>62</v>
      </c>
      <c r="B12350" t="s">
        <v>13</v>
      </c>
      <c r="C12350">
        <v>2010</v>
      </c>
      <c r="D12350">
        <v>35</v>
      </c>
      <c r="E12350">
        <v>95</v>
      </c>
      <c r="F12350">
        <v>3574097</v>
      </c>
      <c r="G12350">
        <f t="shared" si="192"/>
        <v>2.6580140382311952</v>
      </c>
    </row>
    <row r="12351" spans="1:7">
      <c r="A12351" s="1" t="s">
        <v>62</v>
      </c>
      <c r="B12351" t="s">
        <v>13</v>
      </c>
      <c r="C12351">
        <v>2011</v>
      </c>
      <c r="D12351">
        <v>33</v>
      </c>
      <c r="E12351">
        <v>43</v>
      </c>
      <c r="F12351">
        <v>3593650</v>
      </c>
      <c r="G12351">
        <f t="shared" si="192"/>
        <v>1.1965550345748752</v>
      </c>
    </row>
    <row r="12352" spans="1:7">
      <c r="A12352" s="1" t="s">
        <v>62</v>
      </c>
      <c r="B12352" t="s">
        <v>14</v>
      </c>
      <c r="C12352">
        <v>1938</v>
      </c>
      <c r="D12352">
        <v>51</v>
      </c>
      <c r="E12352">
        <v>589</v>
      </c>
      <c r="F12352">
        <v>259900</v>
      </c>
      <c r="G12352">
        <f t="shared" si="192"/>
        <v>226.62562524047709</v>
      </c>
    </row>
    <row r="12353" spans="1:7">
      <c r="A12353" s="1" t="s">
        <v>62</v>
      </c>
      <c r="B12353" t="s">
        <v>14</v>
      </c>
      <c r="C12353">
        <v>1939</v>
      </c>
      <c r="D12353">
        <v>52</v>
      </c>
      <c r="E12353">
        <v>762</v>
      </c>
      <c r="F12353">
        <v>263169</v>
      </c>
      <c r="G12353">
        <f t="shared" si="192"/>
        <v>289.54778108363831</v>
      </c>
    </row>
    <row r="12354" spans="1:7">
      <c r="A12354" s="1" t="s">
        <v>62</v>
      </c>
      <c r="B12354" t="s">
        <v>14</v>
      </c>
      <c r="C12354">
        <v>1940</v>
      </c>
      <c r="D12354">
        <v>51</v>
      </c>
      <c r="E12354">
        <v>609</v>
      </c>
      <c r="F12354">
        <v>266505</v>
      </c>
      <c r="G12354">
        <f t="shared" si="192"/>
        <v>228.51353633140093</v>
      </c>
    </row>
    <row r="12355" spans="1:7">
      <c r="A12355" s="1" t="s">
        <v>62</v>
      </c>
      <c r="B12355" t="s">
        <v>14</v>
      </c>
      <c r="C12355">
        <v>1941</v>
      </c>
      <c r="D12355">
        <v>51</v>
      </c>
      <c r="E12355">
        <v>276</v>
      </c>
      <c r="F12355">
        <v>269904</v>
      </c>
      <c r="G12355">
        <f t="shared" ref="G12355:G12418" si="193">E12355/F12355*100000</f>
        <v>102.25858082873911</v>
      </c>
    </row>
    <row r="12356" spans="1:7">
      <c r="A12356" s="1" t="s">
        <v>62</v>
      </c>
      <c r="B12356" t="s">
        <v>14</v>
      </c>
      <c r="C12356">
        <v>1942</v>
      </c>
      <c r="D12356">
        <v>51</v>
      </c>
      <c r="E12356">
        <v>152</v>
      </c>
      <c r="F12356">
        <v>273432</v>
      </c>
      <c r="G12356">
        <f t="shared" si="193"/>
        <v>55.589689575470324</v>
      </c>
    </row>
    <row r="12357" spans="1:7">
      <c r="A12357" s="1" t="s">
        <v>62</v>
      </c>
      <c r="B12357" t="s">
        <v>14</v>
      </c>
      <c r="C12357">
        <v>1943</v>
      </c>
      <c r="D12357">
        <v>52</v>
      </c>
      <c r="E12357">
        <v>213</v>
      </c>
      <c r="F12357">
        <v>277176</v>
      </c>
      <c r="G12357">
        <f t="shared" si="193"/>
        <v>76.846480214737198</v>
      </c>
    </row>
    <row r="12358" spans="1:7">
      <c r="A12358" s="1" t="s">
        <v>62</v>
      </c>
      <c r="B12358" t="s">
        <v>14</v>
      </c>
      <c r="C12358">
        <v>1944</v>
      </c>
      <c r="D12358">
        <v>50</v>
      </c>
      <c r="E12358">
        <v>84</v>
      </c>
      <c r="F12358">
        <v>281229</v>
      </c>
      <c r="G12358">
        <f t="shared" si="193"/>
        <v>29.868896877633528</v>
      </c>
    </row>
    <row r="12359" spans="1:7">
      <c r="A12359" s="1" t="s">
        <v>62</v>
      </c>
      <c r="B12359" t="s">
        <v>14</v>
      </c>
      <c r="C12359">
        <v>1945</v>
      </c>
      <c r="D12359">
        <v>52</v>
      </c>
      <c r="E12359">
        <v>103</v>
      </c>
      <c r="F12359">
        <v>285687</v>
      </c>
      <c r="G12359">
        <f t="shared" si="193"/>
        <v>36.053443103816413</v>
      </c>
    </row>
    <row r="12360" spans="1:7">
      <c r="A12360" s="1" t="s">
        <v>62</v>
      </c>
      <c r="B12360" t="s">
        <v>14</v>
      </c>
      <c r="C12360">
        <v>1946</v>
      </c>
      <c r="D12360">
        <v>44</v>
      </c>
      <c r="E12360">
        <v>185</v>
      </c>
      <c r="F12360">
        <v>290658</v>
      </c>
      <c r="G12360">
        <f t="shared" si="193"/>
        <v>63.648686772770752</v>
      </c>
    </row>
    <row r="12361" spans="1:7">
      <c r="A12361" s="1" t="s">
        <v>62</v>
      </c>
      <c r="B12361" t="s">
        <v>14</v>
      </c>
      <c r="C12361">
        <v>1947</v>
      </c>
      <c r="D12361">
        <v>47</v>
      </c>
      <c r="E12361">
        <v>212</v>
      </c>
      <c r="F12361">
        <v>296252</v>
      </c>
      <c r="G12361">
        <f t="shared" si="193"/>
        <v>71.560698324399496</v>
      </c>
    </row>
    <row r="12362" spans="1:7">
      <c r="A12362" s="1" t="s">
        <v>62</v>
      </c>
      <c r="B12362" t="s">
        <v>14</v>
      </c>
      <c r="C12362">
        <v>1948</v>
      </c>
      <c r="D12362">
        <v>27</v>
      </c>
      <c r="E12362">
        <v>72</v>
      </c>
      <c r="F12362">
        <v>302595</v>
      </c>
      <c r="G12362">
        <f t="shared" si="193"/>
        <v>23.794180340058492</v>
      </c>
    </row>
    <row r="12363" spans="1:7">
      <c r="A12363" s="1" t="s">
        <v>62</v>
      </c>
      <c r="B12363" t="s">
        <v>14</v>
      </c>
      <c r="C12363">
        <v>1949</v>
      </c>
      <c r="D12363">
        <v>40</v>
      </c>
      <c r="E12363">
        <v>227</v>
      </c>
      <c r="F12363">
        <v>309821</v>
      </c>
      <c r="G12363">
        <f t="shared" si="193"/>
        <v>73.268112878081212</v>
      </c>
    </row>
    <row r="12364" spans="1:7">
      <c r="A12364" s="1" t="s">
        <v>62</v>
      </c>
      <c r="B12364" t="s">
        <v>14</v>
      </c>
      <c r="C12364">
        <v>1950</v>
      </c>
      <c r="D12364">
        <v>48</v>
      </c>
      <c r="E12364">
        <v>324</v>
      </c>
      <c r="F12364">
        <v>318085</v>
      </c>
      <c r="G12364">
        <f t="shared" si="193"/>
        <v>101.85956583931967</v>
      </c>
    </row>
    <row r="12365" spans="1:7">
      <c r="A12365" s="1" t="s">
        <v>62</v>
      </c>
      <c r="B12365" t="s">
        <v>14</v>
      </c>
      <c r="C12365">
        <v>1951</v>
      </c>
      <c r="D12365">
        <v>26</v>
      </c>
      <c r="E12365">
        <v>64</v>
      </c>
      <c r="F12365">
        <v>327511</v>
      </c>
      <c r="G12365">
        <f t="shared" si="193"/>
        <v>19.541328382863476</v>
      </c>
    </row>
    <row r="12366" spans="1:7">
      <c r="A12366" s="1" t="s">
        <v>62</v>
      </c>
      <c r="B12366" t="s">
        <v>14</v>
      </c>
      <c r="C12366">
        <v>1952</v>
      </c>
      <c r="D12366">
        <v>34</v>
      </c>
      <c r="E12366">
        <v>77</v>
      </c>
      <c r="F12366">
        <v>338054</v>
      </c>
      <c r="G12366">
        <f t="shared" si="193"/>
        <v>22.777426091689495</v>
      </c>
    </row>
    <row r="12367" spans="1:7">
      <c r="A12367" s="1" t="s">
        <v>62</v>
      </c>
      <c r="B12367" t="s">
        <v>14</v>
      </c>
      <c r="C12367">
        <v>1953</v>
      </c>
      <c r="D12367">
        <v>16</v>
      </c>
      <c r="E12367">
        <v>34</v>
      </c>
      <c r="F12367">
        <v>349613</v>
      </c>
      <c r="G12367">
        <f t="shared" si="193"/>
        <v>9.7250388286476763</v>
      </c>
    </row>
    <row r="12368" spans="1:7">
      <c r="A12368" s="1" t="s">
        <v>62</v>
      </c>
      <c r="B12368" t="s">
        <v>14</v>
      </c>
      <c r="C12368">
        <v>1954</v>
      </c>
      <c r="D12368">
        <v>17</v>
      </c>
      <c r="E12368">
        <v>34</v>
      </c>
      <c r="F12368">
        <v>362073</v>
      </c>
      <c r="G12368">
        <f t="shared" si="193"/>
        <v>9.3903715549074356</v>
      </c>
    </row>
    <row r="12369" spans="1:7">
      <c r="A12369" s="1" t="s">
        <v>62</v>
      </c>
      <c r="B12369" t="s">
        <v>14</v>
      </c>
      <c r="C12369">
        <v>1955</v>
      </c>
      <c r="D12369">
        <v>29</v>
      </c>
      <c r="E12369">
        <v>69</v>
      </c>
      <c r="F12369">
        <v>375297</v>
      </c>
      <c r="G12369">
        <f t="shared" si="193"/>
        <v>18.385438732523841</v>
      </c>
    </row>
    <row r="12370" spans="1:7">
      <c r="A12370" s="1" t="s">
        <v>62</v>
      </c>
      <c r="B12370" t="s">
        <v>14</v>
      </c>
      <c r="C12370">
        <v>1956</v>
      </c>
      <c r="D12370">
        <v>0</v>
      </c>
      <c r="E12370">
        <v>0</v>
      </c>
      <c r="F12370">
        <v>389127</v>
      </c>
      <c r="G12370">
        <f t="shared" si="193"/>
        <v>0</v>
      </c>
    </row>
    <row r="12371" spans="1:7">
      <c r="A12371" s="1" t="s">
        <v>62</v>
      </c>
      <c r="B12371" t="s">
        <v>14</v>
      </c>
      <c r="C12371">
        <v>1957</v>
      </c>
      <c r="D12371">
        <v>0</v>
      </c>
      <c r="E12371">
        <v>0</v>
      </c>
      <c r="F12371">
        <v>403375</v>
      </c>
      <c r="G12371">
        <f t="shared" si="193"/>
        <v>0</v>
      </c>
    </row>
    <row r="12372" spans="1:7">
      <c r="A12372" s="1" t="s">
        <v>62</v>
      </c>
      <c r="B12372" t="s">
        <v>14</v>
      </c>
      <c r="C12372">
        <v>1958</v>
      </c>
      <c r="D12372">
        <v>0</v>
      </c>
      <c r="E12372">
        <v>0</v>
      </c>
      <c r="F12372">
        <v>417824</v>
      </c>
      <c r="G12372">
        <f t="shared" si="193"/>
        <v>0</v>
      </c>
    </row>
    <row r="12373" spans="1:7">
      <c r="A12373" s="1" t="s">
        <v>62</v>
      </c>
      <c r="B12373" t="s">
        <v>14</v>
      </c>
      <c r="C12373">
        <v>1959</v>
      </c>
      <c r="D12373">
        <v>0</v>
      </c>
      <c r="E12373">
        <v>0</v>
      </c>
      <c r="F12373">
        <v>432223</v>
      </c>
      <c r="G12373">
        <f t="shared" si="193"/>
        <v>0</v>
      </c>
    </row>
    <row r="12374" spans="1:7">
      <c r="A12374" s="1" t="s">
        <v>62</v>
      </c>
      <c r="B12374" t="s">
        <v>14</v>
      </c>
      <c r="C12374">
        <v>1960</v>
      </c>
      <c r="D12374">
        <v>0</v>
      </c>
      <c r="E12374">
        <v>0</v>
      </c>
      <c r="F12374">
        <v>446292</v>
      </c>
      <c r="G12374">
        <f t="shared" si="193"/>
        <v>0</v>
      </c>
    </row>
    <row r="12375" spans="1:7">
      <c r="A12375" s="1" t="s">
        <v>62</v>
      </c>
      <c r="B12375" t="s">
        <v>14</v>
      </c>
      <c r="C12375">
        <v>1961</v>
      </c>
      <c r="D12375">
        <v>0</v>
      </c>
      <c r="E12375">
        <v>0</v>
      </c>
      <c r="F12375">
        <v>459766</v>
      </c>
      <c r="G12375">
        <f t="shared" si="193"/>
        <v>0</v>
      </c>
    </row>
    <row r="12376" spans="1:7">
      <c r="A12376" s="1" t="s">
        <v>62</v>
      </c>
      <c r="B12376" t="s">
        <v>14</v>
      </c>
      <c r="C12376">
        <v>1962</v>
      </c>
      <c r="D12376">
        <v>0</v>
      </c>
      <c r="E12376">
        <v>0</v>
      </c>
      <c r="F12376">
        <v>472560</v>
      </c>
      <c r="G12376">
        <f t="shared" si="193"/>
        <v>0</v>
      </c>
    </row>
    <row r="12377" spans="1:7">
      <c r="A12377" s="1" t="s">
        <v>62</v>
      </c>
      <c r="B12377" t="s">
        <v>14</v>
      </c>
      <c r="C12377">
        <v>1963</v>
      </c>
      <c r="D12377">
        <v>0</v>
      </c>
      <c r="E12377">
        <v>0</v>
      </c>
      <c r="F12377">
        <v>484642</v>
      </c>
      <c r="G12377">
        <f t="shared" si="193"/>
        <v>0</v>
      </c>
    </row>
    <row r="12378" spans="1:7">
      <c r="A12378" s="1" t="s">
        <v>62</v>
      </c>
      <c r="B12378" t="s">
        <v>14</v>
      </c>
      <c r="C12378">
        <v>1964</v>
      </c>
      <c r="D12378">
        <v>0</v>
      </c>
      <c r="E12378">
        <v>0</v>
      </c>
      <c r="F12378">
        <v>495986</v>
      </c>
      <c r="G12378">
        <f t="shared" si="193"/>
        <v>0</v>
      </c>
    </row>
    <row r="12379" spans="1:7">
      <c r="A12379" s="1" t="s">
        <v>62</v>
      </c>
      <c r="B12379" t="s">
        <v>14</v>
      </c>
      <c r="C12379">
        <v>1965</v>
      </c>
      <c r="D12379">
        <v>0</v>
      </c>
      <c r="E12379">
        <v>0</v>
      </c>
      <c r="F12379">
        <v>506576</v>
      </c>
      <c r="G12379">
        <f t="shared" si="193"/>
        <v>0</v>
      </c>
    </row>
    <row r="12380" spans="1:7">
      <c r="A12380" s="1" t="s">
        <v>62</v>
      </c>
      <c r="B12380" t="s">
        <v>14</v>
      </c>
      <c r="C12380">
        <v>1966</v>
      </c>
      <c r="D12380">
        <v>0</v>
      </c>
      <c r="E12380">
        <v>0</v>
      </c>
      <c r="F12380">
        <v>516402</v>
      </c>
      <c r="G12380">
        <f t="shared" si="193"/>
        <v>0</v>
      </c>
    </row>
    <row r="12381" spans="1:7">
      <c r="A12381" s="1" t="s">
        <v>62</v>
      </c>
      <c r="B12381" t="s">
        <v>14</v>
      </c>
      <c r="C12381">
        <v>1967</v>
      </c>
      <c r="D12381">
        <v>0</v>
      </c>
      <c r="E12381">
        <v>0</v>
      </c>
      <c r="F12381">
        <v>525460</v>
      </c>
      <c r="G12381">
        <f t="shared" si="193"/>
        <v>0</v>
      </c>
    </row>
    <row r="12382" spans="1:7">
      <c r="A12382" s="1" t="s">
        <v>62</v>
      </c>
      <c r="B12382" t="s">
        <v>14</v>
      </c>
      <c r="C12382">
        <v>1968</v>
      </c>
      <c r="D12382">
        <v>0</v>
      </c>
      <c r="E12382">
        <v>0</v>
      </c>
      <c r="F12382">
        <v>533755</v>
      </c>
      <c r="G12382">
        <f t="shared" si="193"/>
        <v>0</v>
      </c>
    </row>
    <row r="12383" spans="1:7">
      <c r="A12383" s="1" t="s">
        <v>62</v>
      </c>
      <c r="B12383" t="s">
        <v>14</v>
      </c>
      <c r="C12383">
        <v>1969</v>
      </c>
      <c r="D12383">
        <v>0</v>
      </c>
      <c r="E12383">
        <v>0</v>
      </c>
      <c r="F12383">
        <v>541297</v>
      </c>
      <c r="G12383">
        <f t="shared" si="193"/>
        <v>0</v>
      </c>
    </row>
    <row r="12384" spans="1:7">
      <c r="A12384" s="1" t="s">
        <v>62</v>
      </c>
      <c r="B12384" t="s">
        <v>14</v>
      </c>
      <c r="C12384">
        <v>1970</v>
      </c>
      <c r="D12384">
        <v>0</v>
      </c>
      <c r="E12384">
        <v>0</v>
      </c>
      <c r="F12384">
        <v>548104</v>
      </c>
      <c r="G12384">
        <f t="shared" si="193"/>
        <v>0</v>
      </c>
    </row>
    <row r="12385" spans="1:7">
      <c r="A12385" s="1" t="s">
        <v>62</v>
      </c>
      <c r="B12385" t="s">
        <v>14</v>
      </c>
      <c r="C12385">
        <v>1971</v>
      </c>
      <c r="D12385">
        <v>0</v>
      </c>
      <c r="E12385">
        <v>0</v>
      </c>
      <c r="F12385">
        <v>554209</v>
      </c>
      <c r="G12385">
        <f t="shared" si="193"/>
        <v>0</v>
      </c>
    </row>
    <row r="12386" spans="1:7">
      <c r="A12386" s="1" t="s">
        <v>62</v>
      </c>
      <c r="B12386" t="s">
        <v>14</v>
      </c>
      <c r="C12386">
        <v>1972</v>
      </c>
      <c r="D12386">
        <v>0</v>
      </c>
      <c r="E12386">
        <v>0</v>
      </c>
      <c r="F12386">
        <v>559693</v>
      </c>
      <c r="G12386">
        <f t="shared" si="193"/>
        <v>0</v>
      </c>
    </row>
    <row r="12387" spans="1:7">
      <c r="A12387" s="1" t="s">
        <v>62</v>
      </c>
      <c r="B12387" t="s">
        <v>14</v>
      </c>
      <c r="C12387">
        <v>1973</v>
      </c>
      <c r="D12387">
        <v>0</v>
      </c>
      <c r="E12387">
        <v>0</v>
      </c>
      <c r="F12387">
        <v>564659</v>
      </c>
      <c r="G12387">
        <f t="shared" si="193"/>
        <v>0</v>
      </c>
    </row>
    <row r="12388" spans="1:7">
      <c r="A12388" s="1" t="s">
        <v>62</v>
      </c>
      <c r="B12388" t="s">
        <v>14</v>
      </c>
      <c r="C12388">
        <v>1974</v>
      </c>
      <c r="D12388">
        <v>1</v>
      </c>
      <c r="E12388">
        <v>3</v>
      </c>
      <c r="F12388">
        <v>569211</v>
      </c>
      <c r="G12388">
        <f t="shared" si="193"/>
        <v>0.52704533116893382</v>
      </c>
    </row>
    <row r="12389" spans="1:7">
      <c r="A12389" s="1" t="s">
        <v>62</v>
      </c>
      <c r="B12389" t="s">
        <v>14</v>
      </c>
      <c r="C12389">
        <v>1975</v>
      </c>
      <c r="D12389">
        <v>1</v>
      </c>
      <c r="E12389">
        <v>2</v>
      </c>
      <c r="F12389">
        <v>573460</v>
      </c>
      <c r="G12389">
        <f t="shared" si="193"/>
        <v>0.34876015763959128</v>
      </c>
    </row>
    <row r="12390" spans="1:7">
      <c r="A12390" s="1" t="s">
        <v>62</v>
      </c>
      <c r="B12390" t="s">
        <v>14</v>
      </c>
      <c r="C12390">
        <v>1976</v>
      </c>
      <c r="D12390">
        <v>0</v>
      </c>
      <c r="E12390">
        <v>0</v>
      </c>
      <c r="F12390">
        <v>577523</v>
      </c>
      <c r="G12390">
        <f t="shared" si="193"/>
        <v>0</v>
      </c>
    </row>
    <row r="12391" spans="1:7">
      <c r="A12391" s="1" t="s">
        <v>62</v>
      </c>
      <c r="B12391" t="s">
        <v>14</v>
      </c>
      <c r="C12391">
        <v>1977</v>
      </c>
      <c r="D12391">
        <v>0</v>
      </c>
      <c r="E12391">
        <v>0</v>
      </c>
      <c r="F12391">
        <v>581518</v>
      </c>
      <c r="G12391">
        <f t="shared" si="193"/>
        <v>0</v>
      </c>
    </row>
    <row r="12392" spans="1:7">
      <c r="A12392" s="1" t="s">
        <v>62</v>
      </c>
      <c r="B12392" t="s">
        <v>14</v>
      </c>
      <c r="C12392">
        <v>1978</v>
      </c>
      <c r="D12392">
        <v>1</v>
      </c>
      <c r="E12392">
        <v>1</v>
      </c>
      <c r="F12392">
        <v>585568</v>
      </c>
      <c r="G12392">
        <f t="shared" si="193"/>
        <v>0.17077435925460407</v>
      </c>
    </row>
    <row r="12393" spans="1:7">
      <c r="A12393" s="1" t="s">
        <v>62</v>
      </c>
      <c r="B12393" t="s">
        <v>14</v>
      </c>
      <c r="C12393">
        <v>1979</v>
      </c>
      <c r="D12393">
        <v>0</v>
      </c>
      <c r="E12393">
        <v>0</v>
      </c>
      <c r="F12393">
        <v>589798</v>
      </c>
      <c r="G12393">
        <f t="shared" si="193"/>
        <v>0</v>
      </c>
    </row>
    <row r="12394" spans="1:7">
      <c r="A12394" s="1" t="s">
        <v>62</v>
      </c>
      <c r="B12394" t="s">
        <v>14</v>
      </c>
      <c r="C12394">
        <v>1980</v>
      </c>
      <c r="D12394">
        <v>1</v>
      </c>
      <c r="E12394">
        <v>1</v>
      </c>
      <c r="F12394">
        <v>594338</v>
      </c>
      <c r="G12394">
        <f t="shared" si="193"/>
        <v>0.16825442761526269</v>
      </c>
    </row>
    <row r="12395" spans="1:7">
      <c r="A12395" s="1" t="s">
        <v>62</v>
      </c>
      <c r="B12395" t="s">
        <v>14</v>
      </c>
      <c r="C12395">
        <v>1981</v>
      </c>
      <c r="D12395">
        <v>1</v>
      </c>
      <c r="E12395">
        <v>1</v>
      </c>
      <c r="F12395">
        <v>599301</v>
      </c>
      <c r="G12395">
        <f t="shared" si="193"/>
        <v>0.16686105980133523</v>
      </c>
    </row>
    <row r="12396" spans="1:7">
      <c r="A12396" s="1" t="s">
        <v>62</v>
      </c>
      <c r="B12396" t="s">
        <v>14</v>
      </c>
      <c r="C12396">
        <v>1982</v>
      </c>
      <c r="D12396">
        <v>4</v>
      </c>
      <c r="E12396">
        <v>5</v>
      </c>
      <c r="F12396">
        <v>604720</v>
      </c>
      <c r="G12396">
        <f t="shared" si="193"/>
        <v>0.82682894562772857</v>
      </c>
    </row>
    <row r="12397" spans="1:7">
      <c r="A12397" s="1" t="s">
        <v>62</v>
      </c>
      <c r="B12397" t="s">
        <v>14</v>
      </c>
      <c r="C12397">
        <v>1983</v>
      </c>
      <c r="D12397">
        <v>27</v>
      </c>
      <c r="E12397">
        <v>5</v>
      </c>
      <c r="F12397">
        <v>610606</v>
      </c>
      <c r="G12397">
        <f t="shared" si="193"/>
        <v>0.81885864207033665</v>
      </c>
    </row>
    <row r="12398" spans="1:7">
      <c r="A12398" s="1" t="s">
        <v>62</v>
      </c>
      <c r="B12398" t="s">
        <v>14</v>
      </c>
      <c r="C12398">
        <v>1984</v>
      </c>
      <c r="D12398">
        <v>27</v>
      </c>
      <c r="E12398">
        <v>1</v>
      </c>
      <c r="F12398">
        <v>616972</v>
      </c>
      <c r="G12398">
        <f t="shared" si="193"/>
        <v>0.162081909713893</v>
      </c>
    </row>
    <row r="12399" spans="1:7">
      <c r="A12399" s="1" t="s">
        <v>62</v>
      </c>
      <c r="B12399" t="s">
        <v>14</v>
      </c>
      <c r="C12399">
        <v>1985</v>
      </c>
      <c r="D12399">
        <v>14</v>
      </c>
      <c r="E12399">
        <v>1</v>
      </c>
      <c r="F12399">
        <v>623834</v>
      </c>
      <c r="G12399">
        <f t="shared" si="193"/>
        <v>0.16029905391498381</v>
      </c>
    </row>
    <row r="12400" spans="1:7">
      <c r="A12400" s="1" t="s">
        <v>62</v>
      </c>
      <c r="B12400" t="s">
        <v>14</v>
      </c>
      <c r="C12400">
        <v>1986</v>
      </c>
      <c r="D12400">
        <v>35</v>
      </c>
      <c r="E12400">
        <v>110</v>
      </c>
      <c r="F12400">
        <v>631207</v>
      </c>
      <c r="G12400">
        <f t="shared" si="193"/>
        <v>17.426929676001691</v>
      </c>
    </row>
    <row r="12401" spans="1:7">
      <c r="A12401" s="1" t="s">
        <v>62</v>
      </c>
      <c r="B12401" t="s">
        <v>14</v>
      </c>
      <c r="C12401">
        <v>1987</v>
      </c>
      <c r="D12401">
        <v>22</v>
      </c>
      <c r="E12401">
        <v>5</v>
      </c>
      <c r="F12401">
        <v>639107</v>
      </c>
      <c r="G12401">
        <f t="shared" si="193"/>
        <v>0.78234161102913913</v>
      </c>
    </row>
    <row r="12402" spans="1:7">
      <c r="A12402" s="1" t="s">
        <v>62</v>
      </c>
      <c r="B12402" t="s">
        <v>14</v>
      </c>
      <c r="C12402">
        <v>1988</v>
      </c>
      <c r="D12402">
        <v>50</v>
      </c>
      <c r="E12402">
        <v>8</v>
      </c>
      <c r="F12402">
        <v>647554</v>
      </c>
      <c r="G12402">
        <f t="shared" si="193"/>
        <v>1.2354182045049524</v>
      </c>
    </row>
    <row r="12403" spans="1:7">
      <c r="A12403" s="1" t="s">
        <v>62</v>
      </c>
      <c r="B12403" t="s">
        <v>14</v>
      </c>
      <c r="C12403">
        <v>1989</v>
      </c>
      <c r="D12403">
        <v>20</v>
      </c>
      <c r="E12403">
        <v>1</v>
      </c>
      <c r="F12403">
        <v>656568</v>
      </c>
      <c r="G12403">
        <f t="shared" si="193"/>
        <v>0.15230714868833084</v>
      </c>
    </row>
    <row r="12404" spans="1:7">
      <c r="A12404" s="1" t="s">
        <v>62</v>
      </c>
      <c r="B12404" t="s">
        <v>14</v>
      </c>
      <c r="C12404">
        <v>1990</v>
      </c>
      <c r="D12404">
        <v>43</v>
      </c>
      <c r="E12404">
        <v>7</v>
      </c>
      <c r="F12404">
        <v>666168</v>
      </c>
      <c r="G12404">
        <f t="shared" si="193"/>
        <v>1.0507859879189634</v>
      </c>
    </row>
    <row r="12405" spans="1:7">
      <c r="A12405" s="1" t="s">
        <v>62</v>
      </c>
      <c r="B12405" t="s">
        <v>14</v>
      </c>
      <c r="C12405">
        <v>1991</v>
      </c>
      <c r="D12405">
        <v>0</v>
      </c>
      <c r="E12405">
        <v>0</v>
      </c>
      <c r="F12405">
        <v>676364</v>
      </c>
      <c r="G12405">
        <f t="shared" si="193"/>
        <v>0</v>
      </c>
    </row>
    <row r="12406" spans="1:7">
      <c r="A12406" s="1" t="s">
        <v>62</v>
      </c>
      <c r="B12406" t="s">
        <v>14</v>
      </c>
      <c r="C12406">
        <v>1992</v>
      </c>
      <c r="D12406">
        <v>23</v>
      </c>
      <c r="E12406">
        <v>7</v>
      </c>
      <c r="F12406">
        <v>687107</v>
      </c>
      <c r="G12406">
        <f t="shared" si="193"/>
        <v>1.0187641808335528</v>
      </c>
    </row>
    <row r="12407" spans="1:7">
      <c r="A12407" s="1" t="s">
        <v>62</v>
      </c>
      <c r="B12407" t="s">
        <v>14</v>
      </c>
      <c r="C12407">
        <v>1993</v>
      </c>
      <c r="D12407">
        <v>36</v>
      </c>
      <c r="E12407">
        <v>17</v>
      </c>
      <c r="F12407">
        <v>698329</v>
      </c>
      <c r="G12407">
        <f t="shared" si="193"/>
        <v>2.4343826477204873</v>
      </c>
    </row>
    <row r="12408" spans="1:7">
      <c r="A12408" s="1" t="s">
        <v>62</v>
      </c>
      <c r="B12408" t="s">
        <v>14</v>
      </c>
      <c r="C12408">
        <v>1994</v>
      </c>
      <c r="D12408">
        <v>24</v>
      </c>
      <c r="E12408">
        <v>3</v>
      </c>
      <c r="F12408">
        <v>709960</v>
      </c>
      <c r="G12408">
        <f t="shared" si="193"/>
        <v>0.42255901740943153</v>
      </c>
    </row>
    <row r="12409" spans="1:7">
      <c r="A12409" s="1" t="s">
        <v>62</v>
      </c>
      <c r="B12409" t="s">
        <v>14</v>
      </c>
      <c r="C12409">
        <v>1995</v>
      </c>
      <c r="D12409">
        <v>49</v>
      </c>
      <c r="E12409">
        <v>10</v>
      </c>
      <c r="F12409">
        <v>721921</v>
      </c>
      <c r="G12409">
        <f t="shared" si="193"/>
        <v>1.3851931166983644</v>
      </c>
    </row>
    <row r="12410" spans="1:7">
      <c r="A12410" s="1" t="s">
        <v>62</v>
      </c>
      <c r="B12410" t="s">
        <v>14</v>
      </c>
      <c r="C12410">
        <v>1996</v>
      </c>
      <c r="D12410">
        <v>42</v>
      </c>
      <c r="E12410">
        <v>19</v>
      </c>
      <c r="F12410">
        <v>734132</v>
      </c>
      <c r="G12410">
        <f t="shared" si="193"/>
        <v>2.5880904251551491</v>
      </c>
    </row>
    <row r="12411" spans="1:7">
      <c r="A12411" s="1" t="s">
        <v>62</v>
      </c>
      <c r="B12411" t="s">
        <v>14</v>
      </c>
      <c r="C12411">
        <v>1997</v>
      </c>
      <c r="D12411">
        <v>18</v>
      </c>
      <c r="E12411">
        <v>0</v>
      </c>
      <c r="F12411">
        <v>746502</v>
      </c>
      <c r="G12411">
        <f t="shared" si="193"/>
        <v>0</v>
      </c>
    </row>
    <row r="12412" spans="1:7">
      <c r="A12412" s="1" t="s">
        <v>62</v>
      </c>
      <c r="B12412" t="s">
        <v>14</v>
      </c>
      <c r="C12412">
        <v>1998</v>
      </c>
      <c r="D12412">
        <v>30</v>
      </c>
      <c r="E12412">
        <v>5</v>
      </c>
      <c r="F12412">
        <v>758939</v>
      </c>
      <c r="G12412">
        <f t="shared" si="193"/>
        <v>0.6588144765257814</v>
      </c>
    </row>
    <row r="12413" spans="1:7">
      <c r="A12413" s="1" t="s">
        <v>62</v>
      </c>
      <c r="B12413" t="s">
        <v>14</v>
      </c>
      <c r="C12413">
        <v>1999</v>
      </c>
      <c r="D12413">
        <v>21</v>
      </c>
      <c r="E12413">
        <v>6</v>
      </c>
      <c r="F12413">
        <v>771341</v>
      </c>
      <c r="G12413">
        <f t="shared" si="193"/>
        <v>0.77786607998278323</v>
      </c>
    </row>
    <row r="12414" spans="1:7">
      <c r="A12414" s="1" t="s">
        <v>62</v>
      </c>
      <c r="B12414" t="s">
        <v>14</v>
      </c>
      <c r="C12414">
        <v>2000</v>
      </c>
      <c r="D12414">
        <v>40</v>
      </c>
      <c r="E12414">
        <v>8</v>
      </c>
      <c r="F12414">
        <v>783600</v>
      </c>
      <c r="G12414">
        <f t="shared" si="193"/>
        <v>1.0209290454313427</v>
      </c>
    </row>
    <row r="12415" spans="1:7">
      <c r="A12415" s="1" t="s">
        <v>62</v>
      </c>
      <c r="B12415" t="s">
        <v>14</v>
      </c>
      <c r="C12415">
        <v>2001</v>
      </c>
      <c r="D12415">
        <v>0</v>
      </c>
      <c r="E12415">
        <v>0</v>
      </c>
      <c r="F12415">
        <v>795628</v>
      </c>
      <c r="G12415">
        <f t="shared" si="193"/>
        <v>0</v>
      </c>
    </row>
    <row r="12416" spans="1:7">
      <c r="A12416" s="1" t="s">
        <v>62</v>
      </c>
      <c r="B12416" t="s">
        <v>14</v>
      </c>
      <c r="C12416">
        <v>2002</v>
      </c>
      <c r="D12416">
        <v>49</v>
      </c>
      <c r="E12416">
        <v>3</v>
      </c>
      <c r="F12416">
        <v>807429</v>
      </c>
      <c r="G12416">
        <f t="shared" si="193"/>
        <v>0.37154969662967269</v>
      </c>
    </row>
    <row r="12417" spans="1:7">
      <c r="A12417" s="1" t="s">
        <v>62</v>
      </c>
      <c r="B12417" t="s">
        <v>14</v>
      </c>
      <c r="C12417">
        <v>2003</v>
      </c>
      <c r="D12417">
        <v>40</v>
      </c>
      <c r="E12417">
        <v>7</v>
      </c>
      <c r="F12417">
        <v>819034</v>
      </c>
      <c r="G12417">
        <f t="shared" si="193"/>
        <v>0.85466537408703425</v>
      </c>
    </row>
    <row r="12418" spans="1:7">
      <c r="A12418" s="1" t="s">
        <v>62</v>
      </c>
      <c r="B12418" t="s">
        <v>14</v>
      </c>
      <c r="C12418">
        <v>2004</v>
      </c>
      <c r="D12418">
        <v>42</v>
      </c>
      <c r="E12418">
        <v>9</v>
      </c>
      <c r="F12418">
        <v>830477</v>
      </c>
      <c r="G12418">
        <f t="shared" si="193"/>
        <v>1.0837145399571573</v>
      </c>
    </row>
    <row r="12419" spans="1:7">
      <c r="A12419" s="1" t="s">
        <v>62</v>
      </c>
      <c r="B12419" t="s">
        <v>14</v>
      </c>
      <c r="C12419">
        <v>2005</v>
      </c>
      <c r="D12419">
        <v>40</v>
      </c>
      <c r="E12419">
        <v>23</v>
      </c>
      <c r="F12419">
        <v>841794</v>
      </c>
      <c r="G12419">
        <f t="shared" ref="G12419:G12482" si="194">E12419/F12419*100000</f>
        <v>2.7322599115698138</v>
      </c>
    </row>
    <row r="12420" spans="1:7">
      <c r="A12420" s="1" t="s">
        <v>62</v>
      </c>
      <c r="B12420" t="s">
        <v>14</v>
      </c>
      <c r="C12420">
        <v>2006</v>
      </c>
      <c r="D12420">
        <v>46</v>
      </c>
      <c r="E12420">
        <v>1</v>
      </c>
      <c r="F12420">
        <v>853024</v>
      </c>
      <c r="G12420">
        <f t="shared" si="194"/>
        <v>0.11722999587350415</v>
      </c>
    </row>
    <row r="12421" spans="1:7">
      <c r="A12421" s="1" t="s">
        <v>62</v>
      </c>
      <c r="B12421" t="s">
        <v>14</v>
      </c>
      <c r="C12421">
        <v>2007</v>
      </c>
      <c r="D12421">
        <v>41</v>
      </c>
      <c r="E12421">
        <v>10</v>
      </c>
      <c r="F12421">
        <v>864207</v>
      </c>
      <c r="G12421">
        <f t="shared" si="194"/>
        <v>1.1571301783021892</v>
      </c>
    </row>
    <row r="12422" spans="1:7">
      <c r="A12422" s="1" t="s">
        <v>62</v>
      </c>
      <c r="B12422" t="s">
        <v>14</v>
      </c>
      <c r="C12422">
        <v>2008</v>
      </c>
      <c r="D12422">
        <v>42</v>
      </c>
      <c r="E12422">
        <v>17</v>
      </c>
      <c r="F12422">
        <v>875389</v>
      </c>
      <c r="G12422">
        <f t="shared" si="194"/>
        <v>1.9419937879045772</v>
      </c>
    </row>
    <row r="12423" spans="1:7">
      <c r="A12423" s="1" t="s">
        <v>62</v>
      </c>
      <c r="B12423" t="s">
        <v>14</v>
      </c>
      <c r="C12423">
        <v>2009</v>
      </c>
      <c r="D12423">
        <v>50</v>
      </c>
      <c r="E12423">
        <v>11</v>
      </c>
      <c r="F12423">
        <v>886615</v>
      </c>
      <c r="G12423">
        <f t="shared" si="194"/>
        <v>1.2406737986612002</v>
      </c>
    </row>
    <row r="12424" spans="1:7">
      <c r="A12424" s="1" t="s">
        <v>62</v>
      </c>
      <c r="B12424" t="s">
        <v>14</v>
      </c>
      <c r="C12424">
        <v>2010</v>
      </c>
      <c r="D12424">
        <v>28</v>
      </c>
      <c r="E12424">
        <v>8</v>
      </c>
      <c r="F12424">
        <v>897934</v>
      </c>
      <c r="G12424">
        <f t="shared" si="194"/>
        <v>0.8909340775602661</v>
      </c>
    </row>
    <row r="12425" spans="1:7">
      <c r="A12425" s="1" t="s">
        <v>62</v>
      </c>
      <c r="B12425" t="s">
        <v>14</v>
      </c>
      <c r="C12425">
        <v>2011</v>
      </c>
      <c r="D12425">
        <v>49</v>
      </c>
      <c r="E12425">
        <v>21</v>
      </c>
      <c r="F12425">
        <v>909389</v>
      </c>
      <c r="G12425">
        <f t="shared" si="194"/>
        <v>2.309242799286114</v>
      </c>
    </row>
    <row r="12426" spans="1:7">
      <c r="A12426" s="1" t="s">
        <v>62</v>
      </c>
      <c r="B12426" t="s">
        <v>15</v>
      </c>
      <c r="C12426">
        <v>1938</v>
      </c>
      <c r="D12426">
        <v>51</v>
      </c>
      <c r="E12426">
        <v>590</v>
      </c>
      <c r="F12426">
        <v>620120</v>
      </c>
      <c r="G12426">
        <f t="shared" si="194"/>
        <v>95.142875572469848</v>
      </c>
    </row>
    <row r="12427" spans="1:7">
      <c r="A12427" s="1" t="s">
        <v>62</v>
      </c>
      <c r="B12427" t="s">
        <v>15</v>
      </c>
      <c r="C12427">
        <v>1939</v>
      </c>
      <c r="D12427">
        <v>52</v>
      </c>
      <c r="E12427">
        <v>1494</v>
      </c>
      <c r="F12427">
        <v>641679</v>
      </c>
      <c r="G12427">
        <f t="shared" si="194"/>
        <v>232.82669372069213</v>
      </c>
    </row>
    <row r="12428" spans="1:7">
      <c r="A12428" s="1" t="s">
        <v>62</v>
      </c>
      <c r="B12428" t="s">
        <v>15</v>
      </c>
      <c r="C12428">
        <v>1940</v>
      </c>
      <c r="D12428">
        <v>51</v>
      </c>
      <c r="E12428">
        <v>755</v>
      </c>
      <c r="F12428">
        <v>663091</v>
      </c>
      <c r="G12428">
        <f t="shared" si="194"/>
        <v>113.86069182057969</v>
      </c>
    </row>
    <row r="12429" spans="1:7">
      <c r="A12429" s="1" t="s">
        <v>62</v>
      </c>
      <c r="B12429" t="s">
        <v>15</v>
      </c>
      <c r="C12429">
        <v>1941</v>
      </c>
      <c r="D12429">
        <v>51</v>
      </c>
      <c r="E12429">
        <v>716</v>
      </c>
      <c r="F12429">
        <v>683894</v>
      </c>
      <c r="G12429">
        <f t="shared" si="194"/>
        <v>104.69458717286597</v>
      </c>
    </row>
    <row r="12430" spans="1:7">
      <c r="A12430" s="1" t="s">
        <v>62</v>
      </c>
      <c r="B12430" t="s">
        <v>15</v>
      </c>
      <c r="C12430">
        <v>1942</v>
      </c>
      <c r="D12430">
        <v>51</v>
      </c>
      <c r="E12430">
        <v>928</v>
      </c>
      <c r="F12430">
        <v>703811</v>
      </c>
      <c r="G12430">
        <f t="shared" si="194"/>
        <v>131.85358000940593</v>
      </c>
    </row>
    <row r="12431" spans="1:7">
      <c r="A12431" s="1" t="s">
        <v>62</v>
      </c>
      <c r="B12431" t="s">
        <v>15</v>
      </c>
      <c r="C12431">
        <v>1943</v>
      </c>
      <c r="D12431">
        <v>52</v>
      </c>
      <c r="E12431">
        <v>1107</v>
      </c>
      <c r="F12431">
        <v>722606</v>
      </c>
      <c r="G12431">
        <f t="shared" si="194"/>
        <v>153.19551733586491</v>
      </c>
    </row>
    <row r="12432" spans="1:7">
      <c r="A12432" s="1" t="s">
        <v>62</v>
      </c>
      <c r="B12432" t="s">
        <v>15</v>
      </c>
      <c r="C12432">
        <v>1944</v>
      </c>
      <c r="D12432">
        <v>51</v>
      </c>
      <c r="E12432">
        <v>277</v>
      </c>
      <c r="F12432">
        <v>740035</v>
      </c>
      <c r="G12432">
        <f t="shared" si="194"/>
        <v>37.430662063280792</v>
      </c>
    </row>
    <row r="12433" spans="1:7">
      <c r="A12433" s="1" t="s">
        <v>62</v>
      </c>
      <c r="B12433" t="s">
        <v>15</v>
      </c>
      <c r="C12433">
        <v>1945</v>
      </c>
      <c r="D12433">
        <v>52</v>
      </c>
      <c r="E12433">
        <v>388</v>
      </c>
      <c r="F12433">
        <v>755848</v>
      </c>
      <c r="G12433">
        <f t="shared" si="194"/>
        <v>51.333072257914289</v>
      </c>
    </row>
    <row r="12434" spans="1:7">
      <c r="A12434" s="1" t="s">
        <v>62</v>
      </c>
      <c r="B12434" t="s">
        <v>15</v>
      </c>
      <c r="C12434">
        <v>1946</v>
      </c>
      <c r="D12434">
        <v>51</v>
      </c>
      <c r="E12434">
        <v>375</v>
      </c>
      <c r="F12434">
        <v>769797</v>
      </c>
      <c r="G12434">
        <f t="shared" si="194"/>
        <v>48.714141520426814</v>
      </c>
    </row>
    <row r="12435" spans="1:7">
      <c r="A12435" s="1" t="s">
        <v>62</v>
      </c>
      <c r="B12435" t="s">
        <v>15</v>
      </c>
      <c r="C12435">
        <v>1947</v>
      </c>
      <c r="D12435">
        <v>51</v>
      </c>
      <c r="E12435">
        <v>606</v>
      </c>
      <c r="F12435">
        <v>781634</v>
      </c>
      <c r="G12435">
        <f t="shared" si="194"/>
        <v>77.529892507234848</v>
      </c>
    </row>
    <row r="12436" spans="1:7">
      <c r="A12436" s="1" t="s">
        <v>62</v>
      </c>
      <c r="B12436" t="s">
        <v>15</v>
      </c>
      <c r="C12436">
        <v>1948</v>
      </c>
      <c r="D12436">
        <v>44</v>
      </c>
      <c r="E12436">
        <v>235</v>
      </c>
      <c r="F12436">
        <v>791123</v>
      </c>
      <c r="G12436">
        <f t="shared" si="194"/>
        <v>29.704609776229486</v>
      </c>
    </row>
    <row r="12437" spans="1:7">
      <c r="A12437" s="1" t="s">
        <v>62</v>
      </c>
      <c r="B12437" t="s">
        <v>15</v>
      </c>
      <c r="C12437">
        <v>1949</v>
      </c>
      <c r="D12437">
        <v>39</v>
      </c>
      <c r="E12437">
        <v>119</v>
      </c>
      <c r="F12437">
        <v>798039</v>
      </c>
      <c r="G12437">
        <f t="shared" si="194"/>
        <v>14.911551941697084</v>
      </c>
    </row>
    <row r="12438" spans="1:7">
      <c r="A12438" s="1" t="s">
        <v>62</v>
      </c>
      <c r="B12438" t="s">
        <v>15</v>
      </c>
      <c r="C12438">
        <v>1950</v>
      </c>
      <c r="D12438">
        <v>46</v>
      </c>
      <c r="E12438">
        <v>186</v>
      </c>
      <c r="F12438">
        <v>802178</v>
      </c>
      <c r="G12438">
        <f t="shared" si="194"/>
        <v>23.186873736253052</v>
      </c>
    </row>
    <row r="12439" spans="1:7">
      <c r="A12439" s="1" t="s">
        <v>62</v>
      </c>
      <c r="B12439" t="s">
        <v>15</v>
      </c>
      <c r="C12439">
        <v>1951</v>
      </c>
      <c r="D12439">
        <v>43</v>
      </c>
      <c r="E12439">
        <v>195</v>
      </c>
      <c r="F12439">
        <v>803467</v>
      </c>
      <c r="G12439">
        <f t="shared" si="194"/>
        <v>24.269820664694382</v>
      </c>
    </row>
    <row r="12440" spans="1:7">
      <c r="A12440" s="1" t="s">
        <v>62</v>
      </c>
      <c r="B12440" t="s">
        <v>15</v>
      </c>
      <c r="C12440">
        <v>1952</v>
      </c>
      <c r="D12440">
        <v>44</v>
      </c>
      <c r="E12440">
        <v>172</v>
      </c>
      <c r="F12440">
        <v>802281</v>
      </c>
      <c r="G12440">
        <f t="shared" si="194"/>
        <v>21.438872415026655</v>
      </c>
    </row>
    <row r="12441" spans="1:7">
      <c r="A12441" s="1" t="s">
        <v>62</v>
      </c>
      <c r="B12441" t="s">
        <v>15</v>
      </c>
      <c r="C12441">
        <v>1953</v>
      </c>
      <c r="D12441">
        <v>39</v>
      </c>
      <c r="E12441">
        <v>154</v>
      </c>
      <c r="F12441">
        <v>799122</v>
      </c>
      <c r="G12441">
        <f t="shared" si="194"/>
        <v>19.271150087220725</v>
      </c>
    </row>
    <row r="12442" spans="1:7">
      <c r="A12442" s="1" t="s">
        <v>62</v>
      </c>
      <c r="B12442" t="s">
        <v>15</v>
      </c>
      <c r="C12442">
        <v>1954</v>
      </c>
      <c r="D12442">
        <v>48</v>
      </c>
      <c r="E12442">
        <v>159</v>
      </c>
      <c r="F12442">
        <v>794502</v>
      </c>
      <c r="G12442">
        <f t="shared" si="194"/>
        <v>20.012536154723335</v>
      </c>
    </row>
    <row r="12443" spans="1:7">
      <c r="A12443" s="1" t="s">
        <v>62</v>
      </c>
      <c r="B12443" t="s">
        <v>15</v>
      </c>
      <c r="C12443">
        <v>1955</v>
      </c>
      <c r="D12443">
        <v>38</v>
      </c>
      <c r="E12443">
        <v>107</v>
      </c>
      <c r="F12443">
        <v>788934</v>
      </c>
      <c r="G12443">
        <f t="shared" si="194"/>
        <v>13.562604729926711</v>
      </c>
    </row>
    <row r="12444" spans="1:7">
      <c r="A12444" s="1" t="s">
        <v>62</v>
      </c>
      <c r="B12444" t="s">
        <v>15</v>
      </c>
      <c r="C12444">
        <v>1956</v>
      </c>
      <c r="D12444">
        <v>0</v>
      </c>
      <c r="E12444">
        <v>0</v>
      </c>
      <c r="F12444">
        <v>782918</v>
      </c>
      <c r="G12444">
        <f t="shared" si="194"/>
        <v>0</v>
      </c>
    </row>
    <row r="12445" spans="1:7">
      <c r="A12445" s="1" t="s">
        <v>62</v>
      </c>
      <c r="B12445" t="s">
        <v>15</v>
      </c>
      <c r="C12445">
        <v>1957</v>
      </c>
      <c r="D12445">
        <v>0</v>
      </c>
      <c r="E12445">
        <v>0</v>
      </c>
      <c r="F12445">
        <v>776943</v>
      </c>
      <c r="G12445">
        <f t="shared" si="194"/>
        <v>0</v>
      </c>
    </row>
    <row r="12446" spans="1:7">
      <c r="A12446" s="1" t="s">
        <v>62</v>
      </c>
      <c r="B12446" t="s">
        <v>15</v>
      </c>
      <c r="C12446">
        <v>1958</v>
      </c>
      <c r="D12446">
        <v>0</v>
      </c>
      <c r="E12446">
        <v>0</v>
      </c>
      <c r="F12446">
        <v>771485</v>
      </c>
      <c r="G12446">
        <f t="shared" si="194"/>
        <v>0</v>
      </c>
    </row>
    <row r="12447" spans="1:7">
      <c r="A12447" s="1" t="s">
        <v>62</v>
      </c>
      <c r="B12447" t="s">
        <v>15</v>
      </c>
      <c r="C12447">
        <v>1959</v>
      </c>
      <c r="D12447">
        <v>0</v>
      </c>
      <c r="E12447">
        <v>0</v>
      </c>
      <c r="F12447">
        <v>767005</v>
      </c>
      <c r="G12447">
        <f t="shared" si="194"/>
        <v>0</v>
      </c>
    </row>
    <row r="12448" spans="1:7">
      <c r="A12448" s="1" t="s">
        <v>62</v>
      </c>
      <c r="B12448" t="s">
        <v>15</v>
      </c>
      <c r="C12448">
        <v>1960</v>
      </c>
      <c r="D12448">
        <v>0</v>
      </c>
      <c r="E12448">
        <v>0</v>
      </c>
      <c r="F12448">
        <v>763956</v>
      </c>
      <c r="G12448">
        <f t="shared" si="194"/>
        <v>0</v>
      </c>
    </row>
    <row r="12449" spans="1:7">
      <c r="A12449" s="1" t="s">
        <v>62</v>
      </c>
      <c r="B12449" t="s">
        <v>15</v>
      </c>
      <c r="C12449">
        <v>1961</v>
      </c>
      <c r="D12449">
        <v>0</v>
      </c>
      <c r="E12449">
        <v>0</v>
      </c>
      <c r="F12449">
        <v>762633</v>
      </c>
      <c r="G12449">
        <f t="shared" si="194"/>
        <v>0</v>
      </c>
    </row>
    <row r="12450" spans="1:7">
      <c r="A12450" s="1" t="s">
        <v>62</v>
      </c>
      <c r="B12450" t="s">
        <v>15</v>
      </c>
      <c r="C12450">
        <v>1962</v>
      </c>
      <c r="D12450">
        <v>0</v>
      </c>
      <c r="E12450">
        <v>0</v>
      </c>
      <c r="F12450">
        <v>762709</v>
      </c>
      <c r="G12450">
        <f t="shared" si="194"/>
        <v>0</v>
      </c>
    </row>
    <row r="12451" spans="1:7">
      <c r="A12451" s="1" t="s">
        <v>62</v>
      </c>
      <c r="B12451" t="s">
        <v>15</v>
      </c>
      <c r="C12451">
        <v>1963</v>
      </c>
      <c r="D12451">
        <v>0</v>
      </c>
      <c r="E12451">
        <v>0</v>
      </c>
      <c r="F12451">
        <v>763707</v>
      </c>
      <c r="G12451">
        <f t="shared" si="194"/>
        <v>0</v>
      </c>
    </row>
    <row r="12452" spans="1:7">
      <c r="A12452" s="1" t="s">
        <v>62</v>
      </c>
      <c r="B12452" t="s">
        <v>15</v>
      </c>
      <c r="C12452">
        <v>1964</v>
      </c>
      <c r="D12452">
        <v>0</v>
      </c>
      <c r="E12452">
        <v>0</v>
      </c>
      <c r="F12452">
        <v>765153</v>
      </c>
      <c r="G12452">
        <f t="shared" si="194"/>
        <v>0</v>
      </c>
    </row>
    <row r="12453" spans="1:7">
      <c r="A12453" s="1" t="s">
        <v>62</v>
      </c>
      <c r="B12453" t="s">
        <v>15</v>
      </c>
      <c r="C12453">
        <v>1965</v>
      </c>
      <c r="D12453">
        <v>0</v>
      </c>
      <c r="E12453">
        <v>0</v>
      </c>
      <c r="F12453">
        <v>766570</v>
      </c>
      <c r="G12453">
        <f t="shared" si="194"/>
        <v>0</v>
      </c>
    </row>
    <row r="12454" spans="1:7">
      <c r="A12454" s="1" t="s">
        <v>62</v>
      </c>
      <c r="B12454" t="s">
        <v>15</v>
      </c>
      <c r="C12454">
        <v>1966</v>
      </c>
      <c r="D12454">
        <v>0</v>
      </c>
      <c r="E12454">
        <v>0</v>
      </c>
      <c r="F12454">
        <v>767479</v>
      </c>
      <c r="G12454">
        <f t="shared" si="194"/>
        <v>0</v>
      </c>
    </row>
    <row r="12455" spans="1:7">
      <c r="A12455" s="1" t="s">
        <v>62</v>
      </c>
      <c r="B12455" t="s">
        <v>15</v>
      </c>
      <c r="C12455">
        <v>1967</v>
      </c>
      <c r="D12455">
        <v>0</v>
      </c>
      <c r="E12455">
        <v>0</v>
      </c>
      <c r="F12455">
        <v>767400</v>
      </c>
      <c r="G12455">
        <f t="shared" si="194"/>
        <v>0</v>
      </c>
    </row>
    <row r="12456" spans="1:7">
      <c r="A12456" s="1" t="s">
        <v>62</v>
      </c>
      <c r="B12456" t="s">
        <v>15</v>
      </c>
      <c r="C12456">
        <v>1968</v>
      </c>
      <c r="D12456">
        <v>0</v>
      </c>
      <c r="E12456">
        <v>0</v>
      </c>
      <c r="F12456">
        <v>765853</v>
      </c>
      <c r="G12456">
        <f t="shared" si="194"/>
        <v>0</v>
      </c>
    </row>
    <row r="12457" spans="1:7">
      <c r="A12457" s="1" t="s">
        <v>62</v>
      </c>
      <c r="B12457" t="s">
        <v>15</v>
      </c>
      <c r="C12457">
        <v>1969</v>
      </c>
      <c r="D12457">
        <v>0</v>
      </c>
      <c r="E12457">
        <v>0</v>
      </c>
      <c r="F12457">
        <v>762372</v>
      </c>
      <c r="G12457">
        <f t="shared" si="194"/>
        <v>0</v>
      </c>
    </row>
    <row r="12458" spans="1:7">
      <c r="A12458" s="1" t="s">
        <v>62</v>
      </c>
      <c r="B12458" t="s">
        <v>15</v>
      </c>
      <c r="C12458">
        <v>1970</v>
      </c>
      <c r="D12458">
        <v>0</v>
      </c>
      <c r="E12458">
        <v>0</v>
      </c>
      <c r="F12458">
        <v>756510</v>
      </c>
      <c r="G12458">
        <f t="shared" si="194"/>
        <v>0</v>
      </c>
    </row>
    <row r="12459" spans="1:7">
      <c r="A12459" s="1" t="s">
        <v>62</v>
      </c>
      <c r="B12459" t="s">
        <v>15</v>
      </c>
      <c r="C12459">
        <v>1971</v>
      </c>
      <c r="D12459">
        <v>0</v>
      </c>
      <c r="E12459">
        <v>0</v>
      </c>
      <c r="F12459">
        <v>748020</v>
      </c>
      <c r="G12459">
        <f t="shared" si="194"/>
        <v>0</v>
      </c>
    </row>
    <row r="12460" spans="1:7">
      <c r="A12460" s="1" t="s">
        <v>62</v>
      </c>
      <c r="B12460" t="s">
        <v>15</v>
      </c>
      <c r="C12460">
        <v>1972</v>
      </c>
      <c r="D12460">
        <v>0</v>
      </c>
      <c r="E12460">
        <v>0</v>
      </c>
      <c r="F12460">
        <v>737335</v>
      </c>
      <c r="G12460">
        <f t="shared" si="194"/>
        <v>0</v>
      </c>
    </row>
    <row r="12461" spans="1:7">
      <c r="A12461" s="1" t="s">
        <v>62</v>
      </c>
      <c r="B12461" t="s">
        <v>15</v>
      </c>
      <c r="C12461">
        <v>1973</v>
      </c>
      <c r="D12461">
        <v>0</v>
      </c>
      <c r="E12461">
        <v>0</v>
      </c>
      <c r="F12461">
        <v>725053</v>
      </c>
      <c r="G12461">
        <f t="shared" si="194"/>
        <v>0</v>
      </c>
    </row>
    <row r="12462" spans="1:7">
      <c r="A12462" s="1" t="s">
        <v>62</v>
      </c>
      <c r="B12462" t="s">
        <v>15</v>
      </c>
      <c r="C12462">
        <v>1974</v>
      </c>
      <c r="D12462">
        <v>0</v>
      </c>
      <c r="E12462">
        <v>0</v>
      </c>
      <c r="F12462">
        <v>711746</v>
      </c>
      <c r="G12462">
        <f t="shared" si="194"/>
        <v>0</v>
      </c>
    </row>
    <row r="12463" spans="1:7">
      <c r="A12463" s="1" t="s">
        <v>62</v>
      </c>
      <c r="B12463" t="s">
        <v>15</v>
      </c>
      <c r="C12463">
        <v>1975</v>
      </c>
      <c r="D12463">
        <v>0</v>
      </c>
      <c r="E12463">
        <v>0</v>
      </c>
      <c r="F12463">
        <v>697960</v>
      </c>
      <c r="G12463">
        <f t="shared" si="194"/>
        <v>0</v>
      </c>
    </row>
    <row r="12464" spans="1:7">
      <c r="A12464" s="1" t="s">
        <v>62</v>
      </c>
      <c r="B12464" t="s">
        <v>15</v>
      </c>
      <c r="C12464">
        <v>1976</v>
      </c>
      <c r="D12464">
        <v>0</v>
      </c>
      <c r="E12464">
        <v>0</v>
      </c>
      <c r="F12464">
        <v>684201</v>
      </c>
      <c r="G12464">
        <f t="shared" si="194"/>
        <v>0</v>
      </c>
    </row>
    <row r="12465" spans="1:7">
      <c r="A12465" s="1" t="s">
        <v>62</v>
      </c>
      <c r="B12465" t="s">
        <v>15</v>
      </c>
      <c r="C12465">
        <v>1977</v>
      </c>
      <c r="D12465">
        <v>1</v>
      </c>
      <c r="E12465">
        <v>1</v>
      </c>
      <c r="F12465">
        <v>670939</v>
      </c>
      <c r="G12465">
        <f t="shared" si="194"/>
        <v>0.14904484610374416</v>
      </c>
    </row>
    <row r="12466" spans="1:7">
      <c r="A12466" s="1" t="s">
        <v>62</v>
      </c>
      <c r="B12466" t="s">
        <v>15</v>
      </c>
      <c r="C12466">
        <v>1978</v>
      </c>
      <c r="D12466">
        <v>0</v>
      </c>
      <c r="E12466">
        <v>0</v>
      </c>
      <c r="F12466">
        <v>658610</v>
      </c>
      <c r="G12466">
        <f t="shared" si="194"/>
        <v>0</v>
      </c>
    </row>
    <row r="12467" spans="1:7">
      <c r="A12467" s="1" t="s">
        <v>62</v>
      </c>
      <c r="B12467" t="s">
        <v>15</v>
      </c>
      <c r="C12467">
        <v>1979</v>
      </c>
      <c r="D12467">
        <v>0</v>
      </c>
      <c r="E12467">
        <v>0</v>
      </c>
      <c r="F12467">
        <v>647615</v>
      </c>
      <c r="G12467">
        <f t="shared" si="194"/>
        <v>0</v>
      </c>
    </row>
    <row r="12468" spans="1:7">
      <c r="A12468" s="1" t="s">
        <v>62</v>
      </c>
      <c r="B12468" t="s">
        <v>15</v>
      </c>
      <c r="C12468">
        <v>1980</v>
      </c>
      <c r="D12468">
        <v>0</v>
      </c>
      <c r="E12468">
        <v>0</v>
      </c>
      <c r="F12468">
        <v>638333</v>
      </c>
      <c r="G12468">
        <f t="shared" si="194"/>
        <v>0</v>
      </c>
    </row>
    <row r="12469" spans="1:7">
      <c r="A12469" s="1" t="s">
        <v>62</v>
      </c>
      <c r="B12469" t="s">
        <v>15</v>
      </c>
      <c r="C12469">
        <v>1981</v>
      </c>
      <c r="D12469">
        <v>0</v>
      </c>
      <c r="E12469">
        <v>0</v>
      </c>
      <c r="F12469">
        <v>631010</v>
      </c>
      <c r="G12469">
        <f t="shared" si="194"/>
        <v>0</v>
      </c>
    </row>
    <row r="12470" spans="1:7">
      <c r="A12470" s="1" t="s">
        <v>62</v>
      </c>
      <c r="B12470" t="s">
        <v>15</v>
      </c>
      <c r="C12470">
        <v>1982</v>
      </c>
      <c r="D12470">
        <v>1</v>
      </c>
      <c r="E12470">
        <v>1</v>
      </c>
      <c r="F12470">
        <v>625419</v>
      </c>
      <c r="G12470">
        <f t="shared" si="194"/>
        <v>0.15989280786160959</v>
      </c>
    </row>
    <row r="12471" spans="1:7">
      <c r="A12471" s="1" t="s">
        <v>62</v>
      </c>
      <c r="B12471" t="s">
        <v>15</v>
      </c>
      <c r="C12471">
        <v>1983</v>
      </c>
      <c r="D12471">
        <v>0</v>
      </c>
      <c r="E12471">
        <v>0</v>
      </c>
      <c r="F12471">
        <v>621237</v>
      </c>
      <c r="G12471">
        <f t="shared" si="194"/>
        <v>0</v>
      </c>
    </row>
    <row r="12472" spans="1:7">
      <c r="A12472" s="1" t="s">
        <v>62</v>
      </c>
      <c r="B12472" t="s">
        <v>15</v>
      </c>
      <c r="C12472">
        <v>1984</v>
      </c>
      <c r="D12472">
        <v>0</v>
      </c>
      <c r="E12472">
        <v>0</v>
      </c>
      <c r="F12472">
        <v>618158</v>
      </c>
      <c r="G12472">
        <f t="shared" si="194"/>
        <v>0</v>
      </c>
    </row>
    <row r="12473" spans="1:7">
      <c r="A12473" s="1" t="s">
        <v>62</v>
      </c>
      <c r="B12473" t="s">
        <v>15</v>
      </c>
      <c r="C12473">
        <v>1985</v>
      </c>
      <c r="D12473">
        <v>23</v>
      </c>
      <c r="E12473">
        <v>1</v>
      </c>
      <c r="F12473">
        <v>615889</v>
      </c>
      <c r="G12473">
        <f t="shared" si="194"/>
        <v>0.1623669200131842</v>
      </c>
    </row>
    <row r="12474" spans="1:7">
      <c r="A12474" s="1" t="s">
        <v>62</v>
      </c>
      <c r="B12474" t="s">
        <v>15</v>
      </c>
      <c r="C12474">
        <v>1986</v>
      </c>
      <c r="D12474">
        <v>0</v>
      </c>
      <c r="E12474">
        <v>0</v>
      </c>
      <c r="F12474">
        <v>614147</v>
      </c>
      <c r="G12474">
        <f t="shared" si="194"/>
        <v>0</v>
      </c>
    </row>
    <row r="12475" spans="1:7">
      <c r="A12475" s="1" t="s">
        <v>62</v>
      </c>
      <c r="B12475" t="s">
        <v>15</v>
      </c>
      <c r="C12475">
        <v>1987</v>
      </c>
      <c r="D12475">
        <v>0</v>
      </c>
      <c r="E12475">
        <v>0</v>
      </c>
      <c r="F12475">
        <v>612651</v>
      </c>
      <c r="G12475">
        <f t="shared" si="194"/>
        <v>0</v>
      </c>
    </row>
    <row r="12476" spans="1:7">
      <c r="A12476" s="1" t="s">
        <v>62</v>
      </c>
      <c r="B12476" t="s">
        <v>15</v>
      </c>
      <c r="C12476">
        <v>1988</v>
      </c>
      <c r="D12476">
        <v>19</v>
      </c>
      <c r="E12476">
        <v>1</v>
      </c>
      <c r="F12476">
        <v>611127</v>
      </c>
      <c r="G12476">
        <f t="shared" si="194"/>
        <v>0.16363210920152441</v>
      </c>
    </row>
    <row r="12477" spans="1:7">
      <c r="A12477" s="1" t="s">
        <v>62</v>
      </c>
      <c r="B12477" t="s">
        <v>15</v>
      </c>
      <c r="C12477">
        <v>1989</v>
      </c>
      <c r="D12477">
        <v>11</v>
      </c>
      <c r="E12477">
        <v>4</v>
      </c>
      <c r="F12477">
        <v>609299</v>
      </c>
      <c r="G12477">
        <f t="shared" si="194"/>
        <v>0.65649213276240403</v>
      </c>
    </row>
    <row r="12478" spans="1:7">
      <c r="A12478" s="1" t="s">
        <v>62</v>
      </c>
      <c r="B12478" t="s">
        <v>15</v>
      </c>
      <c r="C12478">
        <v>1990</v>
      </c>
      <c r="D12478">
        <v>47</v>
      </c>
      <c r="E12478">
        <v>15</v>
      </c>
      <c r="F12478">
        <v>606900</v>
      </c>
      <c r="G12478">
        <f t="shared" si="194"/>
        <v>2.4715768660405337</v>
      </c>
    </row>
    <row r="12479" spans="1:7">
      <c r="A12479" s="1" t="s">
        <v>62</v>
      </c>
      <c r="B12479" t="s">
        <v>15</v>
      </c>
      <c r="C12479">
        <v>1991</v>
      </c>
      <c r="D12479">
        <v>13</v>
      </c>
      <c r="E12479">
        <v>2</v>
      </c>
      <c r="F12479">
        <v>603744</v>
      </c>
      <c r="G12479">
        <f t="shared" si="194"/>
        <v>0.33126623204537026</v>
      </c>
    </row>
    <row r="12480" spans="1:7">
      <c r="A12480" s="1" t="s">
        <v>62</v>
      </c>
      <c r="B12480" t="s">
        <v>15</v>
      </c>
      <c r="C12480">
        <v>1992</v>
      </c>
      <c r="D12480">
        <v>20</v>
      </c>
      <c r="E12480">
        <v>1</v>
      </c>
      <c r="F12480">
        <v>599967</v>
      </c>
      <c r="G12480">
        <f t="shared" si="194"/>
        <v>0.16667583383752774</v>
      </c>
    </row>
    <row r="12481" spans="1:7">
      <c r="A12481" s="1" t="s">
        <v>62</v>
      </c>
      <c r="B12481" t="s">
        <v>15</v>
      </c>
      <c r="C12481">
        <v>1993</v>
      </c>
      <c r="D12481">
        <v>35</v>
      </c>
      <c r="E12481">
        <v>11</v>
      </c>
      <c r="F12481">
        <v>595785</v>
      </c>
      <c r="G12481">
        <f t="shared" si="194"/>
        <v>1.8463036162374011</v>
      </c>
    </row>
    <row r="12482" spans="1:7">
      <c r="A12482" s="1" t="s">
        <v>62</v>
      </c>
      <c r="B12482" t="s">
        <v>15</v>
      </c>
      <c r="C12482">
        <v>1994</v>
      </c>
      <c r="D12482">
        <v>43</v>
      </c>
      <c r="E12482">
        <v>12</v>
      </c>
      <c r="F12482">
        <v>591406</v>
      </c>
      <c r="G12482">
        <f t="shared" si="194"/>
        <v>2.0290629449143229</v>
      </c>
    </row>
    <row r="12483" spans="1:7">
      <c r="A12483" s="1" t="s">
        <v>62</v>
      </c>
      <c r="B12483" t="s">
        <v>15</v>
      </c>
      <c r="C12483">
        <v>1995</v>
      </c>
      <c r="D12483">
        <v>49</v>
      </c>
      <c r="E12483">
        <v>6</v>
      </c>
      <c r="F12483">
        <v>587034</v>
      </c>
      <c r="G12483">
        <f t="shared" ref="G12483:G12546" si="195">E12483/F12483*100000</f>
        <v>1.0220873066977381</v>
      </c>
    </row>
    <row r="12484" spans="1:7">
      <c r="A12484" s="1" t="s">
        <v>62</v>
      </c>
      <c r="B12484" t="s">
        <v>15</v>
      </c>
      <c r="C12484">
        <v>1996</v>
      </c>
      <c r="D12484">
        <v>13</v>
      </c>
      <c r="E12484">
        <v>5</v>
      </c>
      <c r="F12484">
        <v>582869</v>
      </c>
      <c r="G12484">
        <f t="shared" si="195"/>
        <v>0.85782568638922307</v>
      </c>
    </row>
    <row r="12485" spans="1:7">
      <c r="A12485" s="1" t="s">
        <v>62</v>
      </c>
      <c r="B12485" t="s">
        <v>15</v>
      </c>
      <c r="C12485">
        <v>1997</v>
      </c>
      <c r="D12485">
        <v>46</v>
      </c>
      <c r="E12485">
        <v>5</v>
      </c>
      <c r="F12485">
        <v>579101</v>
      </c>
      <c r="G12485">
        <f t="shared" si="195"/>
        <v>0.86340724674970337</v>
      </c>
    </row>
    <row r="12486" spans="1:7">
      <c r="A12486" s="1" t="s">
        <v>62</v>
      </c>
      <c r="B12486" t="s">
        <v>15</v>
      </c>
      <c r="C12486">
        <v>1998</v>
      </c>
      <c r="D12486">
        <v>33</v>
      </c>
      <c r="E12486">
        <v>0</v>
      </c>
      <c r="F12486">
        <v>575921</v>
      </c>
      <c r="G12486">
        <f t="shared" si="195"/>
        <v>0</v>
      </c>
    </row>
    <row r="12487" spans="1:7">
      <c r="A12487" s="1" t="s">
        <v>62</v>
      </c>
      <c r="B12487" t="s">
        <v>15</v>
      </c>
      <c r="C12487">
        <v>1999</v>
      </c>
      <c r="D12487">
        <v>4</v>
      </c>
      <c r="E12487">
        <v>0</v>
      </c>
      <c r="F12487">
        <v>573512</v>
      </c>
      <c r="G12487">
        <f t="shared" si="195"/>
        <v>0</v>
      </c>
    </row>
    <row r="12488" spans="1:7">
      <c r="A12488" s="1" t="s">
        <v>62</v>
      </c>
      <c r="B12488" t="s">
        <v>15</v>
      </c>
      <c r="C12488">
        <v>2000</v>
      </c>
      <c r="D12488">
        <v>28</v>
      </c>
      <c r="E12488">
        <v>2</v>
      </c>
      <c r="F12488">
        <v>572059</v>
      </c>
      <c r="G12488">
        <f t="shared" si="195"/>
        <v>0.34961428803672351</v>
      </c>
    </row>
    <row r="12489" spans="1:7">
      <c r="A12489" s="1" t="s">
        <v>62</v>
      </c>
      <c r="B12489" t="s">
        <v>15</v>
      </c>
      <c r="C12489">
        <v>2001</v>
      </c>
      <c r="D12489">
        <v>36</v>
      </c>
      <c r="E12489">
        <v>1</v>
      </c>
      <c r="F12489">
        <v>571698</v>
      </c>
      <c r="G12489">
        <f t="shared" si="195"/>
        <v>0.17491752638630886</v>
      </c>
    </row>
    <row r="12490" spans="1:7">
      <c r="A12490" s="1" t="s">
        <v>62</v>
      </c>
      <c r="B12490" t="s">
        <v>15</v>
      </c>
      <c r="C12490">
        <v>2002</v>
      </c>
      <c r="D12490">
        <v>32</v>
      </c>
      <c r="E12490">
        <v>1</v>
      </c>
      <c r="F12490">
        <v>572365</v>
      </c>
      <c r="G12490">
        <f t="shared" si="195"/>
        <v>0.17471368794388195</v>
      </c>
    </row>
    <row r="12491" spans="1:7">
      <c r="A12491" s="1" t="s">
        <v>62</v>
      </c>
      <c r="B12491" t="s">
        <v>15</v>
      </c>
      <c r="C12491">
        <v>2003</v>
      </c>
      <c r="D12491">
        <v>13</v>
      </c>
      <c r="E12491">
        <v>2</v>
      </c>
      <c r="F12491">
        <v>573947</v>
      </c>
      <c r="G12491">
        <f t="shared" si="195"/>
        <v>0.34846423101784663</v>
      </c>
    </row>
    <row r="12492" spans="1:7">
      <c r="A12492" s="1" t="s">
        <v>62</v>
      </c>
      <c r="B12492" t="s">
        <v>15</v>
      </c>
      <c r="C12492">
        <v>2004</v>
      </c>
      <c r="D12492">
        <v>43</v>
      </c>
      <c r="E12492">
        <v>8</v>
      </c>
      <c r="F12492">
        <v>576339</v>
      </c>
      <c r="G12492">
        <f t="shared" si="195"/>
        <v>1.3880719507095649</v>
      </c>
    </row>
    <row r="12493" spans="1:7">
      <c r="A12493" s="1" t="s">
        <v>62</v>
      </c>
      <c r="B12493" t="s">
        <v>15</v>
      </c>
      <c r="C12493">
        <v>2005</v>
      </c>
      <c r="D12493">
        <v>35</v>
      </c>
      <c r="E12493">
        <v>10</v>
      </c>
      <c r="F12493">
        <v>579433</v>
      </c>
      <c r="G12493">
        <f t="shared" si="195"/>
        <v>1.7258250738221677</v>
      </c>
    </row>
    <row r="12494" spans="1:7">
      <c r="A12494" s="1" t="s">
        <v>62</v>
      </c>
      <c r="B12494" t="s">
        <v>15</v>
      </c>
      <c r="C12494">
        <v>2006</v>
      </c>
      <c r="D12494">
        <v>47</v>
      </c>
      <c r="E12494">
        <v>6</v>
      </c>
      <c r="F12494">
        <v>583125</v>
      </c>
      <c r="G12494">
        <f t="shared" si="195"/>
        <v>1.0289389067524117</v>
      </c>
    </row>
    <row r="12495" spans="1:7">
      <c r="A12495" s="1" t="s">
        <v>62</v>
      </c>
      <c r="B12495" t="s">
        <v>15</v>
      </c>
      <c r="C12495">
        <v>2007</v>
      </c>
      <c r="D12495">
        <v>44</v>
      </c>
      <c r="E12495">
        <v>1</v>
      </c>
      <c r="F12495">
        <v>587310</v>
      </c>
      <c r="G12495">
        <f t="shared" si="195"/>
        <v>0.17026783129863274</v>
      </c>
    </row>
    <row r="12496" spans="1:7">
      <c r="A12496" s="1" t="s">
        <v>62</v>
      </c>
      <c r="B12496" t="s">
        <v>15</v>
      </c>
      <c r="C12496">
        <v>2008</v>
      </c>
      <c r="D12496">
        <v>39</v>
      </c>
      <c r="E12496">
        <v>8</v>
      </c>
      <c r="F12496">
        <v>591879</v>
      </c>
      <c r="G12496">
        <f t="shared" si="195"/>
        <v>1.3516276130763214</v>
      </c>
    </row>
    <row r="12497" spans="1:7">
      <c r="A12497" s="1" t="s">
        <v>62</v>
      </c>
      <c r="B12497" t="s">
        <v>15</v>
      </c>
      <c r="C12497">
        <v>2009</v>
      </c>
      <c r="D12497">
        <v>18</v>
      </c>
      <c r="E12497">
        <v>1</v>
      </c>
      <c r="F12497">
        <v>596721</v>
      </c>
      <c r="G12497">
        <f t="shared" si="195"/>
        <v>0.16758250505680208</v>
      </c>
    </row>
    <row r="12498" spans="1:7">
      <c r="A12498" s="1" t="s">
        <v>62</v>
      </c>
      <c r="B12498" t="s">
        <v>15</v>
      </c>
      <c r="C12498">
        <v>2010</v>
      </c>
      <c r="D12498">
        <v>41</v>
      </c>
      <c r="E12498">
        <v>11</v>
      </c>
      <c r="F12498">
        <v>601723</v>
      </c>
      <c r="G12498">
        <f t="shared" si="195"/>
        <v>1.8280836863473726</v>
      </c>
    </row>
    <row r="12499" spans="1:7">
      <c r="A12499" s="1" t="s">
        <v>62</v>
      </c>
      <c r="B12499" t="s">
        <v>15</v>
      </c>
      <c r="C12499">
        <v>2011</v>
      </c>
      <c r="D12499">
        <v>46</v>
      </c>
      <c r="E12499">
        <v>5</v>
      </c>
      <c r="F12499">
        <v>606787</v>
      </c>
      <c r="G12499">
        <f t="shared" si="195"/>
        <v>0.8240123799619965</v>
      </c>
    </row>
    <row r="12500" spans="1:7">
      <c r="A12500" s="1" t="s">
        <v>62</v>
      </c>
      <c r="B12500" t="s">
        <v>16</v>
      </c>
      <c r="C12500">
        <v>1938</v>
      </c>
      <c r="D12500">
        <v>49</v>
      </c>
      <c r="E12500">
        <v>811</v>
      </c>
      <c r="F12500">
        <v>1809314</v>
      </c>
      <c r="G12500">
        <f t="shared" si="195"/>
        <v>44.823618233208833</v>
      </c>
    </row>
    <row r="12501" spans="1:7">
      <c r="A12501" s="1" t="s">
        <v>62</v>
      </c>
      <c r="B12501" t="s">
        <v>16</v>
      </c>
      <c r="C12501">
        <v>1939</v>
      </c>
      <c r="D12501">
        <v>52</v>
      </c>
      <c r="E12501">
        <v>1114</v>
      </c>
      <c r="F12501">
        <v>1851685</v>
      </c>
      <c r="G12501">
        <f t="shared" si="195"/>
        <v>60.161420543991007</v>
      </c>
    </row>
    <row r="12502" spans="1:7">
      <c r="A12502" s="1" t="s">
        <v>62</v>
      </c>
      <c r="B12502" t="s">
        <v>16</v>
      </c>
      <c r="C12502">
        <v>1940</v>
      </c>
      <c r="D12502">
        <v>51</v>
      </c>
      <c r="E12502">
        <v>669</v>
      </c>
      <c r="F12502">
        <v>1897414</v>
      </c>
      <c r="G12502">
        <f t="shared" si="195"/>
        <v>35.258515010429988</v>
      </c>
    </row>
    <row r="12503" spans="1:7">
      <c r="A12503" s="1" t="s">
        <v>62</v>
      </c>
      <c r="B12503" t="s">
        <v>16</v>
      </c>
      <c r="C12503">
        <v>1941</v>
      </c>
      <c r="D12503">
        <v>51</v>
      </c>
      <c r="E12503">
        <v>748</v>
      </c>
      <c r="F12503">
        <v>1947696</v>
      </c>
      <c r="G12503">
        <f t="shared" si="195"/>
        <v>38.40435057627063</v>
      </c>
    </row>
    <row r="12504" spans="1:7">
      <c r="A12504" s="1" t="s">
        <v>62</v>
      </c>
      <c r="B12504" t="s">
        <v>16</v>
      </c>
      <c r="C12504">
        <v>1942</v>
      </c>
      <c r="D12504">
        <v>51</v>
      </c>
      <c r="E12504">
        <v>820</v>
      </c>
      <c r="F12504">
        <v>2003380</v>
      </c>
      <c r="G12504">
        <f t="shared" si="195"/>
        <v>40.930826902534719</v>
      </c>
    </row>
    <row r="12505" spans="1:7">
      <c r="A12505" s="1" t="s">
        <v>62</v>
      </c>
      <c r="B12505" t="s">
        <v>16</v>
      </c>
      <c r="C12505">
        <v>1943</v>
      </c>
      <c r="D12505">
        <v>52</v>
      </c>
      <c r="E12505">
        <v>1058</v>
      </c>
      <c r="F12505">
        <v>2065295</v>
      </c>
      <c r="G12505">
        <f t="shared" si="195"/>
        <v>51.227548606857617</v>
      </c>
    </row>
    <row r="12506" spans="1:7">
      <c r="A12506" s="1" t="s">
        <v>62</v>
      </c>
      <c r="B12506" t="s">
        <v>16</v>
      </c>
      <c r="C12506">
        <v>1944</v>
      </c>
      <c r="D12506">
        <v>52</v>
      </c>
      <c r="E12506">
        <v>1006</v>
      </c>
      <c r="F12506">
        <v>2134374</v>
      </c>
      <c r="G12506">
        <f t="shared" si="195"/>
        <v>47.13325780767569</v>
      </c>
    </row>
    <row r="12507" spans="1:7">
      <c r="A12507" s="1" t="s">
        <v>62</v>
      </c>
      <c r="B12507" t="s">
        <v>16</v>
      </c>
      <c r="C12507">
        <v>1945</v>
      </c>
      <c r="D12507">
        <v>52</v>
      </c>
      <c r="E12507">
        <v>555</v>
      </c>
      <c r="F12507">
        <v>2211678</v>
      </c>
      <c r="G12507">
        <f t="shared" si="195"/>
        <v>25.09406884727343</v>
      </c>
    </row>
    <row r="12508" spans="1:7">
      <c r="A12508" s="1" t="s">
        <v>62</v>
      </c>
      <c r="B12508" t="s">
        <v>16</v>
      </c>
      <c r="C12508">
        <v>1946</v>
      </c>
      <c r="D12508">
        <v>52</v>
      </c>
      <c r="E12508">
        <v>1010</v>
      </c>
      <c r="F12508">
        <v>2298419</v>
      </c>
      <c r="G12508">
        <f t="shared" si="195"/>
        <v>43.943249685979794</v>
      </c>
    </row>
    <row r="12509" spans="1:7">
      <c r="A12509" s="1" t="s">
        <v>62</v>
      </c>
      <c r="B12509" t="s">
        <v>16</v>
      </c>
      <c r="C12509">
        <v>1947</v>
      </c>
      <c r="D12509">
        <v>51</v>
      </c>
      <c r="E12509">
        <v>1813</v>
      </c>
      <c r="F12509">
        <v>2395995</v>
      </c>
      <c r="G12509">
        <f t="shared" si="195"/>
        <v>75.667937537432252</v>
      </c>
    </row>
    <row r="12510" spans="1:7">
      <c r="A12510" s="1" t="s">
        <v>62</v>
      </c>
      <c r="B12510" t="s">
        <v>16</v>
      </c>
      <c r="C12510">
        <v>1948</v>
      </c>
      <c r="D12510">
        <v>51</v>
      </c>
      <c r="E12510">
        <v>815</v>
      </c>
      <c r="F12510">
        <v>2506024</v>
      </c>
      <c r="G12510">
        <f t="shared" si="195"/>
        <v>32.521635866216762</v>
      </c>
    </row>
    <row r="12511" spans="1:7">
      <c r="A12511" s="1" t="s">
        <v>62</v>
      </c>
      <c r="B12511" t="s">
        <v>16</v>
      </c>
      <c r="C12511">
        <v>1949</v>
      </c>
      <c r="D12511">
        <v>44</v>
      </c>
      <c r="E12511">
        <v>191</v>
      </c>
      <c r="F12511">
        <v>2630391</v>
      </c>
      <c r="G12511">
        <f t="shared" si="195"/>
        <v>7.2612778860633274</v>
      </c>
    </row>
    <row r="12512" spans="1:7">
      <c r="A12512" s="1" t="s">
        <v>62</v>
      </c>
      <c r="B12512" t="s">
        <v>16</v>
      </c>
      <c r="C12512">
        <v>1950</v>
      </c>
      <c r="D12512">
        <v>50</v>
      </c>
      <c r="E12512">
        <v>458</v>
      </c>
      <c r="F12512">
        <v>2771305</v>
      </c>
      <c r="G12512">
        <f t="shared" si="195"/>
        <v>16.52651007377391</v>
      </c>
    </row>
    <row r="12513" spans="1:7">
      <c r="A12513" s="1" t="s">
        <v>62</v>
      </c>
      <c r="B12513" t="s">
        <v>16</v>
      </c>
      <c r="C12513">
        <v>1951</v>
      </c>
      <c r="D12513">
        <v>47</v>
      </c>
      <c r="E12513">
        <v>821</v>
      </c>
      <c r="F12513">
        <v>2930798</v>
      </c>
      <c r="G12513">
        <f t="shared" si="195"/>
        <v>28.012848377813825</v>
      </c>
    </row>
    <row r="12514" spans="1:7">
      <c r="A12514" s="1" t="s">
        <v>62</v>
      </c>
      <c r="B12514" t="s">
        <v>16</v>
      </c>
      <c r="C12514">
        <v>1952</v>
      </c>
      <c r="D12514">
        <v>48</v>
      </c>
      <c r="E12514">
        <v>568</v>
      </c>
      <c r="F12514">
        <v>3108815</v>
      </c>
      <c r="G12514">
        <f t="shared" si="195"/>
        <v>18.270627232562891</v>
      </c>
    </row>
    <row r="12515" spans="1:7">
      <c r="A12515" s="1" t="s">
        <v>62</v>
      </c>
      <c r="B12515" t="s">
        <v>16</v>
      </c>
      <c r="C12515">
        <v>1953</v>
      </c>
      <c r="D12515">
        <v>45</v>
      </c>
      <c r="E12515">
        <v>202</v>
      </c>
      <c r="F12515">
        <v>3304427</v>
      </c>
      <c r="G12515">
        <f t="shared" si="195"/>
        <v>6.1130114237657551</v>
      </c>
    </row>
    <row r="12516" spans="1:7">
      <c r="A12516" s="1" t="s">
        <v>62</v>
      </c>
      <c r="B12516" t="s">
        <v>16</v>
      </c>
      <c r="C12516">
        <v>1954</v>
      </c>
      <c r="D12516">
        <v>50</v>
      </c>
      <c r="E12516">
        <v>336</v>
      </c>
      <c r="F12516">
        <v>3516212</v>
      </c>
      <c r="G12516">
        <f t="shared" si="195"/>
        <v>9.5557378224066127</v>
      </c>
    </row>
    <row r="12517" spans="1:7">
      <c r="A12517" s="1" t="s">
        <v>62</v>
      </c>
      <c r="B12517" t="s">
        <v>16</v>
      </c>
      <c r="C12517">
        <v>1955</v>
      </c>
      <c r="D12517">
        <v>50</v>
      </c>
      <c r="E12517">
        <v>1085</v>
      </c>
      <c r="F12517">
        <v>3742111</v>
      </c>
      <c r="G12517">
        <f t="shared" si="195"/>
        <v>28.994329671140168</v>
      </c>
    </row>
    <row r="12518" spans="1:7">
      <c r="A12518" s="1" t="s">
        <v>62</v>
      </c>
      <c r="B12518" t="s">
        <v>16</v>
      </c>
      <c r="C12518">
        <v>1956</v>
      </c>
      <c r="D12518">
        <v>0</v>
      </c>
      <c r="E12518">
        <v>0</v>
      </c>
      <c r="F12518">
        <v>3979292</v>
      </c>
      <c r="G12518">
        <f t="shared" si="195"/>
        <v>0</v>
      </c>
    </row>
    <row r="12519" spans="1:7">
      <c r="A12519" s="1" t="s">
        <v>62</v>
      </c>
      <c r="B12519" t="s">
        <v>16</v>
      </c>
      <c r="C12519">
        <v>1957</v>
      </c>
      <c r="D12519">
        <v>0</v>
      </c>
      <c r="E12519">
        <v>0</v>
      </c>
      <c r="F12519">
        <v>4224039</v>
      </c>
      <c r="G12519">
        <f t="shared" si="195"/>
        <v>0</v>
      </c>
    </row>
    <row r="12520" spans="1:7">
      <c r="A12520" s="1" t="s">
        <v>62</v>
      </c>
      <c r="B12520" t="s">
        <v>16</v>
      </c>
      <c r="C12520">
        <v>1958</v>
      </c>
      <c r="D12520">
        <v>0</v>
      </c>
      <c r="E12520">
        <v>0</v>
      </c>
      <c r="F12520">
        <v>4471651</v>
      </c>
      <c r="G12520">
        <f t="shared" si="195"/>
        <v>0</v>
      </c>
    </row>
    <row r="12521" spans="1:7">
      <c r="A12521" s="1" t="s">
        <v>62</v>
      </c>
      <c r="B12521" t="s">
        <v>16</v>
      </c>
      <c r="C12521">
        <v>1959</v>
      </c>
      <c r="D12521">
        <v>0</v>
      </c>
      <c r="E12521">
        <v>0</v>
      </c>
      <c r="F12521">
        <v>4716403</v>
      </c>
      <c r="G12521">
        <f t="shared" si="195"/>
        <v>0</v>
      </c>
    </row>
    <row r="12522" spans="1:7">
      <c r="A12522" s="1" t="s">
        <v>62</v>
      </c>
      <c r="B12522" t="s">
        <v>16</v>
      </c>
      <c r="C12522">
        <v>1960</v>
      </c>
      <c r="D12522">
        <v>0</v>
      </c>
      <c r="E12522">
        <v>0</v>
      </c>
      <c r="F12522">
        <v>4951560</v>
      </c>
      <c r="G12522">
        <f t="shared" si="195"/>
        <v>0</v>
      </c>
    </row>
    <row r="12523" spans="1:7">
      <c r="A12523" s="1" t="s">
        <v>62</v>
      </c>
      <c r="B12523" t="s">
        <v>16</v>
      </c>
      <c r="C12523">
        <v>1961</v>
      </c>
      <c r="D12523">
        <v>0</v>
      </c>
      <c r="E12523">
        <v>0</v>
      </c>
      <c r="F12523">
        <v>5170995</v>
      </c>
      <c r="G12523">
        <f t="shared" si="195"/>
        <v>0</v>
      </c>
    </row>
    <row r="12524" spans="1:7">
      <c r="A12524" s="1" t="s">
        <v>62</v>
      </c>
      <c r="B12524" t="s">
        <v>16</v>
      </c>
      <c r="C12524">
        <v>1962</v>
      </c>
      <c r="D12524">
        <v>0</v>
      </c>
      <c r="E12524">
        <v>0</v>
      </c>
      <c r="F12524">
        <v>5374410</v>
      </c>
      <c r="G12524">
        <f t="shared" si="195"/>
        <v>0</v>
      </c>
    </row>
    <row r="12525" spans="1:7">
      <c r="A12525" s="1" t="s">
        <v>62</v>
      </c>
      <c r="B12525" t="s">
        <v>16</v>
      </c>
      <c r="C12525">
        <v>1963</v>
      </c>
      <c r="D12525">
        <v>0</v>
      </c>
      <c r="E12525">
        <v>0</v>
      </c>
      <c r="F12525">
        <v>5563696</v>
      </c>
      <c r="G12525">
        <f t="shared" si="195"/>
        <v>0</v>
      </c>
    </row>
    <row r="12526" spans="1:7">
      <c r="A12526" s="1" t="s">
        <v>62</v>
      </c>
      <c r="B12526" t="s">
        <v>16</v>
      </c>
      <c r="C12526">
        <v>1964</v>
      </c>
      <c r="D12526">
        <v>0</v>
      </c>
      <c r="E12526">
        <v>0</v>
      </c>
      <c r="F12526">
        <v>5741474</v>
      </c>
      <c r="G12526">
        <f t="shared" si="195"/>
        <v>0</v>
      </c>
    </row>
    <row r="12527" spans="1:7">
      <c r="A12527" s="1" t="s">
        <v>62</v>
      </c>
      <c r="B12527" t="s">
        <v>16</v>
      </c>
      <c r="C12527">
        <v>1965</v>
      </c>
      <c r="D12527">
        <v>0</v>
      </c>
      <c r="E12527">
        <v>0</v>
      </c>
      <c r="F12527">
        <v>5911015</v>
      </c>
      <c r="G12527">
        <f t="shared" si="195"/>
        <v>0</v>
      </c>
    </row>
    <row r="12528" spans="1:7">
      <c r="A12528" s="1" t="s">
        <v>62</v>
      </c>
      <c r="B12528" t="s">
        <v>16</v>
      </c>
      <c r="C12528">
        <v>1966</v>
      </c>
      <c r="D12528">
        <v>0</v>
      </c>
      <c r="E12528">
        <v>0</v>
      </c>
      <c r="F12528">
        <v>6076182</v>
      </c>
      <c r="G12528">
        <f t="shared" si="195"/>
        <v>0</v>
      </c>
    </row>
    <row r="12529" spans="1:7">
      <c r="A12529" s="1" t="s">
        <v>62</v>
      </c>
      <c r="B12529" t="s">
        <v>16</v>
      </c>
      <c r="C12529">
        <v>1967</v>
      </c>
      <c r="D12529">
        <v>0</v>
      </c>
      <c r="E12529">
        <v>0</v>
      </c>
      <c r="F12529">
        <v>6241386</v>
      </c>
      <c r="G12529">
        <f t="shared" si="195"/>
        <v>0</v>
      </c>
    </row>
    <row r="12530" spans="1:7">
      <c r="A12530" s="1" t="s">
        <v>62</v>
      </c>
      <c r="B12530" t="s">
        <v>16</v>
      </c>
      <c r="C12530">
        <v>1968</v>
      </c>
      <c r="D12530">
        <v>0</v>
      </c>
      <c r="E12530">
        <v>0</v>
      </c>
      <c r="F12530">
        <v>6411565</v>
      </c>
      <c r="G12530">
        <f t="shared" si="195"/>
        <v>0</v>
      </c>
    </row>
    <row r="12531" spans="1:7">
      <c r="A12531" s="1" t="s">
        <v>62</v>
      </c>
      <c r="B12531" t="s">
        <v>16</v>
      </c>
      <c r="C12531">
        <v>1969</v>
      </c>
      <c r="D12531">
        <v>0</v>
      </c>
      <c r="E12531">
        <v>0</v>
      </c>
      <c r="F12531">
        <v>6592214</v>
      </c>
      <c r="G12531">
        <f t="shared" si="195"/>
        <v>0</v>
      </c>
    </row>
    <row r="12532" spans="1:7">
      <c r="A12532" s="1" t="s">
        <v>62</v>
      </c>
      <c r="B12532" t="s">
        <v>16</v>
      </c>
      <c r="C12532">
        <v>1970</v>
      </c>
      <c r="D12532">
        <v>0</v>
      </c>
      <c r="E12532">
        <v>0</v>
      </c>
      <c r="F12532">
        <v>6789443</v>
      </c>
      <c r="G12532">
        <f t="shared" si="195"/>
        <v>0</v>
      </c>
    </row>
    <row r="12533" spans="1:7">
      <c r="A12533" s="1" t="s">
        <v>62</v>
      </c>
      <c r="B12533" t="s">
        <v>16</v>
      </c>
      <c r="C12533">
        <v>1971</v>
      </c>
      <c r="D12533">
        <v>0</v>
      </c>
      <c r="E12533">
        <v>0</v>
      </c>
      <c r="F12533">
        <v>7008662</v>
      </c>
      <c r="G12533">
        <f t="shared" si="195"/>
        <v>0</v>
      </c>
    </row>
    <row r="12534" spans="1:7">
      <c r="A12534" s="1" t="s">
        <v>62</v>
      </c>
      <c r="B12534" t="s">
        <v>16</v>
      </c>
      <c r="C12534">
        <v>1972</v>
      </c>
      <c r="D12534">
        <v>0</v>
      </c>
      <c r="E12534">
        <v>0</v>
      </c>
      <c r="F12534">
        <v>7250063</v>
      </c>
      <c r="G12534">
        <f t="shared" si="195"/>
        <v>0</v>
      </c>
    </row>
    <row r="12535" spans="1:7">
      <c r="A12535" s="1" t="s">
        <v>62</v>
      </c>
      <c r="B12535" t="s">
        <v>16</v>
      </c>
      <c r="C12535">
        <v>1973</v>
      </c>
      <c r="D12535">
        <v>0</v>
      </c>
      <c r="E12535">
        <v>0</v>
      </c>
      <c r="F12535">
        <v>7512296</v>
      </c>
      <c r="G12535">
        <f t="shared" si="195"/>
        <v>0</v>
      </c>
    </row>
    <row r="12536" spans="1:7">
      <c r="A12536" s="1" t="s">
        <v>62</v>
      </c>
      <c r="B12536" t="s">
        <v>16</v>
      </c>
      <c r="C12536">
        <v>1974</v>
      </c>
      <c r="D12536">
        <v>8</v>
      </c>
      <c r="E12536">
        <v>28</v>
      </c>
      <c r="F12536">
        <v>7793754</v>
      </c>
      <c r="G12536">
        <f t="shared" si="195"/>
        <v>0.35926204496575076</v>
      </c>
    </row>
    <row r="12537" spans="1:7">
      <c r="A12537" s="1" t="s">
        <v>62</v>
      </c>
      <c r="B12537" t="s">
        <v>16</v>
      </c>
      <c r="C12537">
        <v>1975</v>
      </c>
      <c r="D12537">
        <v>14</v>
      </c>
      <c r="E12537">
        <v>27</v>
      </c>
      <c r="F12537">
        <v>8092494</v>
      </c>
      <c r="G12537">
        <f t="shared" si="195"/>
        <v>0.3336425087247516</v>
      </c>
    </row>
    <row r="12538" spans="1:7">
      <c r="A12538" s="1" t="s">
        <v>62</v>
      </c>
      <c r="B12538" t="s">
        <v>16</v>
      </c>
      <c r="C12538">
        <v>1976</v>
      </c>
      <c r="D12538">
        <v>8</v>
      </c>
      <c r="E12538">
        <v>25</v>
      </c>
      <c r="F12538">
        <v>8406176</v>
      </c>
      <c r="G12538">
        <f t="shared" si="195"/>
        <v>0.29740038752460096</v>
      </c>
    </row>
    <row r="12539" spans="1:7">
      <c r="A12539" s="1" t="s">
        <v>62</v>
      </c>
      <c r="B12539" t="s">
        <v>16</v>
      </c>
      <c r="C12539">
        <v>1977</v>
      </c>
      <c r="D12539">
        <v>16</v>
      </c>
      <c r="E12539">
        <v>87</v>
      </c>
      <c r="F12539">
        <v>8732000</v>
      </c>
      <c r="G12539">
        <f t="shared" si="195"/>
        <v>0.99633531836921663</v>
      </c>
    </row>
    <row r="12540" spans="1:7">
      <c r="A12540" s="1" t="s">
        <v>62</v>
      </c>
      <c r="B12540" t="s">
        <v>16</v>
      </c>
      <c r="C12540">
        <v>1978</v>
      </c>
      <c r="D12540">
        <v>24</v>
      </c>
      <c r="E12540">
        <v>55</v>
      </c>
      <c r="F12540">
        <v>9066647</v>
      </c>
      <c r="G12540">
        <f t="shared" si="195"/>
        <v>0.60661896288672101</v>
      </c>
    </row>
    <row r="12541" spans="1:7">
      <c r="A12541" s="1" t="s">
        <v>62</v>
      </c>
      <c r="B12541" t="s">
        <v>16</v>
      </c>
      <c r="C12541">
        <v>1979</v>
      </c>
      <c r="D12541">
        <v>23</v>
      </c>
      <c r="E12541">
        <v>39</v>
      </c>
      <c r="F12541">
        <v>9406243</v>
      </c>
      <c r="G12541">
        <f t="shared" si="195"/>
        <v>0.4146182487524509</v>
      </c>
    </row>
    <row r="12542" spans="1:7">
      <c r="A12542" s="1" t="s">
        <v>62</v>
      </c>
      <c r="B12542" t="s">
        <v>16</v>
      </c>
      <c r="C12542">
        <v>1980</v>
      </c>
      <c r="D12542">
        <v>28</v>
      </c>
      <c r="E12542">
        <v>58</v>
      </c>
      <c r="F12542">
        <v>9746324</v>
      </c>
      <c r="G12542">
        <f t="shared" si="195"/>
        <v>0.5950961613835124</v>
      </c>
    </row>
    <row r="12543" spans="1:7">
      <c r="A12543" s="1" t="s">
        <v>62</v>
      </c>
      <c r="B12543" t="s">
        <v>16</v>
      </c>
      <c r="C12543">
        <v>1981</v>
      </c>
      <c r="D12543">
        <v>32</v>
      </c>
      <c r="E12543">
        <v>60</v>
      </c>
      <c r="F12543">
        <v>10082727</v>
      </c>
      <c r="G12543">
        <f t="shared" si="195"/>
        <v>0.59507710562826899</v>
      </c>
    </row>
    <row r="12544" spans="1:7">
      <c r="A12544" s="1" t="s">
        <v>62</v>
      </c>
      <c r="B12544" t="s">
        <v>16</v>
      </c>
      <c r="C12544">
        <v>1982</v>
      </c>
      <c r="D12544">
        <v>26</v>
      </c>
      <c r="E12544">
        <v>47</v>
      </c>
      <c r="F12544">
        <v>10414526</v>
      </c>
      <c r="G12544">
        <f t="shared" si="195"/>
        <v>0.45129274246374729</v>
      </c>
    </row>
    <row r="12545" spans="1:7">
      <c r="A12545" s="1" t="s">
        <v>62</v>
      </c>
      <c r="B12545" t="s">
        <v>16</v>
      </c>
      <c r="C12545">
        <v>1983</v>
      </c>
      <c r="D12545">
        <v>46</v>
      </c>
      <c r="E12545">
        <v>50</v>
      </c>
      <c r="F12545">
        <v>10741769</v>
      </c>
      <c r="G12545">
        <f t="shared" si="195"/>
        <v>0.46547267959309124</v>
      </c>
    </row>
    <row r="12546" spans="1:7">
      <c r="A12546" s="1" t="s">
        <v>62</v>
      </c>
      <c r="B12546" t="s">
        <v>16</v>
      </c>
      <c r="C12546">
        <v>1984</v>
      </c>
      <c r="D12546">
        <v>50</v>
      </c>
      <c r="E12546">
        <v>79</v>
      </c>
      <c r="F12546">
        <v>11064644</v>
      </c>
      <c r="G12546">
        <f t="shared" si="195"/>
        <v>0.71398591766712061</v>
      </c>
    </row>
    <row r="12547" spans="1:7">
      <c r="A12547" s="1" t="s">
        <v>62</v>
      </c>
      <c r="B12547" t="s">
        <v>16</v>
      </c>
      <c r="C12547">
        <v>1985</v>
      </c>
      <c r="D12547">
        <v>49</v>
      </c>
      <c r="E12547">
        <v>71</v>
      </c>
      <c r="F12547">
        <v>11383474</v>
      </c>
      <c r="G12547">
        <f t="shared" ref="G12547:G12610" si="196">E12547/F12547*100000</f>
        <v>0.62371117990869918</v>
      </c>
    </row>
    <row r="12548" spans="1:7">
      <c r="A12548" s="1" t="s">
        <v>62</v>
      </c>
      <c r="B12548" t="s">
        <v>16</v>
      </c>
      <c r="C12548">
        <v>1986</v>
      </c>
      <c r="D12548">
        <v>46</v>
      </c>
      <c r="E12548">
        <v>64</v>
      </c>
      <c r="F12548">
        <v>11698722</v>
      </c>
      <c r="G12548">
        <f t="shared" si="196"/>
        <v>0.547068303700182</v>
      </c>
    </row>
    <row r="12549" spans="1:7">
      <c r="A12549" s="1" t="s">
        <v>62</v>
      </c>
      <c r="B12549" t="s">
        <v>16</v>
      </c>
      <c r="C12549">
        <v>1987</v>
      </c>
      <c r="D12549">
        <v>46</v>
      </c>
      <c r="E12549">
        <v>38</v>
      </c>
      <c r="F12549">
        <v>12010988</v>
      </c>
      <c r="G12549">
        <f t="shared" si="196"/>
        <v>0.31637697082038546</v>
      </c>
    </row>
    <row r="12550" spans="1:7">
      <c r="A12550" s="1" t="s">
        <v>62</v>
      </c>
      <c r="B12550" t="s">
        <v>16</v>
      </c>
      <c r="C12550">
        <v>1988</v>
      </c>
      <c r="D12550">
        <v>44</v>
      </c>
      <c r="E12550">
        <v>49</v>
      </c>
      <c r="F12550">
        <v>12321008</v>
      </c>
      <c r="G12550">
        <f t="shared" si="196"/>
        <v>0.39769473406721267</v>
      </c>
    </row>
    <row r="12551" spans="1:7">
      <c r="A12551" s="1" t="s">
        <v>62</v>
      </c>
      <c r="B12551" t="s">
        <v>16</v>
      </c>
      <c r="C12551">
        <v>1989</v>
      </c>
      <c r="D12551">
        <v>35</v>
      </c>
      <c r="E12551">
        <v>51</v>
      </c>
      <c r="F12551">
        <v>12629652</v>
      </c>
      <c r="G12551">
        <f t="shared" si="196"/>
        <v>0.40381160145980266</v>
      </c>
    </row>
    <row r="12552" spans="1:7">
      <c r="A12552" s="1" t="s">
        <v>62</v>
      </c>
      <c r="B12552" t="s">
        <v>16</v>
      </c>
      <c r="C12552">
        <v>1990</v>
      </c>
      <c r="D12552">
        <v>43</v>
      </c>
      <c r="E12552">
        <v>44</v>
      </c>
      <c r="F12552">
        <v>12937926</v>
      </c>
      <c r="G12552">
        <f t="shared" si="196"/>
        <v>0.34008542018249294</v>
      </c>
    </row>
    <row r="12553" spans="1:7">
      <c r="A12553" s="1" t="s">
        <v>62</v>
      </c>
      <c r="B12553" t="s">
        <v>16</v>
      </c>
      <c r="C12553">
        <v>1991</v>
      </c>
      <c r="D12553">
        <v>45</v>
      </c>
      <c r="E12553">
        <v>60</v>
      </c>
      <c r="F12553">
        <v>13246692</v>
      </c>
      <c r="G12553">
        <f t="shared" si="196"/>
        <v>0.45294327066712203</v>
      </c>
    </row>
    <row r="12554" spans="1:7">
      <c r="A12554" s="1" t="s">
        <v>62</v>
      </c>
      <c r="B12554" t="s">
        <v>16</v>
      </c>
      <c r="C12554">
        <v>1992</v>
      </c>
      <c r="D12554">
        <v>42</v>
      </c>
      <c r="E12554">
        <v>52</v>
      </c>
      <c r="F12554">
        <v>13555784</v>
      </c>
      <c r="G12554">
        <f t="shared" si="196"/>
        <v>0.38360009277220708</v>
      </c>
    </row>
    <row r="12555" spans="1:7">
      <c r="A12555" s="1" t="s">
        <v>62</v>
      </c>
      <c r="B12555" t="s">
        <v>16</v>
      </c>
      <c r="C12555">
        <v>1993</v>
      </c>
      <c r="D12555">
        <v>47</v>
      </c>
      <c r="E12555">
        <v>112</v>
      </c>
      <c r="F12555">
        <v>13864752</v>
      </c>
      <c r="G12555">
        <f t="shared" si="196"/>
        <v>0.80780384676191819</v>
      </c>
    </row>
    <row r="12556" spans="1:7">
      <c r="A12556" s="1" t="s">
        <v>62</v>
      </c>
      <c r="B12556" t="s">
        <v>16</v>
      </c>
      <c r="C12556">
        <v>1994</v>
      </c>
      <c r="D12556">
        <v>47</v>
      </c>
      <c r="E12556">
        <v>52</v>
      </c>
      <c r="F12556">
        <v>14173127</v>
      </c>
      <c r="G12556">
        <f t="shared" si="196"/>
        <v>0.36689151236703094</v>
      </c>
    </row>
    <row r="12557" spans="1:7">
      <c r="A12557" s="1" t="s">
        <v>62</v>
      </c>
      <c r="B12557" t="s">
        <v>16</v>
      </c>
      <c r="C12557">
        <v>1995</v>
      </c>
      <c r="D12557">
        <v>47</v>
      </c>
      <c r="E12557">
        <v>113</v>
      </c>
      <c r="F12557">
        <v>14480420</v>
      </c>
      <c r="G12557">
        <f t="shared" si="196"/>
        <v>0.78036410546102941</v>
      </c>
    </row>
    <row r="12558" spans="1:7">
      <c r="A12558" s="1" t="s">
        <v>62</v>
      </c>
      <c r="B12558" t="s">
        <v>16</v>
      </c>
      <c r="C12558">
        <v>1996</v>
      </c>
      <c r="D12558">
        <v>46</v>
      </c>
      <c r="E12558">
        <v>128</v>
      </c>
      <c r="F12558">
        <v>14786125</v>
      </c>
      <c r="G12558">
        <f t="shared" si="196"/>
        <v>0.8656764365241062</v>
      </c>
    </row>
    <row r="12559" spans="1:7">
      <c r="A12559" s="1" t="s">
        <v>62</v>
      </c>
      <c r="B12559" t="s">
        <v>16</v>
      </c>
      <c r="C12559">
        <v>1997</v>
      </c>
      <c r="D12559">
        <v>46</v>
      </c>
      <c r="E12559">
        <v>145</v>
      </c>
      <c r="F12559">
        <v>15089720</v>
      </c>
      <c r="G12559">
        <f t="shared" si="196"/>
        <v>0.96091908928727632</v>
      </c>
    </row>
    <row r="12560" spans="1:7">
      <c r="A12560" s="1" t="s">
        <v>62</v>
      </c>
      <c r="B12560" t="s">
        <v>16</v>
      </c>
      <c r="C12560">
        <v>1998</v>
      </c>
      <c r="D12560">
        <v>45</v>
      </c>
      <c r="E12560">
        <v>126</v>
      </c>
      <c r="F12560">
        <v>15390666</v>
      </c>
      <c r="G12560">
        <f t="shared" si="196"/>
        <v>0.81867802212068008</v>
      </c>
    </row>
    <row r="12561" spans="1:7">
      <c r="A12561" s="1" t="s">
        <v>62</v>
      </c>
      <c r="B12561" t="s">
        <v>16</v>
      </c>
      <c r="C12561">
        <v>1999</v>
      </c>
      <c r="D12561">
        <v>46</v>
      </c>
      <c r="E12561">
        <v>192</v>
      </c>
      <c r="F12561">
        <v>15688408</v>
      </c>
      <c r="G12561">
        <f t="shared" si="196"/>
        <v>1.2238335463993542</v>
      </c>
    </row>
    <row r="12562" spans="1:7">
      <c r="A12562" s="1" t="s">
        <v>62</v>
      </c>
      <c r="B12562" t="s">
        <v>16</v>
      </c>
      <c r="C12562">
        <v>2000</v>
      </c>
      <c r="D12562">
        <v>34</v>
      </c>
      <c r="E12562">
        <v>67</v>
      </c>
      <c r="F12562">
        <v>15982378</v>
      </c>
      <c r="G12562">
        <f t="shared" si="196"/>
        <v>0.41921170929632628</v>
      </c>
    </row>
    <row r="12563" spans="1:7">
      <c r="A12563" s="1" t="s">
        <v>62</v>
      </c>
      <c r="B12563" t="s">
        <v>16</v>
      </c>
      <c r="C12563">
        <v>2001</v>
      </c>
      <c r="D12563">
        <v>42</v>
      </c>
      <c r="E12563">
        <v>38</v>
      </c>
      <c r="F12563">
        <v>16272186</v>
      </c>
      <c r="G12563">
        <f t="shared" si="196"/>
        <v>0.23352732079144128</v>
      </c>
    </row>
    <row r="12564" spans="1:7">
      <c r="A12564" s="1" t="s">
        <v>62</v>
      </c>
      <c r="B12564" t="s">
        <v>16</v>
      </c>
      <c r="C12564">
        <v>2002</v>
      </c>
      <c r="D12564">
        <v>45</v>
      </c>
      <c r="E12564">
        <v>53</v>
      </c>
      <c r="F12564">
        <v>16558219</v>
      </c>
      <c r="G12564">
        <f t="shared" si="196"/>
        <v>0.32008273353553301</v>
      </c>
    </row>
    <row r="12565" spans="1:7">
      <c r="A12565" s="1" t="s">
        <v>62</v>
      </c>
      <c r="B12565" t="s">
        <v>16</v>
      </c>
      <c r="C12565">
        <v>2003</v>
      </c>
      <c r="D12565">
        <v>47</v>
      </c>
      <c r="E12565">
        <v>103</v>
      </c>
      <c r="F12565">
        <v>16841116</v>
      </c>
      <c r="G12565">
        <f t="shared" si="196"/>
        <v>0.61159842376241569</v>
      </c>
    </row>
    <row r="12566" spans="1:7">
      <c r="A12566" s="1" t="s">
        <v>62</v>
      </c>
      <c r="B12566" t="s">
        <v>16</v>
      </c>
      <c r="C12566">
        <v>2004</v>
      </c>
      <c r="D12566">
        <v>45</v>
      </c>
      <c r="E12566">
        <v>130</v>
      </c>
      <c r="F12566">
        <v>17121583</v>
      </c>
      <c r="G12566">
        <f t="shared" si="196"/>
        <v>0.75927558801075812</v>
      </c>
    </row>
    <row r="12567" spans="1:7">
      <c r="A12567" s="1" t="s">
        <v>62</v>
      </c>
      <c r="B12567" t="s">
        <v>16</v>
      </c>
      <c r="C12567">
        <v>2005</v>
      </c>
      <c r="D12567">
        <v>49</v>
      </c>
      <c r="E12567">
        <v>209</v>
      </c>
      <c r="F12567">
        <v>17400396</v>
      </c>
      <c r="G12567">
        <f t="shared" si="196"/>
        <v>1.2011220894053216</v>
      </c>
    </row>
    <row r="12568" spans="1:7">
      <c r="A12568" s="1" t="s">
        <v>62</v>
      </c>
      <c r="B12568" t="s">
        <v>16</v>
      </c>
      <c r="C12568">
        <v>2006</v>
      </c>
      <c r="D12568">
        <v>51</v>
      </c>
      <c r="E12568">
        <v>233</v>
      </c>
      <c r="F12568">
        <v>17678393</v>
      </c>
      <c r="G12568">
        <f t="shared" si="196"/>
        <v>1.3179931003909688</v>
      </c>
    </row>
    <row r="12569" spans="1:7">
      <c r="A12569" s="1" t="s">
        <v>62</v>
      </c>
      <c r="B12569" t="s">
        <v>16</v>
      </c>
      <c r="C12569">
        <v>2007</v>
      </c>
      <c r="D12569">
        <v>52</v>
      </c>
      <c r="E12569">
        <v>214</v>
      </c>
      <c r="F12569">
        <v>17956480</v>
      </c>
      <c r="G12569">
        <f t="shared" si="196"/>
        <v>1.1917703246961542</v>
      </c>
    </row>
    <row r="12570" spans="1:7">
      <c r="A12570" s="1" t="s">
        <v>62</v>
      </c>
      <c r="B12570" t="s">
        <v>16</v>
      </c>
      <c r="C12570">
        <v>2008</v>
      </c>
      <c r="D12570">
        <v>52</v>
      </c>
      <c r="E12570">
        <v>310</v>
      </c>
      <c r="F12570">
        <v>18235627</v>
      </c>
      <c r="G12570">
        <f t="shared" si="196"/>
        <v>1.6999689673406897</v>
      </c>
    </row>
    <row r="12571" spans="1:7">
      <c r="A12571" s="1" t="s">
        <v>62</v>
      </c>
      <c r="B12571" t="s">
        <v>16</v>
      </c>
      <c r="C12571">
        <v>2009</v>
      </c>
      <c r="D12571">
        <v>51</v>
      </c>
      <c r="E12571">
        <v>515</v>
      </c>
      <c r="F12571">
        <v>18516869</v>
      </c>
      <c r="G12571">
        <f t="shared" si="196"/>
        <v>2.7812477368609132</v>
      </c>
    </row>
    <row r="12572" spans="1:7">
      <c r="A12572" s="1" t="s">
        <v>62</v>
      </c>
      <c r="B12572" t="s">
        <v>16</v>
      </c>
      <c r="C12572">
        <v>2010</v>
      </c>
      <c r="D12572">
        <v>52</v>
      </c>
      <c r="E12572">
        <v>346</v>
      </c>
      <c r="F12572">
        <v>18801310</v>
      </c>
      <c r="G12572">
        <f t="shared" si="196"/>
        <v>1.8402972984329282</v>
      </c>
    </row>
    <row r="12573" spans="1:7">
      <c r="A12573" s="1" t="s">
        <v>62</v>
      </c>
      <c r="B12573" t="s">
        <v>16</v>
      </c>
      <c r="C12573">
        <v>2011</v>
      </c>
      <c r="D12573">
        <v>52</v>
      </c>
      <c r="E12573">
        <v>323</v>
      </c>
      <c r="F12573">
        <v>19089928</v>
      </c>
      <c r="G12573">
        <f t="shared" si="196"/>
        <v>1.6919917141646634</v>
      </c>
    </row>
    <row r="12574" spans="1:7">
      <c r="A12574" s="1" t="s">
        <v>62</v>
      </c>
      <c r="B12574" t="s">
        <v>17</v>
      </c>
      <c r="C12574">
        <v>1938</v>
      </c>
      <c r="D12574">
        <v>51</v>
      </c>
      <c r="E12574">
        <v>1922</v>
      </c>
      <c r="F12574">
        <v>3066678</v>
      </c>
      <c r="G12574">
        <f t="shared" si="196"/>
        <v>62.673681423351255</v>
      </c>
    </row>
    <row r="12575" spans="1:7">
      <c r="A12575" s="1" t="s">
        <v>62</v>
      </c>
      <c r="B12575" t="s">
        <v>17</v>
      </c>
      <c r="C12575">
        <v>1939</v>
      </c>
      <c r="D12575">
        <v>52</v>
      </c>
      <c r="E12575">
        <v>1573</v>
      </c>
      <c r="F12575">
        <v>3095013</v>
      </c>
      <c r="G12575">
        <f t="shared" si="196"/>
        <v>50.823696055557761</v>
      </c>
    </row>
    <row r="12576" spans="1:7">
      <c r="A12576" s="1" t="s">
        <v>62</v>
      </c>
      <c r="B12576" t="s">
        <v>17</v>
      </c>
      <c r="C12576">
        <v>1940</v>
      </c>
      <c r="D12576">
        <v>51</v>
      </c>
      <c r="E12576">
        <v>1114</v>
      </c>
      <c r="F12576">
        <v>3123723</v>
      </c>
      <c r="G12576">
        <f t="shared" si="196"/>
        <v>35.662573153893604</v>
      </c>
    </row>
    <row r="12577" spans="1:7">
      <c r="A12577" s="1" t="s">
        <v>62</v>
      </c>
      <c r="B12577" t="s">
        <v>17</v>
      </c>
      <c r="C12577">
        <v>1941</v>
      </c>
      <c r="D12577">
        <v>51</v>
      </c>
      <c r="E12577">
        <v>1265</v>
      </c>
      <c r="F12577">
        <v>3152430</v>
      </c>
      <c r="G12577">
        <f t="shared" si="196"/>
        <v>40.127774447013891</v>
      </c>
    </row>
    <row r="12578" spans="1:7">
      <c r="A12578" s="1" t="s">
        <v>62</v>
      </c>
      <c r="B12578" t="s">
        <v>17</v>
      </c>
      <c r="C12578">
        <v>1942</v>
      </c>
      <c r="D12578">
        <v>51</v>
      </c>
      <c r="E12578">
        <v>1288</v>
      </c>
      <c r="F12578">
        <v>3181234</v>
      </c>
      <c r="G12578">
        <f t="shared" si="196"/>
        <v>40.487433492789279</v>
      </c>
    </row>
    <row r="12579" spans="1:7">
      <c r="A12579" s="1" t="s">
        <v>62</v>
      </c>
      <c r="B12579" t="s">
        <v>17</v>
      </c>
      <c r="C12579">
        <v>1943</v>
      </c>
      <c r="D12579">
        <v>52</v>
      </c>
      <c r="E12579">
        <v>1631</v>
      </c>
      <c r="F12579">
        <v>3210365</v>
      </c>
      <c r="G12579">
        <f t="shared" si="196"/>
        <v>50.804192046698745</v>
      </c>
    </row>
    <row r="12580" spans="1:7">
      <c r="A12580" s="1" t="s">
        <v>62</v>
      </c>
      <c r="B12580" t="s">
        <v>17</v>
      </c>
      <c r="C12580">
        <v>1944</v>
      </c>
      <c r="D12580">
        <v>52</v>
      </c>
      <c r="E12580">
        <v>769</v>
      </c>
      <c r="F12580">
        <v>3240060</v>
      </c>
      <c r="G12580">
        <f t="shared" si="196"/>
        <v>23.734128380338635</v>
      </c>
    </row>
    <row r="12581" spans="1:7">
      <c r="A12581" s="1" t="s">
        <v>62</v>
      </c>
      <c r="B12581" t="s">
        <v>17</v>
      </c>
      <c r="C12581">
        <v>1945</v>
      </c>
      <c r="D12581">
        <v>51</v>
      </c>
      <c r="E12581">
        <v>833</v>
      </c>
      <c r="F12581">
        <v>3270567</v>
      </c>
      <c r="G12581">
        <f t="shared" si="196"/>
        <v>25.469589829531088</v>
      </c>
    </row>
    <row r="12582" spans="1:7">
      <c r="A12582" s="1" t="s">
        <v>62</v>
      </c>
      <c r="B12582" t="s">
        <v>17</v>
      </c>
      <c r="C12582">
        <v>1946</v>
      </c>
      <c r="D12582">
        <v>50</v>
      </c>
      <c r="E12582">
        <v>576</v>
      </c>
      <c r="F12582">
        <v>3302139</v>
      </c>
      <c r="G12582">
        <f t="shared" si="196"/>
        <v>17.443239064133884</v>
      </c>
    </row>
    <row r="12583" spans="1:7">
      <c r="A12583" s="1" t="s">
        <v>62</v>
      </c>
      <c r="B12583" t="s">
        <v>17</v>
      </c>
      <c r="C12583">
        <v>1947</v>
      </c>
      <c r="D12583">
        <v>50</v>
      </c>
      <c r="E12583">
        <v>1274</v>
      </c>
      <c r="F12583">
        <v>3335044</v>
      </c>
      <c r="G12583">
        <f t="shared" si="196"/>
        <v>38.200395557000149</v>
      </c>
    </row>
    <row r="12584" spans="1:7">
      <c r="A12584" s="1" t="s">
        <v>62</v>
      </c>
      <c r="B12584" t="s">
        <v>17</v>
      </c>
      <c r="C12584">
        <v>1948</v>
      </c>
      <c r="D12584">
        <v>48</v>
      </c>
      <c r="E12584">
        <v>570</v>
      </c>
      <c r="F12584">
        <v>3369557</v>
      </c>
      <c r="G12584">
        <f t="shared" si="196"/>
        <v>16.916170285886245</v>
      </c>
    </row>
    <row r="12585" spans="1:7">
      <c r="A12585" s="1" t="s">
        <v>62</v>
      </c>
      <c r="B12585" t="s">
        <v>17</v>
      </c>
      <c r="C12585">
        <v>1949</v>
      </c>
      <c r="D12585">
        <v>43</v>
      </c>
      <c r="E12585">
        <v>238</v>
      </c>
      <c r="F12585">
        <v>3405968</v>
      </c>
      <c r="G12585">
        <f t="shared" si="196"/>
        <v>6.9877344707877471</v>
      </c>
    </row>
    <row r="12586" spans="1:7">
      <c r="A12586" s="1" t="s">
        <v>62</v>
      </c>
      <c r="B12586" t="s">
        <v>17</v>
      </c>
      <c r="C12586">
        <v>1950</v>
      </c>
      <c r="D12586">
        <v>50</v>
      </c>
      <c r="E12586">
        <v>1041</v>
      </c>
      <c r="F12586">
        <v>3444578</v>
      </c>
      <c r="G12586">
        <f t="shared" si="196"/>
        <v>30.221408834405839</v>
      </c>
    </row>
    <row r="12587" spans="1:7">
      <c r="A12587" s="1" t="s">
        <v>62</v>
      </c>
      <c r="B12587" t="s">
        <v>17</v>
      </c>
      <c r="C12587">
        <v>1951</v>
      </c>
      <c r="D12587">
        <v>47</v>
      </c>
      <c r="E12587">
        <v>1111</v>
      </c>
      <c r="F12587">
        <v>3485627</v>
      </c>
      <c r="G12587">
        <f t="shared" si="196"/>
        <v>31.873748969697562</v>
      </c>
    </row>
    <row r="12588" spans="1:7">
      <c r="A12588" s="1" t="s">
        <v>62</v>
      </c>
      <c r="B12588" t="s">
        <v>17</v>
      </c>
      <c r="C12588">
        <v>1952</v>
      </c>
      <c r="D12588">
        <v>48</v>
      </c>
      <c r="E12588">
        <v>803</v>
      </c>
      <c r="F12588">
        <v>3529052</v>
      </c>
      <c r="G12588">
        <f t="shared" si="196"/>
        <v>22.753986056312009</v>
      </c>
    </row>
    <row r="12589" spans="1:7">
      <c r="A12589" s="1" t="s">
        <v>62</v>
      </c>
      <c r="B12589" t="s">
        <v>17</v>
      </c>
      <c r="C12589">
        <v>1953</v>
      </c>
      <c r="D12589">
        <v>36</v>
      </c>
      <c r="E12589">
        <v>119</v>
      </c>
      <c r="F12589">
        <v>3574711</v>
      </c>
      <c r="G12589">
        <f t="shared" si="196"/>
        <v>3.3289404374227733</v>
      </c>
    </row>
    <row r="12590" spans="1:7">
      <c r="A12590" s="1" t="s">
        <v>62</v>
      </c>
      <c r="B12590" t="s">
        <v>17</v>
      </c>
      <c r="C12590">
        <v>1954</v>
      </c>
      <c r="D12590">
        <v>48</v>
      </c>
      <c r="E12590">
        <v>341</v>
      </c>
      <c r="F12590">
        <v>3622453</v>
      </c>
      <c r="G12590">
        <f t="shared" si="196"/>
        <v>9.4135106790895566</v>
      </c>
    </row>
    <row r="12591" spans="1:7">
      <c r="A12591" s="1" t="s">
        <v>62</v>
      </c>
      <c r="B12591" t="s">
        <v>17</v>
      </c>
      <c r="C12591">
        <v>1955</v>
      </c>
      <c r="D12591">
        <v>46</v>
      </c>
      <c r="E12591">
        <v>1015</v>
      </c>
      <c r="F12591">
        <v>3672121</v>
      </c>
      <c r="G12591">
        <f t="shared" si="196"/>
        <v>27.640701382116767</v>
      </c>
    </row>
    <row r="12592" spans="1:7">
      <c r="A12592" s="1" t="s">
        <v>62</v>
      </c>
      <c r="B12592" t="s">
        <v>17</v>
      </c>
      <c r="C12592">
        <v>1956</v>
      </c>
      <c r="D12592">
        <v>0</v>
      </c>
      <c r="E12592">
        <v>0</v>
      </c>
      <c r="F12592">
        <v>3723548</v>
      </c>
      <c r="G12592">
        <f t="shared" si="196"/>
        <v>0</v>
      </c>
    </row>
    <row r="12593" spans="1:7">
      <c r="A12593" s="1" t="s">
        <v>62</v>
      </c>
      <c r="B12593" t="s">
        <v>17</v>
      </c>
      <c r="C12593">
        <v>1957</v>
      </c>
      <c r="D12593">
        <v>0</v>
      </c>
      <c r="E12593">
        <v>0</v>
      </c>
      <c r="F12593">
        <v>3776555</v>
      </c>
      <c r="G12593">
        <f t="shared" si="196"/>
        <v>0</v>
      </c>
    </row>
    <row r="12594" spans="1:7">
      <c r="A12594" s="1" t="s">
        <v>62</v>
      </c>
      <c r="B12594" t="s">
        <v>17</v>
      </c>
      <c r="C12594">
        <v>1958</v>
      </c>
      <c r="D12594">
        <v>0</v>
      </c>
      <c r="E12594">
        <v>0</v>
      </c>
      <c r="F12594">
        <v>3830954</v>
      </c>
      <c r="G12594">
        <f t="shared" si="196"/>
        <v>0</v>
      </c>
    </row>
    <row r="12595" spans="1:7">
      <c r="A12595" s="1" t="s">
        <v>62</v>
      </c>
      <c r="B12595" t="s">
        <v>17</v>
      </c>
      <c r="C12595">
        <v>1959</v>
      </c>
      <c r="D12595">
        <v>0</v>
      </c>
      <c r="E12595">
        <v>0</v>
      </c>
      <c r="F12595">
        <v>3886546</v>
      </c>
      <c r="G12595">
        <f t="shared" si="196"/>
        <v>0</v>
      </c>
    </row>
    <row r="12596" spans="1:7">
      <c r="A12596" s="1" t="s">
        <v>62</v>
      </c>
      <c r="B12596" t="s">
        <v>17</v>
      </c>
      <c r="C12596">
        <v>1960</v>
      </c>
      <c r="D12596">
        <v>0</v>
      </c>
      <c r="E12596">
        <v>0</v>
      </c>
      <c r="F12596">
        <v>3943116</v>
      </c>
      <c r="G12596">
        <f t="shared" si="196"/>
        <v>0</v>
      </c>
    </row>
    <row r="12597" spans="1:7">
      <c r="A12597" s="1" t="s">
        <v>62</v>
      </c>
      <c r="B12597" t="s">
        <v>17</v>
      </c>
      <c r="C12597">
        <v>1961</v>
      </c>
      <c r="D12597">
        <v>0</v>
      </c>
      <c r="E12597">
        <v>0</v>
      </c>
      <c r="F12597">
        <v>4000512</v>
      </c>
      <c r="G12597">
        <f t="shared" si="196"/>
        <v>0</v>
      </c>
    </row>
    <row r="12598" spans="1:7">
      <c r="A12598" s="1" t="s">
        <v>62</v>
      </c>
      <c r="B12598" t="s">
        <v>17</v>
      </c>
      <c r="C12598">
        <v>1962</v>
      </c>
      <c r="D12598">
        <v>0</v>
      </c>
      <c r="E12598">
        <v>0</v>
      </c>
      <c r="F12598">
        <v>4058872</v>
      </c>
      <c r="G12598">
        <f t="shared" si="196"/>
        <v>0</v>
      </c>
    </row>
    <row r="12599" spans="1:7">
      <c r="A12599" s="1" t="s">
        <v>62</v>
      </c>
      <c r="B12599" t="s">
        <v>17</v>
      </c>
      <c r="C12599">
        <v>1963</v>
      </c>
      <c r="D12599">
        <v>0</v>
      </c>
      <c r="E12599">
        <v>0</v>
      </c>
      <c r="F12599">
        <v>4118413</v>
      </c>
      <c r="G12599">
        <f t="shared" si="196"/>
        <v>0</v>
      </c>
    </row>
    <row r="12600" spans="1:7">
      <c r="A12600" s="1" t="s">
        <v>62</v>
      </c>
      <c r="B12600" t="s">
        <v>17</v>
      </c>
      <c r="C12600">
        <v>1964</v>
      </c>
      <c r="D12600">
        <v>0</v>
      </c>
      <c r="E12600">
        <v>0</v>
      </c>
      <c r="F12600">
        <v>4179370</v>
      </c>
      <c r="G12600">
        <f t="shared" si="196"/>
        <v>0</v>
      </c>
    </row>
    <row r="12601" spans="1:7">
      <c r="A12601" s="1" t="s">
        <v>62</v>
      </c>
      <c r="B12601" t="s">
        <v>17</v>
      </c>
      <c r="C12601">
        <v>1965</v>
      </c>
      <c r="D12601">
        <v>0</v>
      </c>
      <c r="E12601">
        <v>0</v>
      </c>
      <c r="F12601">
        <v>4241987</v>
      </c>
      <c r="G12601">
        <f t="shared" si="196"/>
        <v>0</v>
      </c>
    </row>
    <row r="12602" spans="1:7">
      <c r="A12602" s="1" t="s">
        <v>62</v>
      </c>
      <c r="B12602" t="s">
        <v>17</v>
      </c>
      <c r="C12602">
        <v>1966</v>
      </c>
      <c r="D12602">
        <v>0</v>
      </c>
      <c r="E12602">
        <v>0</v>
      </c>
      <c r="F12602">
        <v>4306523</v>
      </c>
      <c r="G12602">
        <f t="shared" si="196"/>
        <v>0</v>
      </c>
    </row>
    <row r="12603" spans="1:7">
      <c r="A12603" s="1" t="s">
        <v>62</v>
      </c>
      <c r="B12603" t="s">
        <v>17</v>
      </c>
      <c r="C12603">
        <v>1967</v>
      </c>
      <c r="D12603">
        <v>0</v>
      </c>
      <c r="E12603">
        <v>0</v>
      </c>
      <c r="F12603">
        <v>4373252</v>
      </c>
      <c r="G12603">
        <f t="shared" si="196"/>
        <v>0</v>
      </c>
    </row>
    <row r="12604" spans="1:7">
      <c r="A12604" s="1" t="s">
        <v>62</v>
      </c>
      <c r="B12604" t="s">
        <v>17</v>
      </c>
      <c r="C12604">
        <v>1968</v>
      </c>
      <c r="D12604">
        <v>0</v>
      </c>
      <c r="E12604">
        <v>0</v>
      </c>
      <c r="F12604">
        <v>4442463</v>
      </c>
      <c r="G12604">
        <f t="shared" si="196"/>
        <v>0</v>
      </c>
    </row>
    <row r="12605" spans="1:7">
      <c r="A12605" s="1" t="s">
        <v>62</v>
      </c>
      <c r="B12605" t="s">
        <v>17</v>
      </c>
      <c r="C12605">
        <v>1969</v>
      </c>
      <c r="D12605">
        <v>0</v>
      </c>
      <c r="E12605">
        <v>0</v>
      </c>
      <c r="F12605">
        <v>4514462</v>
      </c>
      <c r="G12605">
        <f t="shared" si="196"/>
        <v>0</v>
      </c>
    </row>
    <row r="12606" spans="1:7">
      <c r="A12606" s="1" t="s">
        <v>62</v>
      </c>
      <c r="B12606" t="s">
        <v>17</v>
      </c>
      <c r="C12606">
        <v>1970</v>
      </c>
      <c r="D12606">
        <v>0</v>
      </c>
      <c r="E12606">
        <v>0</v>
      </c>
      <c r="F12606">
        <v>4589575</v>
      </c>
      <c r="G12606">
        <f t="shared" si="196"/>
        <v>0</v>
      </c>
    </row>
    <row r="12607" spans="1:7">
      <c r="A12607" s="1" t="s">
        <v>62</v>
      </c>
      <c r="B12607" t="s">
        <v>17</v>
      </c>
      <c r="C12607">
        <v>1971</v>
      </c>
      <c r="D12607">
        <v>0</v>
      </c>
      <c r="E12607">
        <v>0</v>
      </c>
      <c r="F12607">
        <v>4668031</v>
      </c>
      <c r="G12607">
        <f t="shared" si="196"/>
        <v>0</v>
      </c>
    </row>
    <row r="12608" spans="1:7">
      <c r="A12608" s="1" t="s">
        <v>62</v>
      </c>
      <c r="B12608" t="s">
        <v>17</v>
      </c>
      <c r="C12608">
        <v>1972</v>
      </c>
      <c r="D12608">
        <v>0</v>
      </c>
      <c r="E12608">
        <v>0</v>
      </c>
      <c r="F12608">
        <v>4749598</v>
      </c>
      <c r="G12608">
        <f t="shared" si="196"/>
        <v>0</v>
      </c>
    </row>
    <row r="12609" spans="1:7">
      <c r="A12609" s="1" t="s">
        <v>62</v>
      </c>
      <c r="B12609" t="s">
        <v>17</v>
      </c>
      <c r="C12609">
        <v>1973</v>
      </c>
      <c r="D12609">
        <v>0</v>
      </c>
      <c r="E12609">
        <v>0</v>
      </c>
      <c r="F12609">
        <v>4833908</v>
      </c>
      <c r="G12609">
        <f t="shared" si="196"/>
        <v>0</v>
      </c>
    </row>
    <row r="12610" spans="1:7">
      <c r="A12610" s="1" t="s">
        <v>62</v>
      </c>
      <c r="B12610" t="s">
        <v>17</v>
      </c>
      <c r="C12610">
        <v>1974</v>
      </c>
      <c r="D12610">
        <v>6</v>
      </c>
      <c r="E12610">
        <v>10</v>
      </c>
      <c r="F12610">
        <v>4920562</v>
      </c>
      <c r="G12610">
        <f t="shared" si="196"/>
        <v>0.20322881817158281</v>
      </c>
    </row>
    <row r="12611" spans="1:7">
      <c r="A12611" s="1" t="s">
        <v>62</v>
      </c>
      <c r="B12611" t="s">
        <v>17</v>
      </c>
      <c r="C12611">
        <v>1975</v>
      </c>
      <c r="D12611">
        <v>7</v>
      </c>
      <c r="E12611">
        <v>8</v>
      </c>
      <c r="F12611">
        <v>5009127</v>
      </c>
      <c r="G12611">
        <f t="shared" ref="G12611:G12674" si="197">E12611/F12611*100000</f>
        <v>0.15970846816221668</v>
      </c>
    </row>
    <row r="12612" spans="1:7">
      <c r="A12612" s="1" t="s">
        <v>62</v>
      </c>
      <c r="B12612" t="s">
        <v>17</v>
      </c>
      <c r="C12612">
        <v>1976</v>
      </c>
      <c r="D12612">
        <v>2</v>
      </c>
      <c r="E12612">
        <v>2</v>
      </c>
      <c r="F12612">
        <v>5099141</v>
      </c>
      <c r="G12612">
        <f t="shared" si="197"/>
        <v>3.9222292539076685E-2</v>
      </c>
    </row>
    <row r="12613" spans="1:7">
      <c r="A12613" s="1" t="s">
        <v>62</v>
      </c>
      <c r="B12613" t="s">
        <v>17</v>
      </c>
      <c r="C12613">
        <v>1977</v>
      </c>
      <c r="D12613">
        <v>19</v>
      </c>
      <c r="E12613">
        <v>139</v>
      </c>
      <c r="F12613">
        <v>5190101</v>
      </c>
      <c r="G12613">
        <f t="shared" si="197"/>
        <v>2.6781752416764144</v>
      </c>
    </row>
    <row r="12614" spans="1:7">
      <c r="A12614" s="1" t="s">
        <v>62</v>
      </c>
      <c r="B12614" t="s">
        <v>17</v>
      </c>
      <c r="C12614">
        <v>1978</v>
      </c>
      <c r="D12614">
        <v>33</v>
      </c>
      <c r="E12614">
        <v>75</v>
      </c>
      <c r="F12614">
        <v>5281471</v>
      </c>
      <c r="G12614">
        <f t="shared" si="197"/>
        <v>1.4200589191912631</v>
      </c>
    </row>
    <row r="12615" spans="1:7">
      <c r="A12615" s="1" t="s">
        <v>62</v>
      </c>
      <c r="B12615" t="s">
        <v>17</v>
      </c>
      <c r="C12615">
        <v>1979</v>
      </c>
      <c r="D12615">
        <v>29</v>
      </c>
      <c r="E12615">
        <v>81</v>
      </c>
      <c r="F12615">
        <v>5372677</v>
      </c>
      <c r="G12615">
        <f t="shared" si="197"/>
        <v>1.5076283201093235</v>
      </c>
    </row>
    <row r="12616" spans="1:7">
      <c r="A12616" s="1" t="s">
        <v>62</v>
      </c>
      <c r="B12616" t="s">
        <v>17</v>
      </c>
      <c r="C12616">
        <v>1980</v>
      </c>
      <c r="D12616">
        <v>40</v>
      </c>
      <c r="E12616">
        <v>121</v>
      </c>
      <c r="F12616">
        <v>5463105</v>
      </c>
      <c r="G12616">
        <f t="shared" si="197"/>
        <v>2.2148576679379217</v>
      </c>
    </row>
    <row r="12617" spans="1:7">
      <c r="A12617" s="1" t="s">
        <v>62</v>
      </c>
      <c r="B12617" t="s">
        <v>17</v>
      </c>
      <c r="C12617">
        <v>1981</v>
      </c>
      <c r="D12617">
        <v>27</v>
      </c>
      <c r="E12617">
        <v>57</v>
      </c>
      <c r="F12617">
        <v>5552381</v>
      </c>
      <c r="G12617">
        <f t="shared" si="197"/>
        <v>1.0265866121218987</v>
      </c>
    </row>
    <row r="12618" spans="1:7">
      <c r="A12618" s="1" t="s">
        <v>62</v>
      </c>
      <c r="B12618" t="s">
        <v>17</v>
      </c>
      <c r="C12618">
        <v>1982</v>
      </c>
      <c r="D12618">
        <v>22</v>
      </c>
      <c r="E12618">
        <v>39</v>
      </c>
      <c r="F12618">
        <v>5641222</v>
      </c>
      <c r="G12618">
        <f t="shared" si="197"/>
        <v>0.69133957146164426</v>
      </c>
    </row>
    <row r="12619" spans="1:7">
      <c r="A12619" s="1" t="s">
        <v>62</v>
      </c>
      <c r="B12619" t="s">
        <v>17</v>
      </c>
      <c r="C12619">
        <v>1983</v>
      </c>
      <c r="D12619">
        <v>48</v>
      </c>
      <c r="E12619">
        <v>59</v>
      </c>
      <c r="F12619">
        <v>5730681</v>
      </c>
      <c r="G12619">
        <f t="shared" si="197"/>
        <v>1.0295460522056628</v>
      </c>
    </row>
    <row r="12620" spans="1:7">
      <c r="A12620" s="1" t="s">
        <v>62</v>
      </c>
      <c r="B12620" t="s">
        <v>17</v>
      </c>
      <c r="C12620">
        <v>1984</v>
      </c>
      <c r="D12620">
        <v>48</v>
      </c>
      <c r="E12620">
        <v>17</v>
      </c>
      <c r="F12620">
        <v>5821879</v>
      </c>
      <c r="G12620">
        <f t="shared" si="197"/>
        <v>0.29200194645062183</v>
      </c>
    </row>
    <row r="12621" spans="1:7">
      <c r="A12621" s="1" t="s">
        <v>62</v>
      </c>
      <c r="B12621" t="s">
        <v>17</v>
      </c>
      <c r="C12621">
        <v>1985</v>
      </c>
      <c r="D12621">
        <v>48</v>
      </c>
      <c r="E12621">
        <v>98</v>
      </c>
      <c r="F12621">
        <v>5916008</v>
      </c>
      <c r="G12621">
        <f t="shared" si="197"/>
        <v>1.6565224387796635</v>
      </c>
    </row>
    <row r="12622" spans="1:7">
      <c r="A12622" s="1" t="s">
        <v>62</v>
      </c>
      <c r="B12622" t="s">
        <v>17</v>
      </c>
      <c r="C12622">
        <v>1986</v>
      </c>
      <c r="D12622">
        <v>47</v>
      </c>
      <c r="E12622">
        <v>143</v>
      </c>
      <c r="F12622">
        <v>6014339</v>
      </c>
      <c r="G12622">
        <f t="shared" si="197"/>
        <v>2.3776511433758558</v>
      </c>
    </row>
    <row r="12623" spans="1:7">
      <c r="A12623" s="1" t="s">
        <v>62</v>
      </c>
      <c r="B12623" t="s">
        <v>17</v>
      </c>
      <c r="C12623">
        <v>1987</v>
      </c>
      <c r="D12623">
        <v>50</v>
      </c>
      <c r="E12623">
        <v>23</v>
      </c>
      <c r="F12623">
        <v>6118223</v>
      </c>
      <c r="G12623">
        <f t="shared" si="197"/>
        <v>0.37592614718358586</v>
      </c>
    </row>
    <row r="12624" spans="1:7">
      <c r="A12624" s="1" t="s">
        <v>62</v>
      </c>
      <c r="B12624" t="s">
        <v>17</v>
      </c>
      <c r="C12624">
        <v>1988</v>
      </c>
      <c r="D12624">
        <v>49</v>
      </c>
      <c r="E12624">
        <v>40</v>
      </c>
      <c r="F12624">
        <v>6229107</v>
      </c>
      <c r="G12624">
        <f t="shared" si="197"/>
        <v>0.64214661909002368</v>
      </c>
    </row>
    <row r="12625" spans="1:7">
      <c r="A12625" s="1" t="s">
        <v>62</v>
      </c>
      <c r="B12625" t="s">
        <v>17</v>
      </c>
      <c r="C12625">
        <v>1989</v>
      </c>
      <c r="D12625">
        <v>40</v>
      </c>
      <c r="E12625">
        <v>55</v>
      </c>
      <c r="F12625">
        <v>6348546</v>
      </c>
      <c r="G12625">
        <f t="shared" si="197"/>
        <v>0.8663401037024856</v>
      </c>
    </row>
    <row r="12626" spans="1:7">
      <c r="A12626" s="1" t="s">
        <v>62</v>
      </c>
      <c r="B12626" t="s">
        <v>17</v>
      </c>
      <c r="C12626">
        <v>1990</v>
      </c>
      <c r="D12626">
        <v>46</v>
      </c>
      <c r="E12626">
        <v>42</v>
      </c>
      <c r="F12626">
        <v>6478216</v>
      </c>
      <c r="G12626">
        <f t="shared" si="197"/>
        <v>0.6483266380744328</v>
      </c>
    </row>
    <row r="12627" spans="1:7">
      <c r="A12627" s="1" t="s">
        <v>62</v>
      </c>
      <c r="B12627" t="s">
        <v>17</v>
      </c>
      <c r="C12627">
        <v>1991</v>
      </c>
      <c r="D12627">
        <v>43</v>
      </c>
      <c r="E12627">
        <v>50</v>
      </c>
      <c r="F12627">
        <v>6619421</v>
      </c>
      <c r="G12627">
        <f t="shared" si="197"/>
        <v>0.75535307393199491</v>
      </c>
    </row>
    <row r="12628" spans="1:7">
      <c r="A12628" s="1" t="s">
        <v>62</v>
      </c>
      <c r="B12628" t="s">
        <v>17</v>
      </c>
      <c r="C12628">
        <v>1992</v>
      </c>
      <c r="D12628">
        <v>39</v>
      </c>
      <c r="E12628">
        <v>17</v>
      </c>
      <c r="F12628">
        <v>6771458</v>
      </c>
      <c r="G12628">
        <f t="shared" si="197"/>
        <v>0.25105376124314738</v>
      </c>
    </row>
    <row r="12629" spans="1:7">
      <c r="A12629" s="1" t="s">
        <v>62</v>
      </c>
      <c r="B12629" t="s">
        <v>17</v>
      </c>
      <c r="C12629">
        <v>1993</v>
      </c>
      <c r="D12629">
        <v>42</v>
      </c>
      <c r="E12629">
        <v>39</v>
      </c>
      <c r="F12629">
        <v>6933012</v>
      </c>
      <c r="G12629">
        <f t="shared" si="197"/>
        <v>0.56252607091982532</v>
      </c>
    </row>
    <row r="12630" spans="1:7">
      <c r="A12630" s="1" t="s">
        <v>62</v>
      </c>
      <c r="B12630" t="s">
        <v>17</v>
      </c>
      <c r="C12630">
        <v>1994</v>
      </c>
      <c r="D12630">
        <v>45</v>
      </c>
      <c r="E12630">
        <v>27</v>
      </c>
      <c r="F12630">
        <v>7102632</v>
      </c>
      <c r="G12630">
        <f t="shared" si="197"/>
        <v>0.38014077035104732</v>
      </c>
    </row>
    <row r="12631" spans="1:7">
      <c r="A12631" s="1" t="s">
        <v>62</v>
      </c>
      <c r="B12631" t="s">
        <v>17</v>
      </c>
      <c r="C12631">
        <v>1995</v>
      </c>
      <c r="D12631">
        <v>49</v>
      </c>
      <c r="E12631">
        <v>40</v>
      </c>
      <c r="F12631">
        <v>7278710</v>
      </c>
      <c r="G12631">
        <f t="shared" si="197"/>
        <v>0.54954792813561748</v>
      </c>
    </row>
    <row r="12632" spans="1:7">
      <c r="A12632" s="1" t="s">
        <v>62</v>
      </c>
      <c r="B12632" t="s">
        <v>17</v>
      </c>
      <c r="C12632">
        <v>1996</v>
      </c>
      <c r="D12632">
        <v>50</v>
      </c>
      <c r="E12632">
        <v>20</v>
      </c>
      <c r="F12632">
        <v>7459456</v>
      </c>
      <c r="G12632">
        <f t="shared" si="197"/>
        <v>0.26811606637266849</v>
      </c>
    </row>
    <row r="12633" spans="1:7">
      <c r="A12633" s="1" t="s">
        <v>62</v>
      </c>
      <c r="B12633" t="s">
        <v>17</v>
      </c>
      <c r="C12633">
        <v>1997</v>
      </c>
      <c r="D12633">
        <v>43</v>
      </c>
      <c r="E12633">
        <v>15</v>
      </c>
      <c r="F12633">
        <v>7642891</v>
      </c>
      <c r="G12633">
        <f t="shared" si="197"/>
        <v>0.19626081282593194</v>
      </c>
    </row>
    <row r="12634" spans="1:7">
      <c r="A12634" s="1" t="s">
        <v>62</v>
      </c>
      <c r="B12634" t="s">
        <v>17</v>
      </c>
      <c r="C12634">
        <v>1998</v>
      </c>
      <c r="D12634">
        <v>34</v>
      </c>
      <c r="E12634">
        <v>27</v>
      </c>
      <c r="F12634">
        <v>7826830</v>
      </c>
      <c r="G12634">
        <f t="shared" si="197"/>
        <v>0.3449672472763558</v>
      </c>
    </row>
    <row r="12635" spans="1:7">
      <c r="A12635" s="1" t="s">
        <v>62</v>
      </c>
      <c r="B12635" t="s">
        <v>17</v>
      </c>
      <c r="C12635">
        <v>1999</v>
      </c>
      <c r="D12635">
        <v>42</v>
      </c>
      <c r="E12635">
        <v>39</v>
      </c>
      <c r="F12635">
        <v>8008882</v>
      </c>
      <c r="G12635">
        <f t="shared" si="197"/>
        <v>0.48695935337791213</v>
      </c>
    </row>
    <row r="12636" spans="1:7">
      <c r="A12636" s="1" t="s">
        <v>62</v>
      </c>
      <c r="B12636" t="s">
        <v>17</v>
      </c>
      <c r="C12636">
        <v>2000</v>
      </c>
      <c r="D12636">
        <v>43</v>
      </c>
      <c r="E12636">
        <v>40</v>
      </c>
      <c r="F12636">
        <v>8186453</v>
      </c>
      <c r="G12636">
        <f t="shared" si="197"/>
        <v>0.48861210099172375</v>
      </c>
    </row>
    <row r="12637" spans="1:7">
      <c r="A12637" s="1" t="s">
        <v>62</v>
      </c>
      <c r="B12637" t="s">
        <v>17</v>
      </c>
      <c r="C12637">
        <v>2001</v>
      </c>
      <c r="D12637">
        <v>38</v>
      </c>
      <c r="E12637">
        <v>14</v>
      </c>
      <c r="F12637">
        <v>8357323</v>
      </c>
      <c r="G12637">
        <f t="shared" si="197"/>
        <v>0.16751775658305895</v>
      </c>
    </row>
    <row r="12638" spans="1:7">
      <c r="A12638" s="1" t="s">
        <v>62</v>
      </c>
      <c r="B12638" t="s">
        <v>17</v>
      </c>
      <c r="C12638">
        <v>2002</v>
      </c>
      <c r="D12638">
        <v>39</v>
      </c>
      <c r="E12638">
        <v>15</v>
      </c>
      <c r="F12638">
        <v>8521472</v>
      </c>
      <c r="G12638">
        <f t="shared" si="197"/>
        <v>0.17602592603719169</v>
      </c>
    </row>
    <row r="12639" spans="1:7">
      <c r="A12639" s="1" t="s">
        <v>62</v>
      </c>
      <c r="B12639" t="s">
        <v>17</v>
      </c>
      <c r="C12639">
        <v>2003</v>
      </c>
      <c r="D12639">
        <v>47</v>
      </c>
      <c r="E12639">
        <v>27</v>
      </c>
      <c r="F12639">
        <v>8679534</v>
      </c>
      <c r="G12639">
        <f t="shared" si="197"/>
        <v>0.31107660849073232</v>
      </c>
    </row>
    <row r="12640" spans="1:7">
      <c r="A12640" s="1" t="s">
        <v>62</v>
      </c>
      <c r="B12640" t="s">
        <v>17</v>
      </c>
      <c r="C12640">
        <v>2004</v>
      </c>
      <c r="D12640">
        <v>37</v>
      </c>
      <c r="E12640">
        <v>42</v>
      </c>
      <c r="F12640">
        <v>8832236</v>
      </c>
      <c r="G12640">
        <f t="shared" si="197"/>
        <v>0.47553077159622997</v>
      </c>
    </row>
    <row r="12641" spans="1:7">
      <c r="A12641" s="1" t="s">
        <v>62</v>
      </c>
      <c r="B12641" t="s">
        <v>17</v>
      </c>
      <c r="C12641">
        <v>2005</v>
      </c>
      <c r="D12641">
        <v>47</v>
      </c>
      <c r="E12641">
        <v>42</v>
      </c>
      <c r="F12641">
        <v>8980398</v>
      </c>
      <c r="G12641">
        <f t="shared" si="197"/>
        <v>0.46768528521787117</v>
      </c>
    </row>
    <row r="12642" spans="1:7">
      <c r="A12642" s="1" t="s">
        <v>62</v>
      </c>
      <c r="B12642" t="s">
        <v>17</v>
      </c>
      <c r="C12642">
        <v>2006</v>
      </c>
      <c r="D12642">
        <v>44</v>
      </c>
      <c r="E12642">
        <v>23</v>
      </c>
      <c r="F12642">
        <v>9124929</v>
      </c>
      <c r="G12642">
        <f t="shared" si="197"/>
        <v>0.25205675572927744</v>
      </c>
    </row>
    <row r="12643" spans="1:7">
      <c r="A12643" s="1" t="s">
        <v>62</v>
      </c>
      <c r="B12643" t="s">
        <v>17</v>
      </c>
      <c r="C12643">
        <v>2007</v>
      </c>
      <c r="D12643">
        <v>31</v>
      </c>
      <c r="E12643">
        <v>23</v>
      </c>
      <c r="F12643">
        <v>9266815</v>
      </c>
      <c r="G12643">
        <f t="shared" si="197"/>
        <v>0.24819746590387312</v>
      </c>
    </row>
    <row r="12644" spans="1:7">
      <c r="A12644" s="1" t="s">
        <v>62</v>
      </c>
      <c r="B12644" t="s">
        <v>17</v>
      </c>
      <c r="C12644">
        <v>2008</v>
      </c>
      <c r="D12644">
        <v>39</v>
      </c>
      <c r="E12644">
        <v>56</v>
      </c>
      <c r="F12644">
        <v>9407124</v>
      </c>
      <c r="G12644">
        <f t="shared" si="197"/>
        <v>0.5952935243545211</v>
      </c>
    </row>
    <row r="12645" spans="1:7">
      <c r="A12645" s="1" t="s">
        <v>62</v>
      </c>
      <c r="B12645" t="s">
        <v>17</v>
      </c>
      <c r="C12645">
        <v>2009</v>
      </c>
      <c r="D12645">
        <v>48</v>
      </c>
      <c r="E12645">
        <v>146</v>
      </c>
      <c r="F12645">
        <v>9546998</v>
      </c>
      <c r="G12645">
        <f t="shared" si="197"/>
        <v>1.5292765327907265</v>
      </c>
    </row>
    <row r="12646" spans="1:7">
      <c r="A12646" s="1" t="s">
        <v>62</v>
      </c>
      <c r="B12646" t="s">
        <v>17</v>
      </c>
      <c r="C12646">
        <v>2010</v>
      </c>
      <c r="D12646">
        <v>51</v>
      </c>
      <c r="E12646">
        <v>110</v>
      </c>
      <c r="F12646">
        <v>9687653</v>
      </c>
      <c r="G12646">
        <f t="shared" si="197"/>
        <v>1.1354659379315093</v>
      </c>
    </row>
    <row r="12647" spans="1:7">
      <c r="A12647" s="1" t="s">
        <v>62</v>
      </c>
      <c r="B12647" t="s">
        <v>17</v>
      </c>
      <c r="C12647">
        <v>2011</v>
      </c>
      <c r="D12647">
        <v>49</v>
      </c>
      <c r="E12647">
        <v>74</v>
      </c>
      <c r="F12647">
        <v>9830160</v>
      </c>
      <c r="G12647">
        <f t="shared" si="197"/>
        <v>0.75278530563083401</v>
      </c>
    </row>
    <row r="12648" spans="1:7">
      <c r="A12648" s="1" t="s">
        <v>62</v>
      </c>
      <c r="B12648" t="s">
        <v>18</v>
      </c>
      <c r="C12648">
        <v>1938</v>
      </c>
      <c r="D12648">
        <v>0</v>
      </c>
      <c r="E12648">
        <v>0</v>
      </c>
      <c r="F12648" t="s">
        <v>59</v>
      </c>
      <c r="G12648" t="e">
        <f t="shared" si="197"/>
        <v>#VALUE!</v>
      </c>
    </row>
    <row r="12649" spans="1:7">
      <c r="A12649" s="1" t="s">
        <v>62</v>
      </c>
      <c r="B12649" t="s">
        <v>18</v>
      </c>
      <c r="C12649">
        <v>1939</v>
      </c>
      <c r="D12649">
        <v>0</v>
      </c>
      <c r="E12649">
        <v>0</v>
      </c>
      <c r="F12649" t="s">
        <v>59</v>
      </c>
      <c r="G12649" t="e">
        <f t="shared" si="197"/>
        <v>#VALUE!</v>
      </c>
    </row>
    <row r="12650" spans="1:7">
      <c r="A12650" s="1" t="s">
        <v>62</v>
      </c>
      <c r="B12650" t="s">
        <v>18</v>
      </c>
      <c r="C12650">
        <v>1940</v>
      </c>
      <c r="D12650">
        <v>0</v>
      </c>
      <c r="E12650">
        <v>0</v>
      </c>
      <c r="F12650" t="s">
        <v>59</v>
      </c>
      <c r="G12650" t="e">
        <f t="shared" si="197"/>
        <v>#VALUE!</v>
      </c>
    </row>
    <row r="12651" spans="1:7">
      <c r="A12651" s="1" t="s">
        <v>62</v>
      </c>
      <c r="B12651" t="s">
        <v>18</v>
      </c>
      <c r="C12651">
        <v>1941</v>
      </c>
      <c r="D12651">
        <v>0</v>
      </c>
      <c r="E12651">
        <v>0</v>
      </c>
      <c r="F12651" t="s">
        <v>59</v>
      </c>
      <c r="G12651" t="e">
        <f t="shared" si="197"/>
        <v>#VALUE!</v>
      </c>
    </row>
    <row r="12652" spans="1:7">
      <c r="A12652" s="1" t="s">
        <v>62</v>
      </c>
      <c r="B12652" t="s">
        <v>18</v>
      </c>
      <c r="C12652">
        <v>1942</v>
      </c>
      <c r="D12652">
        <v>0</v>
      </c>
      <c r="E12652">
        <v>0</v>
      </c>
      <c r="F12652" t="s">
        <v>59</v>
      </c>
      <c r="G12652" t="e">
        <f t="shared" si="197"/>
        <v>#VALUE!</v>
      </c>
    </row>
    <row r="12653" spans="1:7">
      <c r="A12653" s="1" t="s">
        <v>62</v>
      </c>
      <c r="B12653" t="s">
        <v>18</v>
      </c>
      <c r="C12653">
        <v>1943</v>
      </c>
      <c r="D12653">
        <v>0</v>
      </c>
      <c r="E12653">
        <v>0</v>
      </c>
      <c r="F12653" t="s">
        <v>59</v>
      </c>
      <c r="G12653" t="e">
        <f t="shared" si="197"/>
        <v>#VALUE!</v>
      </c>
    </row>
    <row r="12654" spans="1:7">
      <c r="A12654" s="1" t="s">
        <v>62</v>
      </c>
      <c r="B12654" t="s">
        <v>18</v>
      </c>
      <c r="C12654">
        <v>1944</v>
      </c>
      <c r="D12654">
        <v>0</v>
      </c>
      <c r="E12654">
        <v>0</v>
      </c>
      <c r="F12654" t="s">
        <v>59</v>
      </c>
      <c r="G12654" t="e">
        <f t="shared" si="197"/>
        <v>#VALUE!</v>
      </c>
    </row>
    <row r="12655" spans="1:7">
      <c r="A12655" s="1" t="s">
        <v>62</v>
      </c>
      <c r="B12655" t="s">
        <v>18</v>
      </c>
      <c r="C12655">
        <v>1945</v>
      </c>
      <c r="D12655">
        <v>0</v>
      </c>
      <c r="E12655">
        <v>0</v>
      </c>
      <c r="F12655" t="s">
        <v>59</v>
      </c>
      <c r="G12655" t="e">
        <f t="shared" si="197"/>
        <v>#VALUE!</v>
      </c>
    </row>
    <row r="12656" spans="1:7">
      <c r="A12656" s="1" t="s">
        <v>62</v>
      </c>
      <c r="B12656" t="s">
        <v>18</v>
      </c>
      <c r="C12656">
        <v>1946</v>
      </c>
      <c r="D12656">
        <v>0</v>
      </c>
      <c r="E12656">
        <v>0</v>
      </c>
      <c r="F12656" t="s">
        <v>59</v>
      </c>
      <c r="G12656" t="e">
        <f t="shared" si="197"/>
        <v>#VALUE!</v>
      </c>
    </row>
    <row r="12657" spans="1:7">
      <c r="A12657" s="1" t="s">
        <v>62</v>
      </c>
      <c r="B12657" t="s">
        <v>18</v>
      </c>
      <c r="C12657">
        <v>1947</v>
      </c>
      <c r="D12657">
        <v>0</v>
      </c>
      <c r="E12657">
        <v>0</v>
      </c>
      <c r="F12657" t="s">
        <v>59</v>
      </c>
      <c r="G12657" t="e">
        <f t="shared" si="197"/>
        <v>#VALUE!</v>
      </c>
    </row>
    <row r="12658" spans="1:7">
      <c r="A12658" s="1" t="s">
        <v>62</v>
      </c>
      <c r="B12658" t="s">
        <v>18</v>
      </c>
      <c r="C12658">
        <v>1948</v>
      </c>
      <c r="D12658">
        <v>0</v>
      </c>
      <c r="E12658">
        <v>0</v>
      </c>
      <c r="F12658" t="s">
        <v>59</v>
      </c>
      <c r="G12658" t="e">
        <f t="shared" si="197"/>
        <v>#VALUE!</v>
      </c>
    </row>
    <row r="12659" spans="1:7">
      <c r="A12659" s="1" t="s">
        <v>62</v>
      </c>
      <c r="B12659" t="s">
        <v>18</v>
      </c>
      <c r="C12659">
        <v>1949</v>
      </c>
      <c r="D12659">
        <v>0</v>
      </c>
      <c r="E12659">
        <v>0</v>
      </c>
      <c r="F12659" t="s">
        <v>59</v>
      </c>
      <c r="G12659" t="e">
        <f t="shared" si="197"/>
        <v>#VALUE!</v>
      </c>
    </row>
    <row r="12660" spans="1:7">
      <c r="A12660" s="1" t="s">
        <v>62</v>
      </c>
      <c r="B12660" t="s">
        <v>18</v>
      </c>
      <c r="C12660">
        <v>1950</v>
      </c>
      <c r="D12660">
        <v>13</v>
      </c>
      <c r="E12660">
        <v>28</v>
      </c>
      <c r="F12660" t="s">
        <v>59</v>
      </c>
      <c r="G12660" t="e">
        <f t="shared" si="197"/>
        <v>#VALUE!</v>
      </c>
    </row>
    <row r="12661" spans="1:7">
      <c r="A12661" s="1" t="s">
        <v>62</v>
      </c>
      <c r="B12661" t="s">
        <v>18</v>
      </c>
      <c r="C12661">
        <v>1951</v>
      </c>
      <c r="D12661">
        <v>7</v>
      </c>
      <c r="E12661">
        <v>9</v>
      </c>
      <c r="F12661" t="s">
        <v>59</v>
      </c>
      <c r="G12661" t="e">
        <f t="shared" si="197"/>
        <v>#VALUE!</v>
      </c>
    </row>
    <row r="12662" spans="1:7">
      <c r="A12662" s="1" t="s">
        <v>62</v>
      </c>
      <c r="B12662" t="s">
        <v>18</v>
      </c>
      <c r="C12662">
        <v>1952</v>
      </c>
      <c r="D12662">
        <v>0</v>
      </c>
      <c r="E12662">
        <v>0</v>
      </c>
      <c r="F12662" t="s">
        <v>59</v>
      </c>
      <c r="G12662" t="e">
        <f t="shared" si="197"/>
        <v>#VALUE!</v>
      </c>
    </row>
    <row r="12663" spans="1:7">
      <c r="A12663" s="1" t="s">
        <v>62</v>
      </c>
      <c r="B12663" t="s">
        <v>18</v>
      </c>
      <c r="C12663">
        <v>1953</v>
      </c>
      <c r="D12663">
        <v>0</v>
      </c>
      <c r="E12663">
        <v>0</v>
      </c>
      <c r="F12663" t="s">
        <v>59</v>
      </c>
      <c r="G12663" t="e">
        <f t="shared" si="197"/>
        <v>#VALUE!</v>
      </c>
    </row>
    <row r="12664" spans="1:7">
      <c r="A12664" s="1" t="s">
        <v>62</v>
      </c>
      <c r="B12664" t="s">
        <v>18</v>
      </c>
      <c r="C12664">
        <v>1954</v>
      </c>
      <c r="D12664">
        <v>33</v>
      </c>
      <c r="E12664">
        <v>114</v>
      </c>
      <c r="F12664" t="s">
        <v>59</v>
      </c>
      <c r="G12664" t="e">
        <f t="shared" si="197"/>
        <v>#VALUE!</v>
      </c>
    </row>
    <row r="12665" spans="1:7">
      <c r="A12665" s="1" t="s">
        <v>62</v>
      </c>
      <c r="B12665" t="s">
        <v>18</v>
      </c>
      <c r="C12665">
        <v>1955</v>
      </c>
      <c r="D12665">
        <v>15</v>
      </c>
      <c r="E12665">
        <v>30</v>
      </c>
      <c r="F12665" t="s">
        <v>59</v>
      </c>
      <c r="G12665" t="e">
        <f t="shared" si="197"/>
        <v>#VALUE!</v>
      </c>
    </row>
    <row r="12666" spans="1:7">
      <c r="A12666" s="1" t="s">
        <v>62</v>
      </c>
      <c r="B12666" t="s">
        <v>18</v>
      </c>
      <c r="C12666">
        <v>1956</v>
      </c>
      <c r="D12666">
        <v>0</v>
      </c>
      <c r="E12666">
        <v>0</v>
      </c>
      <c r="F12666" t="s">
        <v>59</v>
      </c>
      <c r="G12666" t="e">
        <f t="shared" si="197"/>
        <v>#VALUE!</v>
      </c>
    </row>
    <row r="12667" spans="1:7">
      <c r="A12667" s="1" t="s">
        <v>62</v>
      </c>
      <c r="B12667" t="s">
        <v>18</v>
      </c>
      <c r="C12667">
        <v>1957</v>
      </c>
      <c r="D12667">
        <v>0</v>
      </c>
      <c r="E12667">
        <v>0</v>
      </c>
      <c r="F12667" t="s">
        <v>59</v>
      </c>
      <c r="G12667" t="e">
        <f t="shared" si="197"/>
        <v>#VALUE!</v>
      </c>
    </row>
    <row r="12668" spans="1:7">
      <c r="A12668" s="1" t="s">
        <v>62</v>
      </c>
      <c r="B12668" t="s">
        <v>18</v>
      </c>
      <c r="C12668">
        <v>1958</v>
      </c>
      <c r="D12668">
        <v>0</v>
      </c>
      <c r="E12668">
        <v>0</v>
      </c>
      <c r="F12668" t="s">
        <v>59</v>
      </c>
      <c r="G12668" t="e">
        <f t="shared" si="197"/>
        <v>#VALUE!</v>
      </c>
    </row>
    <row r="12669" spans="1:7">
      <c r="A12669" s="1" t="s">
        <v>62</v>
      </c>
      <c r="B12669" t="s">
        <v>18</v>
      </c>
      <c r="C12669">
        <v>1959</v>
      </c>
      <c r="D12669">
        <v>0</v>
      </c>
      <c r="E12669">
        <v>0</v>
      </c>
      <c r="F12669" t="s">
        <v>59</v>
      </c>
      <c r="G12669" t="e">
        <f t="shared" si="197"/>
        <v>#VALUE!</v>
      </c>
    </row>
    <row r="12670" spans="1:7">
      <c r="A12670" s="1" t="s">
        <v>62</v>
      </c>
      <c r="B12670" t="s">
        <v>18</v>
      </c>
      <c r="C12670">
        <v>1960</v>
      </c>
      <c r="D12670">
        <v>0</v>
      </c>
      <c r="E12670">
        <v>0</v>
      </c>
      <c r="F12670">
        <v>632772</v>
      </c>
      <c r="G12670">
        <f t="shared" si="197"/>
        <v>0</v>
      </c>
    </row>
    <row r="12671" spans="1:7">
      <c r="A12671" s="1" t="s">
        <v>62</v>
      </c>
      <c r="B12671" t="s">
        <v>18</v>
      </c>
      <c r="C12671">
        <v>1961</v>
      </c>
      <c r="D12671">
        <v>0</v>
      </c>
      <c r="E12671">
        <v>0</v>
      </c>
      <c r="F12671">
        <v>644295</v>
      </c>
      <c r="G12671">
        <f t="shared" si="197"/>
        <v>0</v>
      </c>
    </row>
    <row r="12672" spans="1:7">
      <c r="A12672" s="1" t="s">
        <v>62</v>
      </c>
      <c r="B12672" t="s">
        <v>18</v>
      </c>
      <c r="C12672">
        <v>1962</v>
      </c>
      <c r="D12672">
        <v>0</v>
      </c>
      <c r="E12672">
        <v>0</v>
      </c>
      <c r="F12672">
        <v>656083</v>
      </c>
      <c r="G12672">
        <f t="shared" si="197"/>
        <v>0</v>
      </c>
    </row>
    <row r="12673" spans="1:7">
      <c r="A12673" s="1" t="s">
        <v>62</v>
      </c>
      <c r="B12673" t="s">
        <v>18</v>
      </c>
      <c r="C12673">
        <v>1963</v>
      </c>
      <c r="D12673">
        <v>0</v>
      </c>
      <c r="E12673">
        <v>0</v>
      </c>
      <c r="F12673">
        <v>668199</v>
      </c>
      <c r="G12673">
        <f t="shared" si="197"/>
        <v>0</v>
      </c>
    </row>
    <row r="12674" spans="1:7">
      <c r="A12674" s="1" t="s">
        <v>62</v>
      </c>
      <c r="B12674" t="s">
        <v>18</v>
      </c>
      <c r="C12674">
        <v>1964</v>
      </c>
      <c r="D12674">
        <v>0</v>
      </c>
      <c r="E12674">
        <v>0</v>
      </c>
      <c r="F12674">
        <v>680712</v>
      </c>
      <c r="G12674">
        <f t="shared" si="197"/>
        <v>0</v>
      </c>
    </row>
    <row r="12675" spans="1:7">
      <c r="A12675" s="1" t="s">
        <v>62</v>
      </c>
      <c r="B12675" t="s">
        <v>18</v>
      </c>
      <c r="C12675">
        <v>1965</v>
      </c>
      <c r="D12675">
        <v>0</v>
      </c>
      <c r="E12675">
        <v>0</v>
      </c>
      <c r="F12675">
        <v>693694</v>
      </c>
      <c r="G12675">
        <f t="shared" ref="G12675:G12738" si="198">E12675/F12675*100000</f>
        <v>0</v>
      </c>
    </row>
    <row r="12676" spans="1:7">
      <c r="A12676" s="1" t="s">
        <v>62</v>
      </c>
      <c r="B12676" t="s">
        <v>18</v>
      </c>
      <c r="C12676">
        <v>1966</v>
      </c>
      <c r="D12676">
        <v>0</v>
      </c>
      <c r="E12676">
        <v>0</v>
      </c>
      <c r="F12676">
        <v>707223</v>
      </c>
      <c r="G12676">
        <f t="shared" si="198"/>
        <v>0</v>
      </c>
    </row>
    <row r="12677" spans="1:7">
      <c r="A12677" s="1" t="s">
        <v>62</v>
      </c>
      <c r="B12677" t="s">
        <v>18</v>
      </c>
      <c r="C12677">
        <v>1967</v>
      </c>
      <c r="D12677">
        <v>0</v>
      </c>
      <c r="E12677">
        <v>0</v>
      </c>
      <c r="F12677">
        <v>721381</v>
      </c>
      <c r="G12677">
        <f t="shared" si="198"/>
        <v>0</v>
      </c>
    </row>
    <row r="12678" spans="1:7">
      <c r="A12678" s="1" t="s">
        <v>62</v>
      </c>
      <c r="B12678" t="s">
        <v>18</v>
      </c>
      <c r="C12678">
        <v>1968</v>
      </c>
      <c r="D12678">
        <v>0</v>
      </c>
      <c r="E12678">
        <v>0</v>
      </c>
      <c r="F12678">
        <v>736258</v>
      </c>
      <c r="G12678">
        <f t="shared" si="198"/>
        <v>0</v>
      </c>
    </row>
    <row r="12679" spans="1:7">
      <c r="A12679" s="1" t="s">
        <v>62</v>
      </c>
      <c r="B12679" t="s">
        <v>18</v>
      </c>
      <c r="C12679">
        <v>1969</v>
      </c>
      <c r="D12679">
        <v>0</v>
      </c>
      <c r="E12679">
        <v>0</v>
      </c>
      <c r="F12679">
        <v>751950</v>
      </c>
      <c r="G12679">
        <f t="shared" si="198"/>
        <v>0</v>
      </c>
    </row>
    <row r="12680" spans="1:7">
      <c r="A12680" s="1" t="s">
        <v>62</v>
      </c>
      <c r="B12680" t="s">
        <v>18</v>
      </c>
      <c r="C12680">
        <v>1970</v>
      </c>
      <c r="D12680">
        <v>0</v>
      </c>
      <c r="E12680">
        <v>0</v>
      </c>
      <c r="F12680">
        <v>768561</v>
      </c>
      <c r="G12680">
        <f t="shared" si="198"/>
        <v>0</v>
      </c>
    </row>
    <row r="12681" spans="1:7">
      <c r="A12681" s="1" t="s">
        <v>62</v>
      </c>
      <c r="B12681" t="s">
        <v>18</v>
      </c>
      <c r="C12681">
        <v>1971</v>
      </c>
      <c r="D12681">
        <v>0</v>
      </c>
      <c r="E12681">
        <v>0</v>
      </c>
      <c r="F12681">
        <v>786163</v>
      </c>
      <c r="G12681">
        <f t="shared" si="198"/>
        <v>0</v>
      </c>
    </row>
    <row r="12682" spans="1:7">
      <c r="A12682" s="1" t="s">
        <v>62</v>
      </c>
      <c r="B12682" t="s">
        <v>18</v>
      </c>
      <c r="C12682">
        <v>1972</v>
      </c>
      <c r="D12682">
        <v>0</v>
      </c>
      <c r="E12682">
        <v>0</v>
      </c>
      <c r="F12682">
        <v>804667</v>
      </c>
      <c r="G12682">
        <f t="shared" si="198"/>
        <v>0</v>
      </c>
    </row>
    <row r="12683" spans="1:7">
      <c r="A12683" s="1" t="s">
        <v>62</v>
      </c>
      <c r="B12683" t="s">
        <v>18</v>
      </c>
      <c r="C12683">
        <v>1973</v>
      </c>
      <c r="D12683">
        <v>0</v>
      </c>
      <c r="E12683">
        <v>0</v>
      </c>
      <c r="F12683">
        <v>823931</v>
      </c>
      <c r="G12683">
        <f t="shared" si="198"/>
        <v>0</v>
      </c>
    </row>
    <row r="12684" spans="1:7">
      <c r="A12684" s="1" t="s">
        <v>62</v>
      </c>
      <c r="B12684" t="s">
        <v>18</v>
      </c>
      <c r="C12684">
        <v>1974</v>
      </c>
      <c r="D12684">
        <v>0</v>
      </c>
      <c r="E12684">
        <v>0</v>
      </c>
      <c r="F12684">
        <v>843799</v>
      </c>
      <c r="G12684">
        <f t="shared" si="198"/>
        <v>0</v>
      </c>
    </row>
    <row r="12685" spans="1:7">
      <c r="A12685" s="1" t="s">
        <v>62</v>
      </c>
      <c r="B12685" t="s">
        <v>18</v>
      </c>
      <c r="C12685">
        <v>1975</v>
      </c>
      <c r="D12685">
        <v>0</v>
      </c>
      <c r="E12685">
        <v>0</v>
      </c>
      <c r="F12685">
        <v>864098</v>
      </c>
      <c r="G12685">
        <f t="shared" si="198"/>
        <v>0</v>
      </c>
    </row>
    <row r="12686" spans="1:7">
      <c r="A12686" s="1" t="s">
        <v>62</v>
      </c>
      <c r="B12686" t="s">
        <v>18</v>
      </c>
      <c r="C12686">
        <v>1976</v>
      </c>
      <c r="D12686">
        <v>1</v>
      </c>
      <c r="E12686">
        <v>1</v>
      </c>
      <c r="F12686">
        <v>884635</v>
      </c>
      <c r="G12686">
        <f t="shared" si="198"/>
        <v>0.11304097170019274</v>
      </c>
    </row>
    <row r="12687" spans="1:7">
      <c r="A12687" s="1" t="s">
        <v>62</v>
      </c>
      <c r="B12687" t="s">
        <v>18</v>
      </c>
      <c r="C12687">
        <v>1977</v>
      </c>
      <c r="D12687">
        <v>0</v>
      </c>
      <c r="E12687">
        <v>0</v>
      </c>
      <c r="F12687">
        <v>905202</v>
      </c>
      <c r="G12687">
        <f t="shared" si="198"/>
        <v>0</v>
      </c>
    </row>
    <row r="12688" spans="1:7">
      <c r="A12688" s="1" t="s">
        <v>62</v>
      </c>
      <c r="B12688" t="s">
        <v>18</v>
      </c>
      <c r="C12688">
        <v>1978</v>
      </c>
      <c r="D12688">
        <v>1</v>
      </c>
      <c r="E12688">
        <v>1</v>
      </c>
      <c r="F12688">
        <v>925568</v>
      </c>
      <c r="G12688">
        <f t="shared" si="198"/>
        <v>0.10804176462453326</v>
      </c>
    </row>
    <row r="12689" spans="1:7">
      <c r="A12689" s="1" t="s">
        <v>62</v>
      </c>
      <c r="B12689" t="s">
        <v>18</v>
      </c>
      <c r="C12689">
        <v>1979</v>
      </c>
      <c r="D12689">
        <v>7</v>
      </c>
      <c r="E12689">
        <v>11</v>
      </c>
      <c r="F12689">
        <v>945486</v>
      </c>
      <c r="G12689">
        <f t="shared" si="198"/>
        <v>1.1634228322788491</v>
      </c>
    </row>
    <row r="12690" spans="1:7">
      <c r="A12690" s="1" t="s">
        <v>62</v>
      </c>
      <c r="B12690" t="s">
        <v>18</v>
      </c>
      <c r="C12690">
        <v>1980</v>
      </c>
      <c r="D12690">
        <v>0</v>
      </c>
      <c r="E12690">
        <v>0</v>
      </c>
      <c r="F12690">
        <v>964691</v>
      </c>
      <c r="G12690">
        <f t="shared" si="198"/>
        <v>0</v>
      </c>
    </row>
    <row r="12691" spans="1:7">
      <c r="A12691" s="1" t="s">
        <v>62</v>
      </c>
      <c r="B12691" t="s">
        <v>18</v>
      </c>
      <c r="C12691">
        <v>1981</v>
      </c>
      <c r="D12691">
        <v>4</v>
      </c>
      <c r="E12691">
        <v>4</v>
      </c>
      <c r="F12691">
        <v>982951</v>
      </c>
      <c r="G12691">
        <f t="shared" si="198"/>
        <v>0.40693788398404401</v>
      </c>
    </row>
    <row r="12692" spans="1:7">
      <c r="A12692" s="1" t="s">
        <v>62</v>
      </c>
      <c r="B12692" t="s">
        <v>18</v>
      </c>
      <c r="C12692">
        <v>1982</v>
      </c>
      <c r="D12692">
        <v>2</v>
      </c>
      <c r="E12692">
        <v>28</v>
      </c>
      <c r="F12692">
        <v>1000236</v>
      </c>
      <c r="G12692">
        <f t="shared" si="198"/>
        <v>2.799339355912005</v>
      </c>
    </row>
    <row r="12693" spans="1:7">
      <c r="A12693" s="1" t="s">
        <v>62</v>
      </c>
      <c r="B12693" t="s">
        <v>18</v>
      </c>
      <c r="C12693">
        <v>1983</v>
      </c>
      <c r="D12693">
        <v>22</v>
      </c>
      <c r="E12693">
        <v>3</v>
      </c>
      <c r="F12693">
        <v>1016571</v>
      </c>
      <c r="G12693">
        <f t="shared" si="198"/>
        <v>0.29510973655553818</v>
      </c>
    </row>
    <row r="12694" spans="1:7">
      <c r="A12694" s="1" t="s">
        <v>62</v>
      </c>
      <c r="B12694" t="s">
        <v>18</v>
      </c>
      <c r="C12694">
        <v>1984</v>
      </c>
      <c r="D12694">
        <v>45</v>
      </c>
      <c r="E12694">
        <v>82</v>
      </c>
      <c r="F12694">
        <v>1031992</v>
      </c>
      <c r="G12694">
        <f t="shared" si="198"/>
        <v>7.9457980294420887</v>
      </c>
    </row>
    <row r="12695" spans="1:7">
      <c r="A12695" s="1" t="s">
        <v>62</v>
      </c>
      <c r="B12695" t="s">
        <v>18</v>
      </c>
      <c r="C12695">
        <v>1985</v>
      </c>
      <c r="D12695">
        <v>48</v>
      </c>
      <c r="E12695">
        <v>17</v>
      </c>
      <c r="F12695">
        <v>1046542</v>
      </c>
      <c r="G12695">
        <f t="shared" si="198"/>
        <v>1.6243973008250028</v>
      </c>
    </row>
    <row r="12696" spans="1:7">
      <c r="A12696" s="1" t="s">
        <v>62</v>
      </c>
      <c r="B12696" t="s">
        <v>18</v>
      </c>
      <c r="C12696">
        <v>1986</v>
      </c>
      <c r="D12696">
        <v>47</v>
      </c>
      <c r="E12696">
        <v>37</v>
      </c>
      <c r="F12696">
        <v>1060271</v>
      </c>
      <c r="G12696">
        <f t="shared" si="198"/>
        <v>3.4896738663983076</v>
      </c>
    </row>
    <row r="12697" spans="1:7">
      <c r="A12697" s="1" t="s">
        <v>62</v>
      </c>
      <c r="B12697" t="s">
        <v>18</v>
      </c>
      <c r="C12697">
        <v>1987</v>
      </c>
      <c r="D12697">
        <v>51</v>
      </c>
      <c r="E12697">
        <v>231</v>
      </c>
      <c r="F12697">
        <v>1073239</v>
      </c>
      <c r="G12697">
        <f t="shared" si="198"/>
        <v>21.523630803576836</v>
      </c>
    </row>
    <row r="12698" spans="1:7">
      <c r="A12698" s="1" t="s">
        <v>62</v>
      </c>
      <c r="B12698" t="s">
        <v>18</v>
      </c>
      <c r="C12698">
        <v>1988</v>
      </c>
      <c r="D12698">
        <v>52</v>
      </c>
      <c r="E12698">
        <v>61</v>
      </c>
      <c r="F12698">
        <v>1085507</v>
      </c>
      <c r="G12698">
        <f t="shared" si="198"/>
        <v>5.6194939323283961</v>
      </c>
    </row>
    <row r="12699" spans="1:7">
      <c r="A12699" s="1" t="s">
        <v>62</v>
      </c>
      <c r="B12699" t="s">
        <v>18</v>
      </c>
      <c r="C12699">
        <v>1989</v>
      </c>
      <c r="D12699">
        <v>30</v>
      </c>
      <c r="E12699">
        <v>31</v>
      </c>
      <c r="F12699">
        <v>1097145</v>
      </c>
      <c r="G12699">
        <f t="shared" si="198"/>
        <v>2.8255153147487344</v>
      </c>
    </row>
    <row r="12700" spans="1:7">
      <c r="A12700" s="1" t="s">
        <v>62</v>
      </c>
      <c r="B12700" t="s">
        <v>18</v>
      </c>
      <c r="C12700">
        <v>1990</v>
      </c>
      <c r="D12700">
        <v>48</v>
      </c>
      <c r="E12700">
        <v>113</v>
      </c>
      <c r="F12700">
        <v>1108229</v>
      </c>
      <c r="G12700">
        <f t="shared" si="198"/>
        <v>10.196448567940379</v>
      </c>
    </row>
    <row r="12701" spans="1:7">
      <c r="A12701" s="1" t="s">
        <v>62</v>
      </c>
      <c r="B12701" t="s">
        <v>18</v>
      </c>
      <c r="C12701">
        <v>1991</v>
      </c>
      <c r="D12701">
        <v>48</v>
      </c>
      <c r="E12701">
        <v>66</v>
      </c>
      <c r="F12701">
        <v>1118841</v>
      </c>
      <c r="G12701">
        <f t="shared" si="198"/>
        <v>5.8989615146388097</v>
      </c>
    </row>
    <row r="12702" spans="1:7">
      <c r="A12702" s="1" t="s">
        <v>62</v>
      </c>
      <c r="B12702" t="s">
        <v>18</v>
      </c>
      <c r="C12702">
        <v>1992</v>
      </c>
      <c r="D12702">
        <v>41</v>
      </c>
      <c r="E12702">
        <v>51</v>
      </c>
      <c r="F12702">
        <v>1129082</v>
      </c>
      <c r="G12702">
        <f t="shared" si="198"/>
        <v>4.5169438535022257</v>
      </c>
    </row>
    <row r="12703" spans="1:7">
      <c r="A12703" s="1" t="s">
        <v>62</v>
      </c>
      <c r="B12703" t="s">
        <v>18</v>
      </c>
      <c r="C12703">
        <v>1993</v>
      </c>
      <c r="D12703">
        <v>47</v>
      </c>
      <c r="E12703">
        <v>24</v>
      </c>
      <c r="F12703">
        <v>1139060</v>
      </c>
      <c r="G12703">
        <f t="shared" si="198"/>
        <v>2.1070005091917898</v>
      </c>
    </row>
    <row r="12704" spans="1:7">
      <c r="A12704" s="1" t="s">
        <v>62</v>
      </c>
      <c r="B12704" t="s">
        <v>18</v>
      </c>
      <c r="C12704">
        <v>1994</v>
      </c>
      <c r="D12704">
        <v>46</v>
      </c>
      <c r="E12704">
        <v>25</v>
      </c>
      <c r="F12704">
        <v>1148887</v>
      </c>
      <c r="G12704">
        <f t="shared" si="198"/>
        <v>2.1760190514819997</v>
      </c>
    </row>
    <row r="12705" spans="1:7">
      <c r="A12705" s="1" t="s">
        <v>62</v>
      </c>
      <c r="B12705" t="s">
        <v>18</v>
      </c>
      <c r="C12705">
        <v>1995</v>
      </c>
      <c r="D12705">
        <v>49</v>
      </c>
      <c r="E12705">
        <v>53</v>
      </c>
      <c r="F12705">
        <v>1158681</v>
      </c>
      <c r="G12705">
        <f t="shared" si="198"/>
        <v>4.5741666601937894</v>
      </c>
    </row>
    <row r="12706" spans="1:7">
      <c r="A12706" s="1" t="s">
        <v>62</v>
      </c>
      <c r="B12706" t="s">
        <v>18</v>
      </c>
      <c r="C12706">
        <v>1996</v>
      </c>
      <c r="D12706">
        <v>47</v>
      </c>
      <c r="E12706">
        <v>24</v>
      </c>
      <c r="F12706">
        <v>1168563</v>
      </c>
      <c r="G12706">
        <f t="shared" si="198"/>
        <v>2.053804544556006</v>
      </c>
    </row>
    <row r="12707" spans="1:7">
      <c r="A12707" s="1" t="s">
        <v>62</v>
      </c>
      <c r="B12707" t="s">
        <v>18</v>
      </c>
      <c r="C12707">
        <v>1997</v>
      </c>
      <c r="D12707">
        <v>47</v>
      </c>
      <c r="E12707">
        <v>14</v>
      </c>
      <c r="F12707">
        <v>1178657</v>
      </c>
      <c r="G12707">
        <f t="shared" si="198"/>
        <v>1.1877925469411372</v>
      </c>
    </row>
    <row r="12708" spans="1:7">
      <c r="A12708" s="1" t="s">
        <v>62</v>
      </c>
      <c r="B12708" t="s">
        <v>18</v>
      </c>
      <c r="C12708">
        <v>1998</v>
      </c>
      <c r="D12708">
        <v>38</v>
      </c>
      <c r="E12708">
        <v>16</v>
      </c>
      <c r="F12708">
        <v>1189094</v>
      </c>
      <c r="G12708">
        <f t="shared" si="198"/>
        <v>1.3455622515965937</v>
      </c>
    </row>
    <row r="12709" spans="1:7">
      <c r="A12709" s="1" t="s">
        <v>62</v>
      </c>
      <c r="B12709" t="s">
        <v>18</v>
      </c>
      <c r="C12709">
        <v>1999</v>
      </c>
      <c r="D12709">
        <v>37</v>
      </c>
      <c r="E12709">
        <v>32</v>
      </c>
      <c r="F12709">
        <v>1200007</v>
      </c>
      <c r="G12709">
        <f t="shared" si="198"/>
        <v>2.6666511112018516</v>
      </c>
    </row>
    <row r="12710" spans="1:7">
      <c r="A12710" s="1" t="s">
        <v>62</v>
      </c>
      <c r="B12710" t="s">
        <v>18</v>
      </c>
      <c r="C12710">
        <v>2000</v>
      </c>
      <c r="D12710">
        <v>44</v>
      </c>
      <c r="E12710">
        <v>32</v>
      </c>
      <c r="F12710">
        <v>1211537</v>
      </c>
      <c r="G12710">
        <f t="shared" si="198"/>
        <v>2.6412730275674621</v>
      </c>
    </row>
    <row r="12711" spans="1:7">
      <c r="A12711" s="1" t="s">
        <v>62</v>
      </c>
      <c r="B12711" t="s">
        <v>18</v>
      </c>
      <c r="C12711">
        <v>2001</v>
      </c>
      <c r="D12711">
        <v>31</v>
      </c>
      <c r="E12711">
        <v>41</v>
      </c>
      <c r="F12711">
        <v>1223795</v>
      </c>
      <c r="G12711">
        <f t="shared" si="198"/>
        <v>3.3502343121192686</v>
      </c>
    </row>
    <row r="12712" spans="1:7">
      <c r="A12712" s="1" t="s">
        <v>62</v>
      </c>
      <c r="B12712" t="s">
        <v>18</v>
      </c>
      <c r="C12712">
        <v>2002</v>
      </c>
      <c r="D12712">
        <v>38</v>
      </c>
      <c r="E12712">
        <v>15</v>
      </c>
      <c r="F12712">
        <v>1236769</v>
      </c>
      <c r="G12712">
        <f t="shared" si="198"/>
        <v>1.2128376438930795</v>
      </c>
    </row>
    <row r="12713" spans="1:7">
      <c r="A12713" s="1" t="s">
        <v>62</v>
      </c>
      <c r="B12713" t="s">
        <v>18</v>
      </c>
      <c r="C12713">
        <v>2003</v>
      </c>
      <c r="D12713">
        <v>31</v>
      </c>
      <c r="E12713">
        <v>12</v>
      </c>
      <c r="F12713">
        <v>1250411</v>
      </c>
      <c r="G12713">
        <f t="shared" si="198"/>
        <v>0.95968445575094907</v>
      </c>
    </row>
    <row r="12714" spans="1:7">
      <c r="A12714" s="1" t="s">
        <v>62</v>
      </c>
      <c r="B12714" t="s">
        <v>18</v>
      </c>
      <c r="C12714">
        <v>2004</v>
      </c>
      <c r="D12714">
        <v>39</v>
      </c>
      <c r="E12714">
        <v>25</v>
      </c>
      <c r="F12714">
        <v>1264675</v>
      </c>
      <c r="G12714">
        <f t="shared" si="198"/>
        <v>1.9767924565599857</v>
      </c>
    </row>
    <row r="12715" spans="1:7">
      <c r="A12715" s="1" t="s">
        <v>62</v>
      </c>
      <c r="B12715" t="s">
        <v>18</v>
      </c>
      <c r="C12715">
        <v>2005</v>
      </c>
      <c r="D12715">
        <v>46</v>
      </c>
      <c r="E12715">
        <v>144</v>
      </c>
      <c r="F12715">
        <v>1279509</v>
      </c>
      <c r="G12715">
        <f t="shared" si="198"/>
        <v>11.254317085694591</v>
      </c>
    </row>
    <row r="12716" spans="1:7">
      <c r="A12716" s="1" t="s">
        <v>62</v>
      </c>
      <c r="B12716" t="s">
        <v>18</v>
      </c>
      <c r="C12716">
        <v>2006</v>
      </c>
      <c r="D12716">
        <v>47</v>
      </c>
      <c r="E12716">
        <v>80</v>
      </c>
      <c r="F12716">
        <v>1294861</v>
      </c>
      <c r="G12716">
        <f t="shared" si="198"/>
        <v>6.178269327750237</v>
      </c>
    </row>
    <row r="12717" spans="1:7">
      <c r="A12717" s="1" t="s">
        <v>62</v>
      </c>
      <c r="B12717" t="s">
        <v>18</v>
      </c>
      <c r="C12717">
        <v>2007</v>
      </c>
      <c r="D12717">
        <v>43</v>
      </c>
      <c r="E12717">
        <v>17</v>
      </c>
      <c r="F12717">
        <v>1310676</v>
      </c>
      <c r="G12717">
        <f t="shared" si="198"/>
        <v>1.2970406111044988</v>
      </c>
    </row>
    <row r="12718" spans="1:7">
      <c r="A12718" s="1" t="s">
        <v>62</v>
      </c>
      <c r="B12718" t="s">
        <v>18</v>
      </c>
      <c r="C12718">
        <v>2008</v>
      </c>
      <c r="D12718">
        <v>42</v>
      </c>
      <c r="E12718">
        <v>16</v>
      </c>
      <c r="F12718">
        <v>1326896</v>
      </c>
      <c r="G12718">
        <f t="shared" si="198"/>
        <v>1.2058217072023731</v>
      </c>
    </row>
    <row r="12719" spans="1:7">
      <c r="A12719" s="1" t="s">
        <v>62</v>
      </c>
      <c r="B12719" t="s">
        <v>18</v>
      </c>
      <c r="C12719">
        <v>2009</v>
      </c>
      <c r="D12719">
        <v>49</v>
      </c>
      <c r="E12719">
        <v>26</v>
      </c>
      <c r="F12719">
        <v>1343459</v>
      </c>
      <c r="G12719">
        <f t="shared" si="198"/>
        <v>1.935302826509778</v>
      </c>
    </row>
    <row r="12720" spans="1:7">
      <c r="A12720" s="1" t="s">
        <v>62</v>
      </c>
      <c r="B12720" t="s">
        <v>18</v>
      </c>
      <c r="C12720">
        <v>2010</v>
      </c>
      <c r="D12720">
        <v>22</v>
      </c>
      <c r="E12720">
        <v>39</v>
      </c>
      <c r="F12720">
        <v>1360301</v>
      </c>
      <c r="G12720">
        <f t="shared" si="198"/>
        <v>2.8670125214934048</v>
      </c>
    </row>
    <row r="12721" spans="1:7">
      <c r="A12721" s="1" t="s">
        <v>62</v>
      </c>
      <c r="B12721" t="s">
        <v>18</v>
      </c>
      <c r="C12721">
        <v>2011</v>
      </c>
      <c r="D12721">
        <v>44</v>
      </c>
      <c r="E12721">
        <v>65</v>
      </c>
      <c r="F12721">
        <v>1377367</v>
      </c>
      <c r="G12721">
        <f t="shared" si="198"/>
        <v>4.719148926901835</v>
      </c>
    </row>
    <row r="12722" spans="1:7">
      <c r="A12722" s="1" t="s">
        <v>62</v>
      </c>
      <c r="B12722" t="s">
        <v>19</v>
      </c>
      <c r="C12722">
        <v>1938</v>
      </c>
      <c r="D12722">
        <v>50</v>
      </c>
      <c r="E12722">
        <v>554</v>
      </c>
      <c r="F12722">
        <v>507125</v>
      </c>
      <c r="G12722">
        <f t="shared" si="198"/>
        <v>109.24328321419767</v>
      </c>
    </row>
    <row r="12723" spans="1:7">
      <c r="A12723" s="1" t="s">
        <v>62</v>
      </c>
      <c r="B12723" t="s">
        <v>19</v>
      </c>
      <c r="C12723">
        <v>1939</v>
      </c>
      <c r="D12723">
        <v>52</v>
      </c>
      <c r="E12723">
        <v>221</v>
      </c>
      <c r="F12723">
        <v>516277</v>
      </c>
      <c r="G12723">
        <f t="shared" si="198"/>
        <v>42.806477917861919</v>
      </c>
    </row>
    <row r="12724" spans="1:7">
      <c r="A12724" s="1" t="s">
        <v>62</v>
      </c>
      <c r="B12724" t="s">
        <v>19</v>
      </c>
      <c r="C12724">
        <v>1940</v>
      </c>
      <c r="D12724">
        <v>51</v>
      </c>
      <c r="E12724">
        <v>392</v>
      </c>
      <c r="F12724">
        <v>524873</v>
      </c>
      <c r="G12724">
        <f t="shared" si="198"/>
        <v>74.684733259283675</v>
      </c>
    </row>
    <row r="12725" spans="1:7">
      <c r="A12725" s="1" t="s">
        <v>62</v>
      </c>
      <c r="B12725" t="s">
        <v>19</v>
      </c>
      <c r="C12725">
        <v>1941</v>
      </c>
      <c r="D12725">
        <v>51</v>
      </c>
      <c r="E12725">
        <v>598</v>
      </c>
      <c r="F12725">
        <v>532679</v>
      </c>
      <c r="G12725">
        <f t="shared" si="198"/>
        <v>112.26273233973933</v>
      </c>
    </row>
    <row r="12726" spans="1:7">
      <c r="A12726" s="1" t="s">
        <v>62</v>
      </c>
      <c r="B12726" t="s">
        <v>19</v>
      </c>
      <c r="C12726">
        <v>1942</v>
      </c>
      <c r="D12726">
        <v>51</v>
      </c>
      <c r="E12726">
        <v>250</v>
      </c>
      <c r="F12726">
        <v>539750</v>
      </c>
      <c r="G12726">
        <f t="shared" si="198"/>
        <v>46.317739694302915</v>
      </c>
    </row>
    <row r="12727" spans="1:7">
      <c r="A12727" s="1" t="s">
        <v>62</v>
      </c>
      <c r="B12727" t="s">
        <v>19</v>
      </c>
      <c r="C12727">
        <v>1943</v>
      </c>
      <c r="D12727">
        <v>52</v>
      </c>
      <c r="E12727">
        <v>155</v>
      </c>
      <c r="F12727">
        <v>546228</v>
      </c>
      <c r="G12727">
        <f t="shared" si="198"/>
        <v>28.376428890499938</v>
      </c>
    </row>
    <row r="12728" spans="1:7">
      <c r="A12728" s="1" t="s">
        <v>62</v>
      </c>
      <c r="B12728" t="s">
        <v>19</v>
      </c>
      <c r="C12728">
        <v>1944</v>
      </c>
      <c r="D12728">
        <v>52</v>
      </c>
      <c r="E12728">
        <v>213</v>
      </c>
      <c r="F12728">
        <v>552263</v>
      </c>
      <c r="G12728">
        <f t="shared" si="198"/>
        <v>38.568580549484579</v>
      </c>
    </row>
    <row r="12729" spans="1:7">
      <c r="A12729" s="1" t="s">
        <v>62</v>
      </c>
      <c r="B12729" t="s">
        <v>19</v>
      </c>
      <c r="C12729">
        <v>1945</v>
      </c>
      <c r="D12729">
        <v>52</v>
      </c>
      <c r="E12729">
        <v>363</v>
      </c>
      <c r="F12729">
        <v>558013</v>
      </c>
      <c r="G12729">
        <f t="shared" si="198"/>
        <v>65.05224788669797</v>
      </c>
    </row>
    <row r="12730" spans="1:7">
      <c r="A12730" s="1" t="s">
        <v>62</v>
      </c>
      <c r="B12730" t="s">
        <v>19</v>
      </c>
      <c r="C12730">
        <v>1946</v>
      </c>
      <c r="D12730">
        <v>47</v>
      </c>
      <c r="E12730">
        <v>484</v>
      </c>
      <c r="F12730">
        <v>563648</v>
      </c>
      <c r="G12730">
        <f t="shared" si="198"/>
        <v>85.869194958555696</v>
      </c>
    </row>
    <row r="12731" spans="1:7">
      <c r="A12731" s="1" t="s">
        <v>62</v>
      </c>
      <c r="B12731" t="s">
        <v>19</v>
      </c>
      <c r="C12731">
        <v>1947</v>
      </c>
      <c r="D12731">
        <v>50</v>
      </c>
      <c r="E12731">
        <v>524</v>
      </c>
      <c r="F12731">
        <v>569342</v>
      </c>
      <c r="G12731">
        <f t="shared" si="198"/>
        <v>92.036069708540737</v>
      </c>
    </row>
    <row r="12732" spans="1:7">
      <c r="A12732" s="1" t="s">
        <v>62</v>
      </c>
      <c r="B12732" t="s">
        <v>19</v>
      </c>
      <c r="C12732">
        <v>1948</v>
      </c>
      <c r="D12732">
        <v>43</v>
      </c>
      <c r="E12732">
        <v>274</v>
      </c>
      <c r="F12732">
        <v>575277</v>
      </c>
      <c r="G12732">
        <f t="shared" si="198"/>
        <v>47.629229049657816</v>
      </c>
    </row>
    <row r="12733" spans="1:7">
      <c r="A12733" s="1" t="s">
        <v>62</v>
      </c>
      <c r="B12733" t="s">
        <v>19</v>
      </c>
      <c r="C12733">
        <v>1949</v>
      </c>
      <c r="D12733">
        <v>41</v>
      </c>
      <c r="E12733">
        <v>140</v>
      </c>
      <c r="F12733">
        <v>581642</v>
      </c>
      <c r="G12733">
        <f t="shared" si="198"/>
        <v>24.069788632870392</v>
      </c>
    </row>
    <row r="12734" spans="1:7">
      <c r="A12734" s="1" t="s">
        <v>62</v>
      </c>
      <c r="B12734" t="s">
        <v>19</v>
      </c>
      <c r="C12734">
        <v>1950</v>
      </c>
      <c r="D12734">
        <v>45</v>
      </c>
      <c r="E12734">
        <v>766</v>
      </c>
      <c r="F12734">
        <v>588637</v>
      </c>
      <c r="G12734">
        <f t="shared" si="198"/>
        <v>130.13113344896769</v>
      </c>
    </row>
    <row r="12735" spans="1:7">
      <c r="A12735" s="1" t="s">
        <v>62</v>
      </c>
      <c r="B12735" t="s">
        <v>19</v>
      </c>
      <c r="C12735">
        <v>1951</v>
      </c>
      <c r="D12735">
        <v>42</v>
      </c>
      <c r="E12735">
        <v>275</v>
      </c>
      <c r="F12735">
        <v>596401</v>
      </c>
      <c r="G12735">
        <f t="shared" si="198"/>
        <v>46.109915979349466</v>
      </c>
    </row>
    <row r="12736" spans="1:7">
      <c r="A12736" s="1" t="s">
        <v>62</v>
      </c>
      <c r="B12736" t="s">
        <v>19</v>
      </c>
      <c r="C12736">
        <v>1952</v>
      </c>
      <c r="D12736">
        <v>43</v>
      </c>
      <c r="E12736">
        <v>219</v>
      </c>
      <c r="F12736">
        <v>604802</v>
      </c>
      <c r="G12736">
        <f t="shared" si="198"/>
        <v>36.210197717600138</v>
      </c>
    </row>
    <row r="12737" spans="1:7">
      <c r="A12737" s="1" t="s">
        <v>62</v>
      </c>
      <c r="B12737" t="s">
        <v>19</v>
      </c>
      <c r="C12737">
        <v>1953</v>
      </c>
      <c r="D12737">
        <v>29</v>
      </c>
      <c r="E12737">
        <v>96</v>
      </c>
      <c r="F12737">
        <v>613632</v>
      </c>
      <c r="G12737">
        <f t="shared" si="198"/>
        <v>15.644555694618273</v>
      </c>
    </row>
    <row r="12738" spans="1:7">
      <c r="A12738" s="1" t="s">
        <v>62</v>
      </c>
      <c r="B12738" t="s">
        <v>19</v>
      </c>
      <c r="C12738">
        <v>1954</v>
      </c>
      <c r="D12738">
        <v>37</v>
      </c>
      <c r="E12738">
        <v>170</v>
      </c>
      <c r="F12738">
        <v>622669</v>
      </c>
      <c r="G12738">
        <f t="shared" si="198"/>
        <v>27.301824886095179</v>
      </c>
    </row>
    <row r="12739" spans="1:7">
      <c r="A12739" s="1" t="s">
        <v>62</v>
      </c>
      <c r="B12739" t="s">
        <v>19</v>
      </c>
      <c r="C12739">
        <v>1955</v>
      </c>
      <c r="D12739">
        <v>44</v>
      </c>
      <c r="E12739">
        <v>194</v>
      </c>
      <c r="F12739">
        <v>631677</v>
      </c>
      <c r="G12739">
        <f t="shared" ref="G12739:G12802" si="199">E12739/F12739*100000</f>
        <v>30.711898644402126</v>
      </c>
    </row>
    <row r="12740" spans="1:7">
      <c r="A12740" s="1" t="s">
        <v>62</v>
      </c>
      <c r="B12740" t="s">
        <v>19</v>
      </c>
      <c r="C12740">
        <v>1956</v>
      </c>
      <c r="D12740">
        <v>0</v>
      </c>
      <c r="E12740">
        <v>0</v>
      </c>
      <c r="F12740">
        <v>640410</v>
      </c>
      <c r="G12740">
        <f t="shared" si="199"/>
        <v>0</v>
      </c>
    </row>
    <row r="12741" spans="1:7">
      <c r="A12741" s="1" t="s">
        <v>62</v>
      </c>
      <c r="B12741" t="s">
        <v>19</v>
      </c>
      <c r="C12741">
        <v>1957</v>
      </c>
      <c r="D12741">
        <v>0</v>
      </c>
      <c r="E12741">
        <v>0</v>
      </c>
      <c r="F12741">
        <v>648604</v>
      </c>
      <c r="G12741">
        <f t="shared" si="199"/>
        <v>0</v>
      </c>
    </row>
    <row r="12742" spans="1:7">
      <c r="A12742" s="1" t="s">
        <v>62</v>
      </c>
      <c r="B12742" t="s">
        <v>19</v>
      </c>
      <c r="C12742">
        <v>1958</v>
      </c>
      <c r="D12742">
        <v>0</v>
      </c>
      <c r="E12742">
        <v>0</v>
      </c>
      <c r="F12742">
        <v>655988</v>
      </c>
      <c r="G12742">
        <f t="shared" si="199"/>
        <v>0</v>
      </c>
    </row>
    <row r="12743" spans="1:7">
      <c r="A12743" s="1" t="s">
        <v>62</v>
      </c>
      <c r="B12743" t="s">
        <v>19</v>
      </c>
      <c r="C12743">
        <v>1959</v>
      </c>
      <c r="D12743">
        <v>0</v>
      </c>
      <c r="E12743">
        <v>0</v>
      </c>
      <c r="F12743">
        <v>662279</v>
      </c>
      <c r="G12743">
        <f t="shared" si="199"/>
        <v>0</v>
      </c>
    </row>
    <row r="12744" spans="1:7">
      <c r="A12744" s="1" t="s">
        <v>62</v>
      </c>
      <c r="B12744" t="s">
        <v>19</v>
      </c>
      <c r="C12744">
        <v>1960</v>
      </c>
      <c r="D12744">
        <v>0</v>
      </c>
      <c r="E12744">
        <v>0</v>
      </c>
      <c r="F12744">
        <v>667191</v>
      </c>
      <c r="G12744">
        <f t="shared" si="199"/>
        <v>0</v>
      </c>
    </row>
    <row r="12745" spans="1:7">
      <c r="A12745" s="1" t="s">
        <v>62</v>
      </c>
      <c r="B12745" t="s">
        <v>19</v>
      </c>
      <c r="C12745">
        <v>1961</v>
      </c>
      <c r="D12745">
        <v>0</v>
      </c>
      <c r="E12745">
        <v>0</v>
      </c>
      <c r="F12745">
        <v>670568</v>
      </c>
      <c r="G12745">
        <f t="shared" si="199"/>
        <v>0</v>
      </c>
    </row>
    <row r="12746" spans="1:7">
      <c r="A12746" s="1" t="s">
        <v>62</v>
      </c>
      <c r="B12746" t="s">
        <v>19</v>
      </c>
      <c r="C12746">
        <v>1962</v>
      </c>
      <c r="D12746">
        <v>0</v>
      </c>
      <c r="E12746">
        <v>0</v>
      </c>
      <c r="F12746">
        <v>672783</v>
      </c>
      <c r="G12746">
        <f t="shared" si="199"/>
        <v>0</v>
      </c>
    </row>
    <row r="12747" spans="1:7">
      <c r="A12747" s="1" t="s">
        <v>62</v>
      </c>
      <c r="B12747" t="s">
        <v>19</v>
      </c>
      <c r="C12747">
        <v>1963</v>
      </c>
      <c r="D12747">
        <v>0</v>
      </c>
      <c r="E12747">
        <v>0</v>
      </c>
      <c r="F12747">
        <v>674353</v>
      </c>
      <c r="G12747">
        <f t="shared" si="199"/>
        <v>0</v>
      </c>
    </row>
    <row r="12748" spans="1:7">
      <c r="A12748" s="1" t="s">
        <v>62</v>
      </c>
      <c r="B12748" t="s">
        <v>19</v>
      </c>
      <c r="C12748">
        <v>1964</v>
      </c>
      <c r="D12748">
        <v>0</v>
      </c>
      <c r="E12748">
        <v>0</v>
      </c>
      <c r="F12748">
        <v>675804</v>
      </c>
      <c r="G12748">
        <f t="shared" si="199"/>
        <v>0</v>
      </c>
    </row>
    <row r="12749" spans="1:7">
      <c r="A12749" s="1" t="s">
        <v>62</v>
      </c>
      <c r="B12749" t="s">
        <v>19</v>
      </c>
      <c r="C12749">
        <v>1965</v>
      </c>
      <c r="D12749">
        <v>0</v>
      </c>
      <c r="E12749">
        <v>0</v>
      </c>
      <c r="F12749">
        <v>677665</v>
      </c>
      <c r="G12749">
        <f t="shared" si="199"/>
        <v>0</v>
      </c>
    </row>
    <row r="12750" spans="1:7">
      <c r="A12750" s="1" t="s">
        <v>62</v>
      </c>
      <c r="B12750" t="s">
        <v>19</v>
      </c>
      <c r="C12750">
        <v>1966</v>
      </c>
      <c r="D12750">
        <v>0</v>
      </c>
      <c r="E12750">
        <v>0</v>
      </c>
      <c r="F12750">
        <v>680474</v>
      </c>
      <c r="G12750">
        <f t="shared" si="199"/>
        <v>0</v>
      </c>
    </row>
    <row r="12751" spans="1:7">
      <c r="A12751" s="1" t="s">
        <v>62</v>
      </c>
      <c r="B12751" t="s">
        <v>19</v>
      </c>
      <c r="C12751">
        <v>1967</v>
      </c>
      <c r="D12751">
        <v>0</v>
      </c>
      <c r="E12751">
        <v>0</v>
      </c>
      <c r="F12751">
        <v>684778</v>
      </c>
      <c r="G12751">
        <f t="shared" si="199"/>
        <v>0</v>
      </c>
    </row>
    <row r="12752" spans="1:7">
      <c r="A12752" s="1" t="s">
        <v>62</v>
      </c>
      <c r="B12752" t="s">
        <v>19</v>
      </c>
      <c r="C12752">
        <v>1968</v>
      </c>
      <c r="D12752">
        <v>0</v>
      </c>
      <c r="E12752">
        <v>0</v>
      </c>
      <c r="F12752">
        <v>691149</v>
      </c>
      <c r="G12752">
        <f t="shared" si="199"/>
        <v>0</v>
      </c>
    </row>
    <row r="12753" spans="1:7">
      <c r="A12753" s="1" t="s">
        <v>62</v>
      </c>
      <c r="B12753" t="s">
        <v>19</v>
      </c>
      <c r="C12753">
        <v>1969</v>
      </c>
      <c r="D12753">
        <v>0</v>
      </c>
      <c r="E12753">
        <v>0</v>
      </c>
      <c r="F12753">
        <v>700191</v>
      </c>
      <c r="G12753">
        <f t="shared" si="199"/>
        <v>0</v>
      </c>
    </row>
    <row r="12754" spans="1:7">
      <c r="A12754" s="1" t="s">
        <v>62</v>
      </c>
      <c r="B12754" t="s">
        <v>19</v>
      </c>
      <c r="C12754">
        <v>1970</v>
      </c>
      <c r="D12754">
        <v>0</v>
      </c>
      <c r="E12754">
        <v>0</v>
      </c>
      <c r="F12754">
        <v>712567</v>
      </c>
      <c r="G12754">
        <f t="shared" si="199"/>
        <v>0</v>
      </c>
    </row>
    <row r="12755" spans="1:7">
      <c r="A12755" s="1" t="s">
        <v>62</v>
      </c>
      <c r="B12755" t="s">
        <v>19</v>
      </c>
      <c r="C12755">
        <v>1971</v>
      </c>
      <c r="D12755">
        <v>0</v>
      </c>
      <c r="E12755">
        <v>0</v>
      </c>
      <c r="F12755">
        <v>728790</v>
      </c>
      <c r="G12755">
        <f t="shared" si="199"/>
        <v>0</v>
      </c>
    </row>
    <row r="12756" spans="1:7">
      <c r="A12756" s="1" t="s">
        <v>62</v>
      </c>
      <c r="B12756" t="s">
        <v>19</v>
      </c>
      <c r="C12756">
        <v>1972</v>
      </c>
      <c r="D12756">
        <v>0</v>
      </c>
      <c r="E12756">
        <v>0</v>
      </c>
      <c r="F12756">
        <v>748519</v>
      </c>
      <c r="G12756">
        <f t="shared" si="199"/>
        <v>0</v>
      </c>
    </row>
    <row r="12757" spans="1:7">
      <c r="A12757" s="1" t="s">
        <v>62</v>
      </c>
      <c r="B12757" t="s">
        <v>19</v>
      </c>
      <c r="C12757">
        <v>1973</v>
      </c>
      <c r="D12757">
        <v>0</v>
      </c>
      <c r="E12757">
        <v>0</v>
      </c>
      <c r="F12757">
        <v>771163</v>
      </c>
      <c r="G12757">
        <f t="shared" si="199"/>
        <v>0</v>
      </c>
    </row>
    <row r="12758" spans="1:7">
      <c r="A12758" s="1" t="s">
        <v>62</v>
      </c>
      <c r="B12758" t="s">
        <v>19</v>
      </c>
      <c r="C12758">
        <v>1974</v>
      </c>
      <c r="D12758">
        <v>3</v>
      </c>
      <c r="E12758">
        <v>5</v>
      </c>
      <c r="F12758">
        <v>796069</v>
      </c>
      <c r="G12758">
        <f t="shared" si="199"/>
        <v>0.62808625885444602</v>
      </c>
    </row>
    <row r="12759" spans="1:7">
      <c r="A12759" s="1" t="s">
        <v>62</v>
      </c>
      <c r="B12759" t="s">
        <v>19</v>
      </c>
      <c r="C12759">
        <v>1975</v>
      </c>
      <c r="D12759">
        <v>4</v>
      </c>
      <c r="E12759">
        <v>9</v>
      </c>
      <c r="F12759">
        <v>822501</v>
      </c>
      <c r="G12759">
        <f t="shared" si="199"/>
        <v>1.0942235936491262</v>
      </c>
    </row>
    <row r="12760" spans="1:7">
      <c r="A12760" s="1" t="s">
        <v>62</v>
      </c>
      <c r="B12760" t="s">
        <v>19</v>
      </c>
      <c r="C12760">
        <v>1976</v>
      </c>
      <c r="D12760">
        <v>5</v>
      </c>
      <c r="E12760">
        <v>8</v>
      </c>
      <c r="F12760">
        <v>849614</v>
      </c>
      <c r="G12760">
        <f t="shared" si="199"/>
        <v>0.94160406961278886</v>
      </c>
    </row>
    <row r="12761" spans="1:7">
      <c r="A12761" s="1" t="s">
        <v>62</v>
      </c>
      <c r="B12761" t="s">
        <v>19</v>
      </c>
      <c r="C12761">
        <v>1977</v>
      </c>
      <c r="D12761">
        <v>6</v>
      </c>
      <c r="E12761">
        <v>8</v>
      </c>
      <c r="F12761">
        <v>876447</v>
      </c>
      <c r="G12761">
        <f t="shared" si="199"/>
        <v>0.91277624317271899</v>
      </c>
    </row>
    <row r="12762" spans="1:7">
      <c r="A12762" s="1" t="s">
        <v>62</v>
      </c>
      <c r="B12762" t="s">
        <v>19</v>
      </c>
      <c r="C12762">
        <v>1978</v>
      </c>
      <c r="D12762">
        <v>3</v>
      </c>
      <c r="E12762">
        <v>4</v>
      </c>
      <c r="F12762">
        <v>901920</v>
      </c>
      <c r="G12762">
        <f t="shared" si="199"/>
        <v>0.44349831470640416</v>
      </c>
    </row>
    <row r="12763" spans="1:7">
      <c r="A12763" s="1" t="s">
        <v>62</v>
      </c>
      <c r="B12763" t="s">
        <v>19</v>
      </c>
      <c r="C12763">
        <v>1979</v>
      </c>
      <c r="D12763">
        <v>1</v>
      </c>
      <c r="E12763">
        <v>3</v>
      </c>
      <c r="F12763">
        <v>924841</v>
      </c>
      <c r="G12763">
        <f t="shared" si="199"/>
        <v>0.32438008263041973</v>
      </c>
    </row>
    <row r="12764" spans="1:7">
      <c r="A12764" s="1" t="s">
        <v>62</v>
      </c>
      <c r="B12764" t="s">
        <v>19</v>
      </c>
      <c r="C12764">
        <v>1980</v>
      </c>
      <c r="D12764">
        <v>6</v>
      </c>
      <c r="E12764">
        <v>10</v>
      </c>
      <c r="F12764">
        <v>943935</v>
      </c>
      <c r="G12764">
        <f t="shared" si="199"/>
        <v>1.059394979527192</v>
      </c>
    </row>
    <row r="12765" spans="1:7">
      <c r="A12765" s="1" t="s">
        <v>62</v>
      </c>
      <c r="B12765" t="s">
        <v>19</v>
      </c>
      <c r="C12765">
        <v>1981</v>
      </c>
      <c r="D12765">
        <v>3</v>
      </c>
      <c r="E12765">
        <v>4</v>
      </c>
      <c r="F12765">
        <v>958227</v>
      </c>
      <c r="G12765">
        <f t="shared" si="199"/>
        <v>0.41743762177438126</v>
      </c>
    </row>
    <row r="12766" spans="1:7">
      <c r="A12766" s="1" t="s">
        <v>62</v>
      </c>
      <c r="B12766" t="s">
        <v>19</v>
      </c>
      <c r="C12766">
        <v>1982</v>
      </c>
      <c r="D12766">
        <v>8</v>
      </c>
      <c r="E12766">
        <v>12</v>
      </c>
      <c r="F12766">
        <v>968160</v>
      </c>
      <c r="G12766">
        <f t="shared" si="199"/>
        <v>1.2394645513138325</v>
      </c>
    </row>
    <row r="12767" spans="1:7">
      <c r="A12767" s="1" t="s">
        <v>62</v>
      </c>
      <c r="B12767" t="s">
        <v>19</v>
      </c>
      <c r="C12767">
        <v>1983</v>
      </c>
      <c r="D12767">
        <v>42</v>
      </c>
      <c r="E12767">
        <v>15</v>
      </c>
      <c r="F12767">
        <v>974620</v>
      </c>
      <c r="G12767">
        <f t="shared" si="199"/>
        <v>1.5390613777677453</v>
      </c>
    </row>
    <row r="12768" spans="1:7">
      <c r="A12768" s="1" t="s">
        <v>62</v>
      </c>
      <c r="B12768" t="s">
        <v>19</v>
      </c>
      <c r="C12768">
        <v>1984</v>
      </c>
      <c r="D12768">
        <v>49</v>
      </c>
      <c r="E12768">
        <v>7</v>
      </c>
      <c r="F12768">
        <v>978566</v>
      </c>
      <c r="G12768">
        <f t="shared" si="199"/>
        <v>0.7153324354208096</v>
      </c>
    </row>
    <row r="12769" spans="1:7">
      <c r="A12769" s="1" t="s">
        <v>62</v>
      </c>
      <c r="B12769" t="s">
        <v>19</v>
      </c>
      <c r="C12769">
        <v>1985</v>
      </c>
      <c r="D12769">
        <v>23</v>
      </c>
      <c r="E12769">
        <v>16</v>
      </c>
      <c r="F12769">
        <v>980999</v>
      </c>
      <c r="G12769">
        <f t="shared" si="199"/>
        <v>1.630990449531549</v>
      </c>
    </row>
    <row r="12770" spans="1:7">
      <c r="A12770" s="1" t="s">
        <v>62</v>
      </c>
      <c r="B12770" t="s">
        <v>19</v>
      </c>
      <c r="C12770">
        <v>1986</v>
      </c>
      <c r="D12770">
        <v>48</v>
      </c>
      <c r="E12770">
        <v>51</v>
      </c>
      <c r="F12770">
        <v>982943</v>
      </c>
      <c r="G12770">
        <f t="shared" si="199"/>
        <v>5.1885002487428062</v>
      </c>
    </row>
    <row r="12771" spans="1:7">
      <c r="A12771" s="1" t="s">
        <v>62</v>
      </c>
      <c r="B12771" t="s">
        <v>19</v>
      </c>
      <c r="C12771">
        <v>1987</v>
      </c>
      <c r="D12771">
        <v>46</v>
      </c>
      <c r="E12771">
        <v>73</v>
      </c>
      <c r="F12771">
        <v>985431</v>
      </c>
      <c r="G12771">
        <f t="shared" si="199"/>
        <v>7.4079260749864781</v>
      </c>
    </row>
    <row r="12772" spans="1:7">
      <c r="A12772" s="1" t="s">
        <v>62</v>
      </c>
      <c r="B12772" t="s">
        <v>19</v>
      </c>
      <c r="C12772">
        <v>1988</v>
      </c>
      <c r="D12772">
        <v>49</v>
      </c>
      <c r="E12772">
        <v>353</v>
      </c>
      <c r="F12772">
        <v>989509</v>
      </c>
      <c r="G12772">
        <f t="shared" si="199"/>
        <v>35.674258647470616</v>
      </c>
    </row>
    <row r="12773" spans="1:7">
      <c r="A12773" s="1" t="s">
        <v>62</v>
      </c>
      <c r="B12773" t="s">
        <v>19</v>
      </c>
      <c r="C12773">
        <v>1989</v>
      </c>
      <c r="D12773">
        <v>36</v>
      </c>
      <c r="E12773">
        <v>61</v>
      </c>
      <c r="F12773">
        <v>996243</v>
      </c>
      <c r="G12773">
        <f t="shared" si="199"/>
        <v>6.1230041265032726</v>
      </c>
    </row>
    <row r="12774" spans="1:7">
      <c r="A12774" s="1" t="s">
        <v>62</v>
      </c>
      <c r="B12774" t="s">
        <v>19</v>
      </c>
      <c r="C12774">
        <v>1990</v>
      </c>
      <c r="D12774">
        <v>44</v>
      </c>
      <c r="E12774">
        <v>49</v>
      </c>
      <c r="F12774">
        <v>1006749</v>
      </c>
      <c r="G12774">
        <f t="shared" si="199"/>
        <v>4.8671515938928174</v>
      </c>
    </row>
    <row r="12775" spans="1:7">
      <c r="A12775" s="1" t="s">
        <v>62</v>
      </c>
      <c r="B12775" t="s">
        <v>19</v>
      </c>
      <c r="C12775">
        <v>1991</v>
      </c>
      <c r="D12775">
        <v>44</v>
      </c>
      <c r="E12775">
        <v>29</v>
      </c>
      <c r="F12775">
        <v>1021923</v>
      </c>
      <c r="G12775">
        <f t="shared" si="199"/>
        <v>2.8377871914028749</v>
      </c>
    </row>
    <row r="12776" spans="1:7">
      <c r="A12776" s="1" t="s">
        <v>62</v>
      </c>
      <c r="B12776" t="s">
        <v>19</v>
      </c>
      <c r="C12776">
        <v>1992</v>
      </c>
      <c r="D12776">
        <v>43</v>
      </c>
      <c r="E12776">
        <v>42</v>
      </c>
      <c r="F12776">
        <v>1041563</v>
      </c>
      <c r="G12776">
        <f t="shared" si="199"/>
        <v>4.0324013045778315</v>
      </c>
    </row>
    <row r="12777" spans="1:7">
      <c r="A12777" s="1" t="s">
        <v>62</v>
      </c>
      <c r="B12777" t="s">
        <v>19</v>
      </c>
      <c r="C12777">
        <v>1993</v>
      </c>
      <c r="D12777">
        <v>42</v>
      </c>
      <c r="E12777">
        <v>114</v>
      </c>
      <c r="F12777">
        <v>1065187</v>
      </c>
      <c r="G12777">
        <f t="shared" si="199"/>
        <v>10.702346160814955</v>
      </c>
    </row>
    <row r="12778" spans="1:7">
      <c r="A12778" s="1" t="s">
        <v>62</v>
      </c>
      <c r="B12778" t="s">
        <v>19</v>
      </c>
      <c r="C12778">
        <v>1994</v>
      </c>
      <c r="D12778">
        <v>43</v>
      </c>
      <c r="E12778">
        <v>174</v>
      </c>
      <c r="F12778">
        <v>1092302</v>
      </c>
      <c r="G12778">
        <f t="shared" si="199"/>
        <v>15.929660478512353</v>
      </c>
    </row>
    <row r="12779" spans="1:7">
      <c r="A12779" s="1" t="s">
        <v>62</v>
      </c>
      <c r="B12779" t="s">
        <v>19</v>
      </c>
      <c r="C12779">
        <v>1995</v>
      </c>
      <c r="D12779">
        <v>47</v>
      </c>
      <c r="E12779">
        <v>96</v>
      </c>
      <c r="F12779">
        <v>1122377</v>
      </c>
      <c r="G12779">
        <f t="shared" si="199"/>
        <v>8.5532757709753504</v>
      </c>
    </row>
    <row r="12780" spans="1:7">
      <c r="A12780" s="1" t="s">
        <v>62</v>
      </c>
      <c r="B12780" t="s">
        <v>19</v>
      </c>
      <c r="C12780">
        <v>1996</v>
      </c>
      <c r="D12780">
        <v>46</v>
      </c>
      <c r="E12780">
        <v>129</v>
      </c>
      <c r="F12780">
        <v>1154828</v>
      </c>
      <c r="G12780">
        <f t="shared" si="199"/>
        <v>11.170494653749303</v>
      </c>
    </row>
    <row r="12781" spans="1:7">
      <c r="A12781" s="1" t="s">
        <v>62</v>
      </c>
      <c r="B12781" t="s">
        <v>19</v>
      </c>
      <c r="C12781">
        <v>1997</v>
      </c>
      <c r="D12781">
        <v>51</v>
      </c>
      <c r="E12781">
        <v>657</v>
      </c>
      <c r="F12781">
        <v>1188999</v>
      </c>
      <c r="G12781">
        <f t="shared" si="199"/>
        <v>55.256564555563131</v>
      </c>
    </row>
    <row r="12782" spans="1:7">
      <c r="A12782" s="1" t="s">
        <v>62</v>
      </c>
      <c r="B12782" t="s">
        <v>19</v>
      </c>
      <c r="C12782">
        <v>1998</v>
      </c>
      <c r="D12782">
        <v>49</v>
      </c>
      <c r="E12782">
        <v>267</v>
      </c>
      <c r="F12782">
        <v>1224149</v>
      </c>
      <c r="G12782">
        <f t="shared" si="199"/>
        <v>21.81107038440582</v>
      </c>
    </row>
    <row r="12783" spans="1:7">
      <c r="A12783" s="1" t="s">
        <v>62</v>
      </c>
      <c r="B12783" t="s">
        <v>19</v>
      </c>
      <c r="C12783">
        <v>1999</v>
      </c>
      <c r="D12783">
        <v>50</v>
      </c>
      <c r="E12783">
        <v>119</v>
      </c>
      <c r="F12783">
        <v>1259444</v>
      </c>
      <c r="G12783">
        <f t="shared" si="199"/>
        <v>9.4486138327706506</v>
      </c>
    </row>
    <row r="12784" spans="1:7">
      <c r="A12784" s="1" t="s">
        <v>62</v>
      </c>
      <c r="B12784" t="s">
        <v>19</v>
      </c>
      <c r="C12784">
        <v>2000</v>
      </c>
      <c r="D12784">
        <v>46</v>
      </c>
      <c r="E12784">
        <v>65</v>
      </c>
      <c r="F12784">
        <v>1293953</v>
      </c>
      <c r="G12784">
        <f t="shared" si="199"/>
        <v>5.0233663819319556</v>
      </c>
    </row>
    <row r="12785" spans="1:7">
      <c r="A12785" s="1" t="s">
        <v>62</v>
      </c>
      <c r="B12785" t="s">
        <v>19</v>
      </c>
      <c r="C12785">
        <v>2001</v>
      </c>
      <c r="D12785">
        <v>50</v>
      </c>
      <c r="E12785">
        <v>153</v>
      </c>
      <c r="F12785">
        <v>1326846</v>
      </c>
      <c r="G12785">
        <f t="shared" si="199"/>
        <v>11.531104589379627</v>
      </c>
    </row>
    <row r="12786" spans="1:7">
      <c r="A12786" s="1" t="s">
        <v>62</v>
      </c>
      <c r="B12786" t="s">
        <v>19</v>
      </c>
      <c r="C12786">
        <v>2002</v>
      </c>
      <c r="D12786">
        <v>48</v>
      </c>
      <c r="E12786">
        <v>128</v>
      </c>
      <c r="F12786">
        <v>1358034</v>
      </c>
      <c r="G12786">
        <f t="shared" si="199"/>
        <v>9.4253899386907847</v>
      </c>
    </row>
    <row r="12787" spans="1:7">
      <c r="A12787" s="1" t="s">
        <v>62</v>
      </c>
      <c r="B12787" t="s">
        <v>19</v>
      </c>
      <c r="C12787">
        <v>2003</v>
      </c>
      <c r="D12787">
        <v>44</v>
      </c>
      <c r="E12787">
        <v>81</v>
      </c>
      <c r="F12787">
        <v>1387648</v>
      </c>
      <c r="G12787">
        <f t="shared" si="199"/>
        <v>5.8372152015496725</v>
      </c>
    </row>
    <row r="12788" spans="1:7">
      <c r="A12788" s="1" t="s">
        <v>62</v>
      </c>
      <c r="B12788" t="s">
        <v>19</v>
      </c>
      <c r="C12788">
        <v>2004</v>
      </c>
      <c r="D12788">
        <v>45</v>
      </c>
      <c r="E12788">
        <v>36</v>
      </c>
      <c r="F12788">
        <v>1415847</v>
      </c>
      <c r="G12788">
        <f t="shared" si="199"/>
        <v>2.5426476165856902</v>
      </c>
    </row>
    <row r="12789" spans="1:7">
      <c r="A12789" s="1" t="s">
        <v>62</v>
      </c>
      <c r="B12789" t="s">
        <v>19</v>
      </c>
      <c r="C12789">
        <v>2005</v>
      </c>
      <c r="D12789">
        <v>49</v>
      </c>
      <c r="E12789">
        <v>229</v>
      </c>
      <c r="F12789">
        <v>1442820</v>
      </c>
      <c r="G12789">
        <f t="shared" si="199"/>
        <v>15.871695707018199</v>
      </c>
    </row>
    <row r="12790" spans="1:7">
      <c r="A12790" s="1" t="s">
        <v>62</v>
      </c>
      <c r="B12790" t="s">
        <v>19</v>
      </c>
      <c r="C12790">
        <v>2006</v>
      </c>
      <c r="D12790">
        <v>48</v>
      </c>
      <c r="E12790">
        <v>63</v>
      </c>
      <c r="F12790">
        <v>1468781</v>
      </c>
      <c r="G12790">
        <f t="shared" si="199"/>
        <v>4.2892711711276217</v>
      </c>
    </row>
    <row r="12791" spans="1:7">
      <c r="A12791" s="1" t="s">
        <v>62</v>
      </c>
      <c r="B12791" t="s">
        <v>19</v>
      </c>
      <c r="C12791">
        <v>2007</v>
      </c>
      <c r="D12791">
        <v>50</v>
      </c>
      <c r="E12791">
        <v>42</v>
      </c>
      <c r="F12791">
        <v>1493967</v>
      </c>
      <c r="G12791">
        <f t="shared" si="199"/>
        <v>2.811307077063951</v>
      </c>
    </row>
    <row r="12792" spans="1:7">
      <c r="A12792" s="1" t="s">
        <v>62</v>
      </c>
      <c r="B12792" t="s">
        <v>19</v>
      </c>
      <c r="C12792">
        <v>2008</v>
      </c>
      <c r="D12792">
        <v>47</v>
      </c>
      <c r="E12792">
        <v>29</v>
      </c>
      <c r="F12792">
        <v>1518639</v>
      </c>
      <c r="G12792">
        <f t="shared" si="199"/>
        <v>1.9096045867385205</v>
      </c>
    </row>
    <row r="12793" spans="1:7">
      <c r="A12793" s="1" t="s">
        <v>62</v>
      </c>
      <c r="B12793" t="s">
        <v>19</v>
      </c>
      <c r="C12793">
        <v>2009</v>
      </c>
      <c r="D12793">
        <v>52</v>
      </c>
      <c r="E12793">
        <v>72</v>
      </c>
      <c r="F12793">
        <v>1543076</v>
      </c>
      <c r="G12793">
        <f t="shared" si="199"/>
        <v>4.6660047852471296</v>
      </c>
    </row>
    <row r="12794" spans="1:7">
      <c r="A12794" s="1" t="s">
        <v>62</v>
      </c>
      <c r="B12794" t="s">
        <v>19</v>
      </c>
      <c r="C12794">
        <v>2010</v>
      </c>
      <c r="D12794">
        <v>51</v>
      </c>
      <c r="E12794">
        <v>157</v>
      </c>
      <c r="F12794">
        <v>1567582</v>
      </c>
      <c r="G12794">
        <f t="shared" si="199"/>
        <v>10.015425030397134</v>
      </c>
    </row>
    <row r="12795" spans="1:7">
      <c r="A12795" s="1" t="s">
        <v>62</v>
      </c>
      <c r="B12795" t="s">
        <v>19</v>
      </c>
      <c r="C12795">
        <v>2011</v>
      </c>
      <c r="D12795">
        <v>51</v>
      </c>
      <c r="E12795">
        <v>144</v>
      </c>
      <c r="F12795">
        <v>1592422</v>
      </c>
      <c r="G12795">
        <f t="shared" si="199"/>
        <v>9.0428290993216613</v>
      </c>
    </row>
    <row r="12796" spans="1:7">
      <c r="A12796" s="1" t="s">
        <v>62</v>
      </c>
      <c r="B12796" t="s">
        <v>20</v>
      </c>
      <c r="C12796">
        <v>1938</v>
      </c>
      <c r="D12796">
        <v>51</v>
      </c>
      <c r="E12796">
        <v>13260</v>
      </c>
      <c r="F12796">
        <v>7852004</v>
      </c>
      <c r="G12796">
        <f t="shared" si="199"/>
        <v>168.87408615685882</v>
      </c>
    </row>
    <row r="12797" spans="1:7">
      <c r="A12797" s="1" t="s">
        <v>62</v>
      </c>
      <c r="B12797" t="s">
        <v>20</v>
      </c>
      <c r="C12797">
        <v>1939</v>
      </c>
      <c r="D12797">
        <v>52</v>
      </c>
      <c r="E12797">
        <v>13525</v>
      </c>
      <c r="F12797">
        <v>7870402</v>
      </c>
      <c r="G12797">
        <f t="shared" si="199"/>
        <v>171.84636820330144</v>
      </c>
    </row>
    <row r="12798" spans="1:7">
      <c r="A12798" s="1" t="s">
        <v>62</v>
      </c>
      <c r="B12798" t="s">
        <v>20</v>
      </c>
      <c r="C12798">
        <v>1940</v>
      </c>
      <c r="D12798">
        <v>51</v>
      </c>
      <c r="E12798">
        <v>8388</v>
      </c>
      <c r="F12798">
        <v>7897241</v>
      </c>
      <c r="G12798">
        <f t="shared" si="199"/>
        <v>106.21430952911277</v>
      </c>
    </row>
    <row r="12799" spans="1:7">
      <c r="A12799" s="1" t="s">
        <v>62</v>
      </c>
      <c r="B12799" t="s">
        <v>20</v>
      </c>
      <c r="C12799">
        <v>1941</v>
      </c>
      <c r="D12799">
        <v>51</v>
      </c>
      <c r="E12799">
        <v>7603</v>
      </c>
      <c r="F12799">
        <v>7935138</v>
      </c>
      <c r="G12799">
        <f t="shared" si="199"/>
        <v>95.81433870463249</v>
      </c>
    </row>
    <row r="12800" spans="1:7">
      <c r="A12800" s="1" t="s">
        <v>62</v>
      </c>
      <c r="B12800" t="s">
        <v>20</v>
      </c>
      <c r="C12800">
        <v>1942</v>
      </c>
      <c r="D12800">
        <v>51</v>
      </c>
      <c r="E12800">
        <v>11076</v>
      </c>
      <c r="F12800">
        <v>7984156</v>
      </c>
      <c r="G12800">
        <f t="shared" si="199"/>
        <v>138.72474435619745</v>
      </c>
    </row>
    <row r="12801" spans="1:7">
      <c r="A12801" s="1" t="s">
        <v>62</v>
      </c>
      <c r="B12801" t="s">
        <v>20</v>
      </c>
      <c r="C12801">
        <v>1943</v>
      </c>
      <c r="D12801">
        <v>52</v>
      </c>
      <c r="E12801">
        <v>7917</v>
      </c>
      <c r="F12801">
        <v>8043736</v>
      </c>
      <c r="G12801">
        <f t="shared" si="199"/>
        <v>98.424413730137346</v>
      </c>
    </row>
    <row r="12802" spans="1:7">
      <c r="A12802" s="1" t="s">
        <v>62</v>
      </c>
      <c r="B12802" t="s">
        <v>20</v>
      </c>
      <c r="C12802">
        <v>1944</v>
      </c>
      <c r="D12802">
        <v>52</v>
      </c>
      <c r="E12802">
        <v>3750</v>
      </c>
      <c r="F12802">
        <v>8113342</v>
      </c>
      <c r="G12802">
        <f t="shared" si="199"/>
        <v>46.22016426769634</v>
      </c>
    </row>
    <row r="12803" spans="1:7">
      <c r="A12803" s="1" t="s">
        <v>62</v>
      </c>
      <c r="B12803" t="s">
        <v>20</v>
      </c>
      <c r="C12803">
        <v>1945</v>
      </c>
      <c r="D12803">
        <v>52</v>
      </c>
      <c r="E12803">
        <v>3861</v>
      </c>
      <c r="F12803">
        <v>8192452</v>
      </c>
      <c r="G12803">
        <f t="shared" ref="G12803:G12866" si="200">E12803/F12803*100000</f>
        <v>47.128747290798891</v>
      </c>
    </row>
    <row r="12804" spans="1:7">
      <c r="A12804" s="1" t="s">
        <v>62</v>
      </c>
      <c r="B12804" t="s">
        <v>20</v>
      </c>
      <c r="C12804">
        <v>1946</v>
      </c>
      <c r="D12804">
        <v>52</v>
      </c>
      <c r="E12804">
        <v>5388</v>
      </c>
      <c r="F12804">
        <v>8280545</v>
      </c>
      <c r="G12804">
        <f t="shared" si="200"/>
        <v>65.068180898721039</v>
      </c>
    </row>
    <row r="12805" spans="1:7">
      <c r="A12805" s="1" t="s">
        <v>62</v>
      </c>
      <c r="B12805" t="s">
        <v>20</v>
      </c>
      <c r="C12805">
        <v>1947</v>
      </c>
      <c r="D12805">
        <v>51</v>
      </c>
      <c r="E12805">
        <v>4782</v>
      </c>
      <c r="F12805">
        <v>8377103</v>
      </c>
      <c r="G12805">
        <f t="shared" si="200"/>
        <v>57.084173371152296</v>
      </c>
    </row>
    <row r="12806" spans="1:7">
      <c r="A12806" s="1" t="s">
        <v>62</v>
      </c>
      <c r="B12806" t="s">
        <v>20</v>
      </c>
      <c r="C12806">
        <v>1948</v>
      </c>
      <c r="D12806">
        <v>52</v>
      </c>
      <c r="E12806">
        <v>2294</v>
      </c>
      <c r="F12806">
        <v>8481594</v>
      </c>
      <c r="G12806">
        <f t="shared" si="200"/>
        <v>27.046802759009687</v>
      </c>
    </row>
    <row r="12807" spans="1:7">
      <c r="A12807" s="1" t="s">
        <v>62</v>
      </c>
      <c r="B12807" t="s">
        <v>20</v>
      </c>
      <c r="C12807">
        <v>1949</v>
      </c>
      <c r="D12807">
        <v>52</v>
      </c>
      <c r="E12807">
        <v>3972</v>
      </c>
      <c r="F12807">
        <v>8593475</v>
      </c>
      <c r="G12807">
        <f t="shared" si="200"/>
        <v>46.221115439330418</v>
      </c>
    </row>
    <row r="12808" spans="1:7">
      <c r="A12808" s="1" t="s">
        <v>62</v>
      </c>
      <c r="B12808" t="s">
        <v>20</v>
      </c>
      <c r="C12808">
        <v>1950</v>
      </c>
      <c r="D12808">
        <v>51</v>
      </c>
      <c r="E12808">
        <v>3273</v>
      </c>
      <c r="F12808">
        <v>8712176</v>
      </c>
      <c r="G12808">
        <f t="shared" si="200"/>
        <v>37.568111571667053</v>
      </c>
    </row>
    <row r="12809" spans="1:7">
      <c r="A12809" s="1" t="s">
        <v>62</v>
      </c>
      <c r="B12809" t="s">
        <v>20</v>
      </c>
      <c r="C12809">
        <v>1951</v>
      </c>
      <c r="D12809">
        <v>48</v>
      </c>
      <c r="E12809">
        <v>1364</v>
      </c>
      <c r="F12809">
        <v>8837066</v>
      </c>
      <c r="G12809">
        <f t="shared" si="200"/>
        <v>15.434987132607136</v>
      </c>
    </row>
    <row r="12810" spans="1:7">
      <c r="A12810" s="1" t="s">
        <v>62</v>
      </c>
      <c r="B12810" t="s">
        <v>20</v>
      </c>
      <c r="C12810">
        <v>1952</v>
      </c>
      <c r="D12810">
        <v>48</v>
      </c>
      <c r="E12810">
        <v>984</v>
      </c>
      <c r="F12810">
        <v>8967327</v>
      </c>
      <c r="G12810">
        <f t="shared" si="200"/>
        <v>10.973169596692525</v>
      </c>
    </row>
    <row r="12811" spans="1:7">
      <c r="A12811" s="1" t="s">
        <v>62</v>
      </c>
      <c r="B12811" t="s">
        <v>20</v>
      </c>
      <c r="C12811">
        <v>1953</v>
      </c>
      <c r="D12811">
        <v>48</v>
      </c>
      <c r="E12811">
        <v>541</v>
      </c>
      <c r="F12811">
        <v>9102054</v>
      </c>
      <c r="G12811">
        <f t="shared" si="200"/>
        <v>5.9437133640384907</v>
      </c>
    </row>
    <row r="12812" spans="1:7">
      <c r="A12812" s="1" t="s">
        <v>62</v>
      </c>
      <c r="B12812" t="s">
        <v>20</v>
      </c>
      <c r="C12812">
        <v>1954</v>
      </c>
      <c r="D12812">
        <v>51</v>
      </c>
      <c r="E12812">
        <v>1907</v>
      </c>
      <c r="F12812">
        <v>9240284</v>
      </c>
      <c r="G12812">
        <f t="shared" si="200"/>
        <v>20.637893813653346</v>
      </c>
    </row>
    <row r="12813" spans="1:7">
      <c r="A12813" s="1" t="s">
        <v>62</v>
      </c>
      <c r="B12813" t="s">
        <v>20</v>
      </c>
      <c r="C12813">
        <v>1955</v>
      </c>
      <c r="D12813">
        <v>51</v>
      </c>
      <c r="E12813">
        <v>1772</v>
      </c>
      <c r="F12813">
        <v>9380993</v>
      </c>
      <c r="G12813">
        <f t="shared" si="200"/>
        <v>18.889258311993196</v>
      </c>
    </row>
    <row r="12814" spans="1:7">
      <c r="A12814" s="1" t="s">
        <v>62</v>
      </c>
      <c r="B12814" t="s">
        <v>20</v>
      </c>
      <c r="C12814">
        <v>1956</v>
      </c>
      <c r="D12814">
        <v>0</v>
      </c>
      <c r="E12814">
        <v>0</v>
      </c>
      <c r="F12814">
        <v>9523089</v>
      </c>
      <c r="G12814">
        <f t="shared" si="200"/>
        <v>0</v>
      </c>
    </row>
    <row r="12815" spans="1:7">
      <c r="A12815" s="1" t="s">
        <v>62</v>
      </c>
      <c r="B12815" t="s">
        <v>20</v>
      </c>
      <c r="C12815">
        <v>1957</v>
      </c>
      <c r="D12815">
        <v>0</v>
      </c>
      <c r="E12815">
        <v>0</v>
      </c>
      <c r="F12815">
        <v>9665415</v>
      </c>
      <c r="G12815">
        <f t="shared" si="200"/>
        <v>0</v>
      </c>
    </row>
    <row r="12816" spans="1:7">
      <c r="A12816" s="1" t="s">
        <v>62</v>
      </c>
      <c r="B12816" t="s">
        <v>20</v>
      </c>
      <c r="C12816">
        <v>1958</v>
      </c>
      <c r="D12816">
        <v>0</v>
      </c>
      <c r="E12816">
        <v>0</v>
      </c>
      <c r="F12816">
        <v>9806743</v>
      </c>
      <c r="G12816">
        <f t="shared" si="200"/>
        <v>0</v>
      </c>
    </row>
    <row r="12817" spans="1:7">
      <c r="A12817" s="1" t="s">
        <v>62</v>
      </c>
      <c r="B12817" t="s">
        <v>20</v>
      </c>
      <c r="C12817">
        <v>1959</v>
      </c>
      <c r="D12817">
        <v>0</v>
      </c>
      <c r="E12817">
        <v>0</v>
      </c>
      <c r="F12817">
        <v>9945778</v>
      </c>
      <c r="G12817">
        <f t="shared" si="200"/>
        <v>0</v>
      </c>
    </row>
    <row r="12818" spans="1:7">
      <c r="A12818" s="1" t="s">
        <v>62</v>
      </c>
      <c r="B12818" t="s">
        <v>20</v>
      </c>
      <c r="C12818">
        <v>1960</v>
      </c>
      <c r="D12818">
        <v>0</v>
      </c>
      <c r="E12818">
        <v>0</v>
      </c>
      <c r="F12818">
        <v>10081158</v>
      </c>
      <c r="G12818">
        <f t="shared" si="200"/>
        <v>0</v>
      </c>
    </row>
    <row r="12819" spans="1:7">
      <c r="A12819" s="1" t="s">
        <v>62</v>
      </c>
      <c r="B12819" t="s">
        <v>20</v>
      </c>
      <c r="C12819">
        <v>1961</v>
      </c>
      <c r="D12819">
        <v>0</v>
      </c>
      <c r="E12819">
        <v>0</v>
      </c>
      <c r="F12819">
        <v>10211657</v>
      </c>
      <c r="G12819">
        <f t="shared" si="200"/>
        <v>0</v>
      </c>
    </row>
    <row r="12820" spans="1:7">
      <c r="A12820" s="1" t="s">
        <v>62</v>
      </c>
      <c r="B12820" t="s">
        <v>20</v>
      </c>
      <c r="C12820">
        <v>1962</v>
      </c>
      <c r="D12820">
        <v>0</v>
      </c>
      <c r="E12820">
        <v>0</v>
      </c>
      <c r="F12820">
        <v>10336802</v>
      </c>
      <c r="G12820">
        <f t="shared" si="200"/>
        <v>0</v>
      </c>
    </row>
    <row r="12821" spans="1:7">
      <c r="A12821" s="1" t="s">
        <v>62</v>
      </c>
      <c r="B12821" t="s">
        <v>20</v>
      </c>
      <c r="C12821">
        <v>1963</v>
      </c>
      <c r="D12821">
        <v>0</v>
      </c>
      <c r="E12821">
        <v>0</v>
      </c>
      <c r="F12821">
        <v>10456318</v>
      </c>
      <c r="G12821">
        <f t="shared" si="200"/>
        <v>0</v>
      </c>
    </row>
    <row r="12822" spans="1:7">
      <c r="A12822" s="1" t="s">
        <v>62</v>
      </c>
      <c r="B12822" t="s">
        <v>20</v>
      </c>
      <c r="C12822">
        <v>1964</v>
      </c>
      <c r="D12822">
        <v>0</v>
      </c>
      <c r="E12822">
        <v>0</v>
      </c>
      <c r="F12822">
        <v>10569938</v>
      </c>
      <c r="G12822">
        <f t="shared" si="200"/>
        <v>0</v>
      </c>
    </row>
    <row r="12823" spans="1:7">
      <c r="A12823" s="1" t="s">
        <v>62</v>
      </c>
      <c r="B12823" t="s">
        <v>20</v>
      </c>
      <c r="C12823">
        <v>1965</v>
      </c>
      <c r="D12823">
        <v>0</v>
      </c>
      <c r="E12823">
        <v>0</v>
      </c>
      <c r="F12823">
        <v>10677402</v>
      </c>
      <c r="G12823">
        <f t="shared" si="200"/>
        <v>0</v>
      </c>
    </row>
    <row r="12824" spans="1:7">
      <c r="A12824" s="1" t="s">
        <v>62</v>
      </c>
      <c r="B12824" t="s">
        <v>20</v>
      </c>
      <c r="C12824">
        <v>1966</v>
      </c>
      <c r="D12824">
        <v>0</v>
      </c>
      <c r="E12824">
        <v>0</v>
      </c>
      <c r="F12824">
        <v>10778459</v>
      </c>
      <c r="G12824">
        <f t="shared" si="200"/>
        <v>0</v>
      </c>
    </row>
    <row r="12825" spans="1:7">
      <c r="A12825" s="1" t="s">
        <v>62</v>
      </c>
      <c r="B12825" t="s">
        <v>20</v>
      </c>
      <c r="C12825">
        <v>1967</v>
      </c>
      <c r="D12825">
        <v>0</v>
      </c>
      <c r="E12825">
        <v>0</v>
      </c>
      <c r="F12825">
        <v>10872870</v>
      </c>
      <c r="G12825">
        <f t="shared" si="200"/>
        <v>0</v>
      </c>
    </row>
    <row r="12826" spans="1:7">
      <c r="A12826" s="1" t="s">
        <v>62</v>
      </c>
      <c r="B12826" t="s">
        <v>20</v>
      </c>
      <c r="C12826">
        <v>1968</v>
      </c>
      <c r="D12826">
        <v>0</v>
      </c>
      <c r="E12826">
        <v>0</v>
      </c>
      <c r="F12826">
        <v>10960403</v>
      </c>
      <c r="G12826">
        <f t="shared" si="200"/>
        <v>0</v>
      </c>
    </row>
    <row r="12827" spans="1:7">
      <c r="A12827" s="1" t="s">
        <v>62</v>
      </c>
      <c r="B12827" t="s">
        <v>20</v>
      </c>
      <c r="C12827">
        <v>1969</v>
      </c>
      <c r="D12827">
        <v>0</v>
      </c>
      <c r="E12827">
        <v>0</v>
      </c>
      <c r="F12827">
        <v>11040840</v>
      </c>
      <c r="G12827">
        <f t="shared" si="200"/>
        <v>0</v>
      </c>
    </row>
    <row r="12828" spans="1:7">
      <c r="A12828" s="1" t="s">
        <v>62</v>
      </c>
      <c r="B12828" t="s">
        <v>20</v>
      </c>
      <c r="C12828">
        <v>1970</v>
      </c>
      <c r="D12828">
        <v>0</v>
      </c>
      <c r="E12828">
        <v>0</v>
      </c>
      <c r="F12828">
        <v>11113976</v>
      </c>
      <c r="G12828">
        <f t="shared" si="200"/>
        <v>0</v>
      </c>
    </row>
    <row r="12829" spans="1:7">
      <c r="A12829" s="1" t="s">
        <v>62</v>
      </c>
      <c r="B12829" t="s">
        <v>20</v>
      </c>
      <c r="C12829">
        <v>1971</v>
      </c>
      <c r="D12829">
        <v>0</v>
      </c>
      <c r="E12829">
        <v>0</v>
      </c>
      <c r="F12829">
        <v>11179635</v>
      </c>
      <c r="G12829">
        <f t="shared" si="200"/>
        <v>0</v>
      </c>
    </row>
    <row r="12830" spans="1:7">
      <c r="A12830" s="1" t="s">
        <v>62</v>
      </c>
      <c r="B12830" t="s">
        <v>20</v>
      </c>
      <c r="C12830">
        <v>1972</v>
      </c>
      <c r="D12830">
        <v>0</v>
      </c>
      <c r="E12830">
        <v>0</v>
      </c>
      <c r="F12830">
        <v>11237725</v>
      </c>
      <c r="G12830">
        <f t="shared" si="200"/>
        <v>0</v>
      </c>
    </row>
    <row r="12831" spans="1:7">
      <c r="A12831" s="1" t="s">
        <v>62</v>
      </c>
      <c r="B12831" t="s">
        <v>20</v>
      </c>
      <c r="C12831">
        <v>1973</v>
      </c>
      <c r="D12831">
        <v>0</v>
      </c>
      <c r="E12831">
        <v>0</v>
      </c>
      <c r="F12831">
        <v>11288189</v>
      </c>
      <c r="G12831">
        <f t="shared" si="200"/>
        <v>0</v>
      </c>
    </row>
    <row r="12832" spans="1:7">
      <c r="A12832" s="1" t="s">
        <v>62</v>
      </c>
      <c r="B12832" t="s">
        <v>20</v>
      </c>
      <c r="C12832">
        <v>1974</v>
      </c>
      <c r="D12832">
        <v>39</v>
      </c>
      <c r="E12832">
        <v>213</v>
      </c>
      <c r="F12832">
        <v>11330985</v>
      </c>
      <c r="G12832">
        <f t="shared" si="200"/>
        <v>1.8798012705868024</v>
      </c>
    </row>
    <row r="12833" spans="1:7">
      <c r="A12833" s="1" t="s">
        <v>62</v>
      </c>
      <c r="B12833" t="s">
        <v>20</v>
      </c>
      <c r="C12833">
        <v>1975</v>
      </c>
      <c r="D12833">
        <v>37</v>
      </c>
      <c r="E12833">
        <v>88</v>
      </c>
      <c r="F12833">
        <v>11366089</v>
      </c>
      <c r="G12833">
        <f t="shared" si="200"/>
        <v>0.77423289576564114</v>
      </c>
    </row>
    <row r="12834" spans="1:7">
      <c r="A12834" s="1" t="s">
        <v>62</v>
      </c>
      <c r="B12834" t="s">
        <v>20</v>
      </c>
      <c r="C12834">
        <v>1976</v>
      </c>
      <c r="D12834">
        <v>23</v>
      </c>
      <c r="E12834">
        <v>38</v>
      </c>
      <c r="F12834">
        <v>11393493</v>
      </c>
      <c r="G12834">
        <f t="shared" si="200"/>
        <v>0.33352370515345908</v>
      </c>
    </row>
    <row r="12835" spans="1:7">
      <c r="A12835" s="1" t="s">
        <v>62</v>
      </c>
      <c r="B12835" t="s">
        <v>20</v>
      </c>
      <c r="C12835">
        <v>1977</v>
      </c>
      <c r="D12835">
        <v>18</v>
      </c>
      <c r="E12835">
        <v>76</v>
      </c>
      <c r="F12835">
        <v>11413206</v>
      </c>
      <c r="G12835">
        <f t="shared" si="200"/>
        <v>0.66589527955598105</v>
      </c>
    </row>
    <row r="12836" spans="1:7">
      <c r="A12836" s="1" t="s">
        <v>62</v>
      </c>
      <c r="B12836" t="s">
        <v>20</v>
      </c>
      <c r="C12836">
        <v>1978</v>
      </c>
      <c r="D12836">
        <v>27</v>
      </c>
      <c r="E12836">
        <v>112</v>
      </c>
      <c r="F12836">
        <v>11425251</v>
      </c>
      <c r="G12836">
        <f t="shared" si="200"/>
        <v>0.98028480949783936</v>
      </c>
    </row>
    <row r="12837" spans="1:7">
      <c r="A12837" s="1" t="s">
        <v>62</v>
      </c>
      <c r="B12837" t="s">
        <v>20</v>
      </c>
      <c r="C12837">
        <v>1979</v>
      </c>
      <c r="D12837">
        <v>28</v>
      </c>
      <c r="E12837">
        <v>136</v>
      </c>
      <c r="F12837">
        <v>11429670</v>
      </c>
      <c r="G12837">
        <f t="shared" si="200"/>
        <v>1.1898856222445617</v>
      </c>
    </row>
    <row r="12838" spans="1:7">
      <c r="A12838" s="1" t="s">
        <v>62</v>
      </c>
      <c r="B12838" t="s">
        <v>20</v>
      </c>
      <c r="C12838">
        <v>1980</v>
      </c>
      <c r="D12838">
        <v>24</v>
      </c>
      <c r="E12838">
        <v>107</v>
      </c>
      <c r="F12838">
        <v>11426518</v>
      </c>
      <c r="G12838">
        <f t="shared" si="200"/>
        <v>0.93641825094923925</v>
      </c>
    </row>
    <row r="12839" spans="1:7">
      <c r="A12839" s="1" t="s">
        <v>62</v>
      </c>
      <c r="B12839" t="s">
        <v>20</v>
      </c>
      <c r="C12839">
        <v>1981</v>
      </c>
      <c r="D12839">
        <v>24</v>
      </c>
      <c r="E12839">
        <v>69</v>
      </c>
      <c r="F12839">
        <v>11416303</v>
      </c>
      <c r="G12839">
        <f t="shared" si="200"/>
        <v>0.60439881457245836</v>
      </c>
    </row>
    <row r="12840" spans="1:7">
      <c r="A12840" s="1" t="s">
        <v>62</v>
      </c>
      <c r="B12840" t="s">
        <v>20</v>
      </c>
      <c r="C12840">
        <v>1982</v>
      </c>
      <c r="D12840">
        <v>33</v>
      </c>
      <c r="E12840">
        <v>147</v>
      </c>
      <c r="F12840">
        <v>11401293</v>
      </c>
      <c r="G12840">
        <f t="shared" si="200"/>
        <v>1.2893274473342629</v>
      </c>
    </row>
    <row r="12841" spans="1:7">
      <c r="A12841" s="1" t="s">
        <v>62</v>
      </c>
      <c r="B12841" t="s">
        <v>20</v>
      </c>
      <c r="C12841">
        <v>1983</v>
      </c>
      <c r="D12841">
        <v>48</v>
      </c>
      <c r="E12841">
        <v>136</v>
      </c>
      <c r="F12841">
        <v>11384186</v>
      </c>
      <c r="G12841">
        <f t="shared" si="200"/>
        <v>1.1946396518820055</v>
      </c>
    </row>
    <row r="12842" spans="1:7">
      <c r="A12842" s="1" t="s">
        <v>62</v>
      </c>
      <c r="B12842" t="s">
        <v>20</v>
      </c>
      <c r="C12842">
        <v>1984</v>
      </c>
      <c r="D12842">
        <v>51</v>
      </c>
      <c r="E12842">
        <v>23</v>
      </c>
      <c r="F12842">
        <v>11367670</v>
      </c>
      <c r="G12842">
        <f t="shared" si="200"/>
        <v>0.20232818158866331</v>
      </c>
    </row>
    <row r="12843" spans="1:7">
      <c r="A12843" s="1" t="s">
        <v>62</v>
      </c>
      <c r="B12843" t="s">
        <v>20</v>
      </c>
      <c r="C12843">
        <v>1985</v>
      </c>
      <c r="D12843">
        <v>46</v>
      </c>
      <c r="E12843">
        <v>46</v>
      </c>
      <c r="F12843">
        <v>11354416</v>
      </c>
      <c r="G12843">
        <f t="shared" si="200"/>
        <v>0.4051287182009185</v>
      </c>
    </row>
    <row r="12844" spans="1:7">
      <c r="A12844" s="1" t="s">
        <v>62</v>
      </c>
      <c r="B12844" t="s">
        <v>20</v>
      </c>
      <c r="C12844">
        <v>1986</v>
      </c>
      <c r="D12844">
        <v>44</v>
      </c>
      <c r="E12844">
        <v>37</v>
      </c>
      <c r="F12844">
        <v>11347084</v>
      </c>
      <c r="G12844">
        <f t="shared" si="200"/>
        <v>0.32607496340028858</v>
      </c>
    </row>
    <row r="12845" spans="1:7">
      <c r="A12845" s="1" t="s">
        <v>62</v>
      </c>
      <c r="B12845" t="s">
        <v>20</v>
      </c>
      <c r="C12845">
        <v>1987</v>
      </c>
      <c r="D12845">
        <v>44</v>
      </c>
      <c r="E12845">
        <v>17</v>
      </c>
      <c r="F12845">
        <v>11348335</v>
      </c>
      <c r="G12845">
        <f t="shared" si="200"/>
        <v>0.14980171099989556</v>
      </c>
    </row>
    <row r="12846" spans="1:7">
      <c r="A12846" s="1" t="s">
        <v>62</v>
      </c>
      <c r="B12846" t="s">
        <v>20</v>
      </c>
      <c r="C12846">
        <v>1988</v>
      </c>
      <c r="D12846">
        <v>39</v>
      </c>
      <c r="E12846">
        <v>17</v>
      </c>
      <c r="F12846">
        <v>11360847</v>
      </c>
      <c r="G12846">
        <f t="shared" si="200"/>
        <v>0.14963673043039838</v>
      </c>
    </row>
    <row r="12847" spans="1:7">
      <c r="A12847" s="1" t="s">
        <v>62</v>
      </c>
      <c r="B12847" t="s">
        <v>20</v>
      </c>
      <c r="C12847">
        <v>1989</v>
      </c>
      <c r="D12847">
        <v>22</v>
      </c>
      <c r="E12847">
        <v>52</v>
      </c>
      <c r="F12847">
        <v>11387340</v>
      </c>
      <c r="G12847">
        <f t="shared" si="200"/>
        <v>0.45664746990956623</v>
      </c>
    </row>
    <row r="12848" spans="1:7">
      <c r="A12848" s="1" t="s">
        <v>62</v>
      </c>
      <c r="B12848" t="s">
        <v>20</v>
      </c>
      <c r="C12848">
        <v>1990</v>
      </c>
      <c r="D12848">
        <v>43</v>
      </c>
      <c r="E12848">
        <v>293</v>
      </c>
      <c r="F12848">
        <v>11430602</v>
      </c>
      <c r="G12848">
        <f t="shared" si="200"/>
        <v>2.5632945666378726</v>
      </c>
    </row>
    <row r="12849" spans="1:7">
      <c r="A12849" s="1" t="s">
        <v>62</v>
      </c>
      <c r="B12849" t="s">
        <v>20</v>
      </c>
      <c r="C12849">
        <v>1991</v>
      </c>
      <c r="D12849">
        <v>39</v>
      </c>
      <c r="E12849">
        <v>45</v>
      </c>
      <c r="F12849">
        <v>11492528</v>
      </c>
      <c r="G12849">
        <f t="shared" si="200"/>
        <v>0.39155875887359165</v>
      </c>
    </row>
    <row r="12850" spans="1:7">
      <c r="A12850" s="1" t="s">
        <v>62</v>
      </c>
      <c r="B12850" t="s">
        <v>20</v>
      </c>
      <c r="C12850">
        <v>1992</v>
      </c>
      <c r="D12850">
        <v>38</v>
      </c>
      <c r="E12850">
        <v>37</v>
      </c>
      <c r="F12850">
        <v>11571098</v>
      </c>
      <c r="G12850">
        <f t="shared" si="200"/>
        <v>0.31976222135531129</v>
      </c>
    </row>
    <row r="12851" spans="1:7">
      <c r="A12851" s="1" t="s">
        <v>62</v>
      </c>
      <c r="B12851" t="s">
        <v>20</v>
      </c>
      <c r="C12851">
        <v>1993</v>
      </c>
      <c r="D12851">
        <v>39</v>
      </c>
      <c r="E12851">
        <v>327</v>
      </c>
      <c r="F12851">
        <v>11663291</v>
      </c>
      <c r="G12851">
        <f t="shared" si="200"/>
        <v>2.8036683642721423</v>
      </c>
    </row>
    <row r="12852" spans="1:7">
      <c r="A12852" s="1" t="s">
        <v>62</v>
      </c>
      <c r="B12852" t="s">
        <v>20</v>
      </c>
      <c r="C12852">
        <v>1994</v>
      </c>
      <c r="D12852">
        <v>44</v>
      </c>
      <c r="E12852">
        <v>91</v>
      </c>
      <c r="F12852">
        <v>11766036</v>
      </c>
      <c r="G12852">
        <f t="shared" si="200"/>
        <v>0.77341255797619524</v>
      </c>
    </row>
    <row r="12853" spans="1:7">
      <c r="A12853" s="1" t="s">
        <v>62</v>
      </c>
      <c r="B12853" t="s">
        <v>20</v>
      </c>
      <c r="C12853">
        <v>1995</v>
      </c>
      <c r="D12853">
        <v>40</v>
      </c>
      <c r="E12853">
        <v>93</v>
      </c>
      <c r="F12853">
        <v>11876178</v>
      </c>
      <c r="G12853">
        <f t="shared" si="200"/>
        <v>0.78308021317969456</v>
      </c>
    </row>
    <row r="12854" spans="1:7">
      <c r="A12854" s="1" t="s">
        <v>62</v>
      </c>
      <c r="B12854" t="s">
        <v>20</v>
      </c>
      <c r="C12854">
        <v>1996</v>
      </c>
      <c r="D12854">
        <v>41</v>
      </c>
      <c r="E12854">
        <v>140</v>
      </c>
      <c r="F12854">
        <v>11990458</v>
      </c>
      <c r="G12854">
        <f t="shared" si="200"/>
        <v>1.167595099369849</v>
      </c>
    </row>
    <row r="12855" spans="1:7">
      <c r="A12855" s="1" t="s">
        <v>62</v>
      </c>
      <c r="B12855" t="s">
        <v>20</v>
      </c>
      <c r="C12855">
        <v>1997</v>
      </c>
      <c r="D12855">
        <v>46</v>
      </c>
      <c r="E12855">
        <v>96</v>
      </c>
      <c r="F12855">
        <v>12105488</v>
      </c>
      <c r="G12855">
        <f t="shared" si="200"/>
        <v>0.79302874861385175</v>
      </c>
    </row>
    <row r="12856" spans="1:7">
      <c r="A12856" s="1" t="s">
        <v>62</v>
      </c>
      <c r="B12856" t="s">
        <v>20</v>
      </c>
      <c r="C12856">
        <v>1998</v>
      </c>
      <c r="D12856">
        <v>41</v>
      </c>
      <c r="E12856">
        <v>83</v>
      </c>
      <c r="F12856">
        <v>12217753</v>
      </c>
      <c r="G12856">
        <f t="shared" si="200"/>
        <v>0.67933931877653775</v>
      </c>
    </row>
    <row r="12857" spans="1:7">
      <c r="A12857" s="1" t="s">
        <v>62</v>
      </c>
      <c r="B12857" t="s">
        <v>20</v>
      </c>
      <c r="C12857">
        <v>1999</v>
      </c>
      <c r="D12857">
        <v>34</v>
      </c>
      <c r="E12857">
        <v>55</v>
      </c>
      <c r="F12857">
        <v>12323608</v>
      </c>
      <c r="G12857">
        <f t="shared" si="200"/>
        <v>0.44629786990952652</v>
      </c>
    </row>
    <row r="12858" spans="1:7">
      <c r="A12858" s="1" t="s">
        <v>62</v>
      </c>
      <c r="B12858" t="s">
        <v>20</v>
      </c>
      <c r="C12858">
        <v>2000</v>
      </c>
      <c r="D12858">
        <v>47</v>
      </c>
      <c r="E12858">
        <v>72</v>
      </c>
      <c r="F12858">
        <v>12419293</v>
      </c>
      <c r="G12858">
        <f t="shared" si="200"/>
        <v>0.57974314640938096</v>
      </c>
    </row>
    <row r="12859" spans="1:7">
      <c r="A12859" s="1" t="s">
        <v>62</v>
      </c>
      <c r="B12859" t="s">
        <v>20</v>
      </c>
      <c r="C12859">
        <v>2001</v>
      </c>
      <c r="D12859">
        <v>44</v>
      </c>
      <c r="E12859">
        <v>68</v>
      </c>
      <c r="F12859">
        <v>12501805</v>
      </c>
      <c r="G12859">
        <f t="shared" si="200"/>
        <v>0.54392145774150213</v>
      </c>
    </row>
    <row r="12860" spans="1:7">
      <c r="A12860" s="1" t="s">
        <v>62</v>
      </c>
      <c r="B12860" t="s">
        <v>20</v>
      </c>
      <c r="C12860">
        <v>2002</v>
      </c>
      <c r="D12860">
        <v>43</v>
      </c>
      <c r="E12860">
        <v>165</v>
      </c>
      <c r="F12860">
        <v>12571505</v>
      </c>
      <c r="G12860">
        <f t="shared" si="200"/>
        <v>1.3124920206451018</v>
      </c>
    </row>
    <row r="12861" spans="1:7">
      <c r="A12861" s="1" t="s">
        <v>62</v>
      </c>
      <c r="B12861" t="s">
        <v>20</v>
      </c>
      <c r="C12861">
        <v>2003</v>
      </c>
      <c r="D12861">
        <v>0</v>
      </c>
      <c r="E12861">
        <v>0</v>
      </c>
      <c r="F12861">
        <v>12629664</v>
      </c>
      <c r="G12861">
        <f t="shared" si="200"/>
        <v>0</v>
      </c>
    </row>
    <row r="12862" spans="1:7">
      <c r="A12862" s="1" t="s">
        <v>62</v>
      </c>
      <c r="B12862" t="s">
        <v>20</v>
      </c>
      <c r="C12862">
        <v>2004</v>
      </c>
      <c r="D12862">
        <v>29</v>
      </c>
      <c r="E12862">
        <v>486</v>
      </c>
      <c r="F12862">
        <v>12677615</v>
      </c>
      <c r="G12862">
        <f t="shared" si="200"/>
        <v>3.8335286250607865</v>
      </c>
    </row>
    <row r="12863" spans="1:7">
      <c r="A12863" s="1" t="s">
        <v>62</v>
      </c>
      <c r="B12863" t="s">
        <v>20</v>
      </c>
      <c r="C12863">
        <v>2005</v>
      </c>
      <c r="D12863">
        <v>46</v>
      </c>
      <c r="E12863">
        <v>669</v>
      </c>
      <c r="F12863">
        <v>12716740</v>
      </c>
      <c r="G12863">
        <f t="shared" si="200"/>
        <v>5.2607822445060606</v>
      </c>
    </row>
    <row r="12864" spans="1:7">
      <c r="A12864" s="1" t="s">
        <v>62</v>
      </c>
      <c r="B12864" t="s">
        <v>20</v>
      </c>
      <c r="C12864">
        <v>2006</v>
      </c>
      <c r="D12864">
        <v>48</v>
      </c>
      <c r="E12864">
        <v>451</v>
      </c>
      <c r="F12864">
        <v>12748461</v>
      </c>
      <c r="G12864">
        <f t="shared" si="200"/>
        <v>3.5376819209785406</v>
      </c>
    </row>
    <row r="12865" spans="1:7">
      <c r="A12865" s="1" t="s">
        <v>62</v>
      </c>
      <c r="B12865" t="s">
        <v>20</v>
      </c>
      <c r="C12865">
        <v>2007</v>
      </c>
      <c r="D12865">
        <v>43</v>
      </c>
      <c r="E12865">
        <v>164</v>
      </c>
      <c r="F12865">
        <v>12774230</v>
      </c>
      <c r="G12865">
        <f t="shared" si="200"/>
        <v>1.2838347203706211</v>
      </c>
    </row>
    <row r="12866" spans="1:7">
      <c r="A12866" s="1" t="s">
        <v>62</v>
      </c>
      <c r="B12866" t="s">
        <v>20</v>
      </c>
      <c r="C12866">
        <v>2008</v>
      </c>
      <c r="D12866">
        <v>48</v>
      </c>
      <c r="E12866">
        <v>492</v>
      </c>
      <c r="F12866">
        <v>12795519</v>
      </c>
      <c r="G12866">
        <f t="shared" si="200"/>
        <v>3.8450960840275412</v>
      </c>
    </row>
    <row r="12867" spans="1:7">
      <c r="A12867" s="1" t="s">
        <v>62</v>
      </c>
      <c r="B12867" t="s">
        <v>20</v>
      </c>
      <c r="C12867">
        <v>2009</v>
      </c>
      <c r="D12867">
        <v>49</v>
      </c>
      <c r="E12867">
        <v>564</v>
      </c>
      <c r="F12867">
        <v>12813820</v>
      </c>
      <c r="G12867">
        <f t="shared" ref="G12867:G12930" si="201">E12867/F12867*100000</f>
        <v>4.401497757889528</v>
      </c>
    </row>
    <row r="12868" spans="1:7">
      <c r="A12868" s="1" t="s">
        <v>62</v>
      </c>
      <c r="B12868" t="s">
        <v>20</v>
      </c>
      <c r="C12868">
        <v>2010</v>
      </c>
      <c r="D12868">
        <v>45</v>
      </c>
      <c r="E12868">
        <v>810</v>
      </c>
      <c r="F12868">
        <v>12830632</v>
      </c>
      <c r="G12868">
        <f t="shared" si="201"/>
        <v>6.3130171608070436</v>
      </c>
    </row>
    <row r="12869" spans="1:7">
      <c r="A12869" s="1" t="s">
        <v>62</v>
      </c>
      <c r="B12869" t="s">
        <v>20</v>
      </c>
      <c r="C12869">
        <v>2011</v>
      </c>
      <c r="D12869">
        <v>51</v>
      </c>
      <c r="E12869">
        <v>943</v>
      </c>
      <c r="F12869">
        <v>12847214</v>
      </c>
      <c r="G12869">
        <f t="shared" si="201"/>
        <v>7.3401128057803033</v>
      </c>
    </row>
    <row r="12870" spans="1:7">
      <c r="A12870" s="1" t="s">
        <v>62</v>
      </c>
      <c r="B12870" t="s">
        <v>21</v>
      </c>
      <c r="C12870">
        <v>1938</v>
      </c>
      <c r="D12870">
        <v>51</v>
      </c>
      <c r="E12870">
        <v>940</v>
      </c>
      <c r="F12870">
        <v>3378355</v>
      </c>
      <c r="G12870">
        <f t="shared" si="201"/>
        <v>27.824192543412401</v>
      </c>
    </row>
    <row r="12871" spans="1:7">
      <c r="A12871" s="1" t="s">
        <v>62</v>
      </c>
      <c r="B12871" t="s">
        <v>21</v>
      </c>
      <c r="C12871">
        <v>1939</v>
      </c>
      <c r="D12871">
        <v>52</v>
      </c>
      <c r="E12871">
        <v>2386</v>
      </c>
      <c r="F12871">
        <v>3401030</v>
      </c>
      <c r="G12871">
        <f t="shared" si="201"/>
        <v>70.155217684054534</v>
      </c>
    </row>
    <row r="12872" spans="1:7">
      <c r="A12872" s="1" t="s">
        <v>62</v>
      </c>
      <c r="B12872" t="s">
        <v>21</v>
      </c>
      <c r="C12872">
        <v>1940</v>
      </c>
      <c r="D12872">
        <v>51</v>
      </c>
      <c r="E12872">
        <v>1672</v>
      </c>
      <c r="F12872">
        <v>3427796</v>
      </c>
      <c r="G12872">
        <f t="shared" si="201"/>
        <v>48.777698556156786</v>
      </c>
    </row>
    <row r="12873" spans="1:7">
      <c r="A12873" s="1" t="s">
        <v>62</v>
      </c>
      <c r="B12873" t="s">
        <v>21</v>
      </c>
      <c r="C12873">
        <v>1941</v>
      </c>
      <c r="D12873">
        <v>51</v>
      </c>
      <c r="E12873">
        <v>1199</v>
      </c>
      <c r="F12873">
        <v>3459410</v>
      </c>
      <c r="G12873">
        <f t="shared" si="201"/>
        <v>34.659089266666861</v>
      </c>
    </row>
    <row r="12874" spans="1:7">
      <c r="A12874" s="1" t="s">
        <v>62</v>
      </c>
      <c r="B12874" t="s">
        <v>21</v>
      </c>
      <c r="C12874">
        <v>1942</v>
      </c>
      <c r="D12874">
        <v>51</v>
      </c>
      <c r="E12874">
        <v>1885</v>
      </c>
      <c r="F12874">
        <v>3495849</v>
      </c>
      <c r="G12874">
        <f t="shared" si="201"/>
        <v>53.921093273765536</v>
      </c>
    </row>
    <row r="12875" spans="1:7">
      <c r="A12875" s="1" t="s">
        <v>62</v>
      </c>
      <c r="B12875" t="s">
        <v>21</v>
      </c>
      <c r="C12875">
        <v>1943</v>
      </c>
      <c r="D12875">
        <v>52</v>
      </c>
      <c r="E12875">
        <v>2351</v>
      </c>
      <c r="F12875">
        <v>3536893</v>
      </c>
      <c r="G12875">
        <f t="shared" si="201"/>
        <v>66.470769684013618</v>
      </c>
    </row>
    <row r="12876" spans="1:7">
      <c r="A12876" s="1" t="s">
        <v>62</v>
      </c>
      <c r="B12876" t="s">
        <v>21</v>
      </c>
      <c r="C12876">
        <v>1944</v>
      </c>
      <c r="D12876">
        <v>52</v>
      </c>
      <c r="E12876">
        <v>936</v>
      </c>
      <c r="F12876">
        <v>3582324</v>
      </c>
      <c r="G12876">
        <f t="shared" si="201"/>
        <v>26.128289903425824</v>
      </c>
    </row>
    <row r="12877" spans="1:7">
      <c r="A12877" s="1" t="s">
        <v>62</v>
      </c>
      <c r="B12877" t="s">
        <v>21</v>
      </c>
      <c r="C12877">
        <v>1945</v>
      </c>
      <c r="D12877">
        <v>52</v>
      </c>
      <c r="E12877">
        <v>1049</v>
      </c>
      <c r="F12877">
        <v>3631924</v>
      </c>
      <c r="G12877">
        <f t="shared" si="201"/>
        <v>28.882762965304345</v>
      </c>
    </row>
    <row r="12878" spans="1:7">
      <c r="A12878" s="1" t="s">
        <v>62</v>
      </c>
      <c r="B12878" t="s">
        <v>21</v>
      </c>
      <c r="C12878">
        <v>1946</v>
      </c>
      <c r="D12878">
        <v>52</v>
      </c>
      <c r="E12878">
        <v>1175</v>
      </c>
      <c r="F12878">
        <v>3685467</v>
      </c>
      <c r="G12878">
        <f t="shared" si="201"/>
        <v>31.881984019935601</v>
      </c>
    </row>
    <row r="12879" spans="1:7">
      <c r="A12879" s="1" t="s">
        <v>62</v>
      </c>
      <c r="B12879" t="s">
        <v>21</v>
      </c>
      <c r="C12879">
        <v>1947</v>
      </c>
      <c r="D12879">
        <v>51</v>
      </c>
      <c r="E12879">
        <v>2252</v>
      </c>
      <c r="F12879">
        <v>3742722</v>
      </c>
      <c r="G12879">
        <f t="shared" si="201"/>
        <v>60.170111485704787</v>
      </c>
    </row>
    <row r="12880" spans="1:7">
      <c r="A12880" s="1" t="s">
        <v>62</v>
      </c>
      <c r="B12880" t="s">
        <v>21</v>
      </c>
      <c r="C12880">
        <v>1948</v>
      </c>
      <c r="D12880">
        <v>51</v>
      </c>
      <c r="E12880">
        <v>999</v>
      </c>
      <c r="F12880">
        <v>3803443</v>
      </c>
      <c r="G12880">
        <f t="shared" si="201"/>
        <v>26.265675599713209</v>
      </c>
    </row>
    <row r="12881" spans="1:7">
      <c r="A12881" s="1" t="s">
        <v>62</v>
      </c>
      <c r="B12881" t="s">
        <v>21</v>
      </c>
      <c r="C12881">
        <v>1949</v>
      </c>
      <c r="D12881">
        <v>52</v>
      </c>
      <c r="E12881">
        <v>989</v>
      </c>
      <c r="F12881">
        <v>3867370</v>
      </c>
      <c r="G12881">
        <f t="shared" si="201"/>
        <v>25.572934578279298</v>
      </c>
    </row>
    <row r="12882" spans="1:7">
      <c r="A12882" s="1" t="s">
        <v>62</v>
      </c>
      <c r="B12882" t="s">
        <v>21</v>
      </c>
      <c r="C12882">
        <v>1950</v>
      </c>
      <c r="D12882">
        <v>51</v>
      </c>
      <c r="E12882">
        <v>1607</v>
      </c>
      <c r="F12882">
        <v>3934224</v>
      </c>
      <c r="G12882">
        <f t="shared" si="201"/>
        <v>40.846682852831968</v>
      </c>
    </row>
    <row r="12883" spans="1:7">
      <c r="A12883" s="1" t="s">
        <v>62</v>
      </c>
      <c r="B12883" t="s">
        <v>21</v>
      </c>
      <c r="C12883">
        <v>1951</v>
      </c>
      <c r="D12883">
        <v>48</v>
      </c>
      <c r="E12883">
        <v>948</v>
      </c>
      <c r="F12883">
        <v>4003687</v>
      </c>
      <c r="G12883">
        <f t="shared" si="201"/>
        <v>23.678174642523253</v>
      </c>
    </row>
    <row r="12884" spans="1:7">
      <c r="A12884" s="1" t="s">
        <v>62</v>
      </c>
      <c r="B12884" t="s">
        <v>21</v>
      </c>
      <c r="C12884">
        <v>1952</v>
      </c>
      <c r="D12884">
        <v>48</v>
      </c>
      <c r="E12884">
        <v>703</v>
      </c>
      <c r="F12884">
        <v>4075338</v>
      </c>
      <c r="G12884">
        <f t="shared" si="201"/>
        <v>17.250102936247249</v>
      </c>
    </row>
    <row r="12885" spans="1:7">
      <c r="A12885" s="1" t="s">
        <v>62</v>
      </c>
      <c r="B12885" t="s">
        <v>21</v>
      </c>
      <c r="C12885">
        <v>1953</v>
      </c>
      <c r="D12885">
        <v>48</v>
      </c>
      <c r="E12885">
        <v>745</v>
      </c>
      <c r="F12885">
        <v>4148704</v>
      </c>
      <c r="G12885">
        <f t="shared" si="201"/>
        <v>17.957415134943346</v>
      </c>
    </row>
    <row r="12886" spans="1:7">
      <c r="A12886" s="1" t="s">
        <v>62</v>
      </c>
      <c r="B12886" t="s">
        <v>21</v>
      </c>
      <c r="C12886">
        <v>1954</v>
      </c>
      <c r="D12886">
        <v>50</v>
      </c>
      <c r="E12886">
        <v>1379</v>
      </c>
      <c r="F12886">
        <v>4223276</v>
      </c>
      <c r="G12886">
        <f t="shared" si="201"/>
        <v>32.65237696991624</v>
      </c>
    </row>
    <row r="12887" spans="1:7">
      <c r="A12887" s="1" t="s">
        <v>62</v>
      </c>
      <c r="B12887" t="s">
        <v>21</v>
      </c>
      <c r="C12887">
        <v>1955</v>
      </c>
      <c r="D12887">
        <v>51</v>
      </c>
      <c r="E12887">
        <v>1953</v>
      </c>
      <c r="F12887">
        <v>4298504</v>
      </c>
      <c r="G12887">
        <f t="shared" si="201"/>
        <v>45.434411599942678</v>
      </c>
    </row>
    <row r="12888" spans="1:7">
      <c r="A12888" s="1" t="s">
        <v>62</v>
      </c>
      <c r="B12888" t="s">
        <v>21</v>
      </c>
      <c r="C12888">
        <v>1956</v>
      </c>
      <c r="D12888">
        <v>0</v>
      </c>
      <c r="E12888">
        <v>0</v>
      </c>
      <c r="F12888">
        <v>4373800</v>
      </c>
      <c r="G12888">
        <f t="shared" si="201"/>
        <v>0</v>
      </c>
    </row>
    <row r="12889" spans="1:7">
      <c r="A12889" s="1" t="s">
        <v>62</v>
      </c>
      <c r="B12889" t="s">
        <v>21</v>
      </c>
      <c r="C12889">
        <v>1957</v>
      </c>
      <c r="D12889">
        <v>0</v>
      </c>
      <c r="E12889">
        <v>0</v>
      </c>
      <c r="F12889">
        <v>4448536</v>
      </c>
      <c r="G12889">
        <f t="shared" si="201"/>
        <v>0</v>
      </c>
    </row>
    <row r="12890" spans="1:7">
      <c r="A12890" s="1" t="s">
        <v>62</v>
      </c>
      <c r="B12890" t="s">
        <v>21</v>
      </c>
      <c r="C12890">
        <v>1958</v>
      </c>
      <c r="D12890">
        <v>0</v>
      </c>
      <c r="E12890">
        <v>0</v>
      </c>
      <c r="F12890">
        <v>4522042</v>
      </c>
      <c r="G12890">
        <f t="shared" si="201"/>
        <v>0</v>
      </c>
    </row>
    <row r="12891" spans="1:7">
      <c r="A12891" s="1" t="s">
        <v>62</v>
      </c>
      <c r="B12891" t="s">
        <v>21</v>
      </c>
      <c r="C12891">
        <v>1959</v>
      </c>
      <c r="D12891">
        <v>0</v>
      </c>
      <c r="E12891">
        <v>0</v>
      </c>
      <c r="F12891">
        <v>4593610</v>
      </c>
      <c r="G12891">
        <f t="shared" si="201"/>
        <v>0</v>
      </c>
    </row>
    <row r="12892" spans="1:7">
      <c r="A12892" s="1" t="s">
        <v>62</v>
      </c>
      <c r="B12892" t="s">
        <v>21</v>
      </c>
      <c r="C12892">
        <v>1960</v>
      </c>
      <c r="D12892">
        <v>0</v>
      </c>
      <c r="E12892">
        <v>0</v>
      </c>
      <c r="F12892">
        <v>4662498</v>
      </c>
      <c r="G12892">
        <f t="shared" si="201"/>
        <v>0</v>
      </c>
    </row>
    <row r="12893" spans="1:7">
      <c r="A12893" s="1" t="s">
        <v>62</v>
      </c>
      <c r="B12893" t="s">
        <v>21</v>
      </c>
      <c r="C12893">
        <v>1961</v>
      </c>
      <c r="D12893">
        <v>0</v>
      </c>
      <c r="E12893">
        <v>0</v>
      </c>
      <c r="F12893">
        <v>4728084</v>
      </c>
      <c r="G12893">
        <f t="shared" si="201"/>
        <v>0</v>
      </c>
    </row>
    <row r="12894" spans="1:7">
      <c r="A12894" s="1" t="s">
        <v>62</v>
      </c>
      <c r="B12894" t="s">
        <v>21</v>
      </c>
      <c r="C12894">
        <v>1962</v>
      </c>
      <c r="D12894">
        <v>0</v>
      </c>
      <c r="E12894">
        <v>0</v>
      </c>
      <c r="F12894">
        <v>4790361</v>
      </c>
      <c r="G12894">
        <f t="shared" si="201"/>
        <v>0</v>
      </c>
    </row>
    <row r="12895" spans="1:7">
      <c r="A12895" s="1" t="s">
        <v>62</v>
      </c>
      <c r="B12895" t="s">
        <v>21</v>
      </c>
      <c r="C12895">
        <v>1963</v>
      </c>
      <c r="D12895">
        <v>0</v>
      </c>
      <c r="E12895">
        <v>0</v>
      </c>
      <c r="F12895">
        <v>4849495</v>
      </c>
      <c r="G12895">
        <f t="shared" si="201"/>
        <v>0</v>
      </c>
    </row>
    <row r="12896" spans="1:7">
      <c r="A12896" s="1" t="s">
        <v>62</v>
      </c>
      <c r="B12896" t="s">
        <v>21</v>
      </c>
      <c r="C12896">
        <v>1964</v>
      </c>
      <c r="D12896">
        <v>0</v>
      </c>
      <c r="E12896">
        <v>0</v>
      </c>
      <c r="F12896">
        <v>4905674</v>
      </c>
      <c r="G12896">
        <f t="shared" si="201"/>
        <v>0</v>
      </c>
    </row>
    <row r="12897" spans="1:7">
      <c r="A12897" s="1" t="s">
        <v>62</v>
      </c>
      <c r="B12897" t="s">
        <v>21</v>
      </c>
      <c r="C12897">
        <v>1965</v>
      </c>
      <c r="D12897">
        <v>0</v>
      </c>
      <c r="E12897">
        <v>0</v>
      </c>
      <c r="F12897">
        <v>4959108</v>
      </c>
      <c r="G12897">
        <f t="shared" si="201"/>
        <v>0</v>
      </c>
    </row>
    <row r="12898" spans="1:7">
      <c r="A12898" s="1" t="s">
        <v>62</v>
      </c>
      <c r="B12898" t="s">
        <v>21</v>
      </c>
      <c r="C12898">
        <v>1966</v>
      </c>
      <c r="D12898">
        <v>0</v>
      </c>
      <c r="E12898">
        <v>0</v>
      </c>
      <c r="F12898">
        <v>5010025</v>
      </c>
      <c r="G12898">
        <f t="shared" si="201"/>
        <v>0</v>
      </c>
    </row>
    <row r="12899" spans="1:7">
      <c r="A12899" s="1" t="s">
        <v>62</v>
      </c>
      <c r="B12899" t="s">
        <v>21</v>
      </c>
      <c r="C12899">
        <v>1967</v>
      </c>
      <c r="D12899">
        <v>0</v>
      </c>
      <c r="E12899">
        <v>0</v>
      </c>
      <c r="F12899">
        <v>5058670</v>
      </c>
      <c r="G12899">
        <f t="shared" si="201"/>
        <v>0</v>
      </c>
    </row>
    <row r="12900" spans="1:7">
      <c r="A12900" s="1" t="s">
        <v>62</v>
      </c>
      <c r="B12900" t="s">
        <v>21</v>
      </c>
      <c r="C12900">
        <v>1968</v>
      </c>
      <c r="D12900">
        <v>0</v>
      </c>
      <c r="E12900">
        <v>0</v>
      </c>
      <c r="F12900">
        <v>5105306</v>
      </c>
      <c r="G12900">
        <f t="shared" si="201"/>
        <v>0</v>
      </c>
    </row>
    <row r="12901" spans="1:7">
      <c r="A12901" s="1" t="s">
        <v>62</v>
      </c>
      <c r="B12901" t="s">
        <v>21</v>
      </c>
      <c r="C12901">
        <v>1969</v>
      </c>
      <c r="D12901">
        <v>0</v>
      </c>
      <c r="E12901">
        <v>0</v>
      </c>
      <c r="F12901">
        <v>5150209</v>
      </c>
      <c r="G12901">
        <f t="shared" si="201"/>
        <v>0</v>
      </c>
    </row>
    <row r="12902" spans="1:7">
      <c r="A12902" s="1" t="s">
        <v>62</v>
      </c>
      <c r="B12902" t="s">
        <v>21</v>
      </c>
      <c r="C12902">
        <v>1970</v>
      </c>
      <c r="D12902">
        <v>0</v>
      </c>
      <c r="E12902">
        <v>0</v>
      </c>
      <c r="F12902">
        <v>5193669</v>
      </c>
      <c r="G12902">
        <f t="shared" si="201"/>
        <v>0</v>
      </c>
    </row>
    <row r="12903" spans="1:7">
      <c r="A12903" s="1" t="s">
        <v>62</v>
      </c>
      <c r="B12903" t="s">
        <v>21</v>
      </c>
      <c r="C12903">
        <v>1971</v>
      </c>
      <c r="D12903">
        <v>0</v>
      </c>
      <c r="E12903">
        <v>0</v>
      </c>
      <c r="F12903">
        <v>5235867</v>
      </c>
      <c r="G12903">
        <f t="shared" si="201"/>
        <v>0</v>
      </c>
    </row>
    <row r="12904" spans="1:7">
      <c r="A12904" s="1" t="s">
        <v>62</v>
      </c>
      <c r="B12904" t="s">
        <v>21</v>
      </c>
      <c r="C12904">
        <v>1972</v>
      </c>
      <c r="D12904">
        <v>0</v>
      </c>
      <c r="E12904">
        <v>0</v>
      </c>
      <c r="F12904">
        <v>5276492</v>
      </c>
      <c r="G12904">
        <f t="shared" si="201"/>
        <v>0</v>
      </c>
    </row>
    <row r="12905" spans="1:7">
      <c r="A12905" s="1" t="s">
        <v>62</v>
      </c>
      <c r="B12905" t="s">
        <v>21</v>
      </c>
      <c r="C12905">
        <v>1973</v>
      </c>
      <c r="D12905">
        <v>0</v>
      </c>
      <c r="E12905">
        <v>0</v>
      </c>
      <c r="F12905">
        <v>5315101</v>
      </c>
      <c r="G12905">
        <f t="shared" si="201"/>
        <v>0</v>
      </c>
    </row>
    <row r="12906" spans="1:7">
      <c r="A12906" s="1" t="s">
        <v>62</v>
      </c>
      <c r="B12906" t="s">
        <v>21</v>
      </c>
      <c r="C12906">
        <v>1974</v>
      </c>
      <c r="D12906">
        <v>0</v>
      </c>
      <c r="E12906">
        <v>0</v>
      </c>
      <c r="F12906">
        <v>5351242</v>
      </c>
      <c r="G12906">
        <f t="shared" si="201"/>
        <v>0</v>
      </c>
    </row>
    <row r="12907" spans="1:7">
      <c r="A12907" s="1" t="s">
        <v>62</v>
      </c>
      <c r="B12907" t="s">
        <v>21</v>
      </c>
      <c r="C12907">
        <v>1975</v>
      </c>
      <c r="D12907">
        <v>1</v>
      </c>
      <c r="E12907">
        <v>5</v>
      </c>
      <c r="F12907">
        <v>5384454</v>
      </c>
      <c r="G12907">
        <f t="shared" si="201"/>
        <v>9.2859926001782167E-2</v>
      </c>
    </row>
    <row r="12908" spans="1:7">
      <c r="A12908" s="1" t="s">
        <v>62</v>
      </c>
      <c r="B12908" t="s">
        <v>21</v>
      </c>
      <c r="C12908">
        <v>1976</v>
      </c>
      <c r="D12908">
        <v>0</v>
      </c>
      <c r="E12908">
        <v>0</v>
      </c>
      <c r="F12908">
        <v>5414271</v>
      </c>
      <c r="G12908">
        <f t="shared" si="201"/>
        <v>0</v>
      </c>
    </row>
    <row r="12909" spans="1:7">
      <c r="A12909" s="1" t="s">
        <v>62</v>
      </c>
      <c r="B12909" t="s">
        <v>21</v>
      </c>
      <c r="C12909">
        <v>1977</v>
      </c>
      <c r="D12909">
        <v>0</v>
      </c>
      <c r="E12909">
        <v>0</v>
      </c>
      <c r="F12909">
        <v>5440224</v>
      </c>
      <c r="G12909">
        <f t="shared" si="201"/>
        <v>0</v>
      </c>
    </row>
    <row r="12910" spans="1:7">
      <c r="A12910" s="1" t="s">
        <v>62</v>
      </c>
      <c r="B12910" t="s">
        <v>21</v>
      </c>
      <c r="C12910">
        <v>1978</v>
      </c>
      <c r="D12910">
        <v>24</v>
      </c>
      <c r="E12910">
        <v>87</v>
      </c>
      <c r="F12910">
        <v>5461843</v>
      </c>
      <c r="G12910">
        <f t="shared" si="201"/>
        <v>1.5928689272101011</v>
      </c>
    </row>
    <row r="12911" spans="1:7">
      <c r="A12911" s="1" t="s">
        <v>62</v>
      </c>
      <c r="B12911" t="s">
        <v>21</v>
      </c>
      <c r="C12911">
        <v>1979</v>
      </c>
      <c r="D12911">
        <v>21</v>
      </c>
      <c r="E12911">
        <v>34</v>
      </c>
      <c r="F12911">
        <v>5478663</v>
      </c>
      <c r="G12911">
        <f t="shared" si="201"/>
        <v>0.62058936642023788</v>
      </c>
    </row>
    <row r="12912" spans="1:7">
      <c r="A12912" s="1" t="s">
        <v>62</v>
      </c>
      <c r="B12912" t="s">
        <v>21</v>
      </c>
      <c r="C12912">
        <v>1980</v>
      </c>
      <c r="D12912">
        <v>26</v>
      </c>
      <c r="E12912">
        <v>96</v>
      </c>
      <c r="F12912">
        <v>5490224</v>
      </c>
      <c r="G12912">
        <f t="shared" si="201"/>
        <v>1.7485625358819605</v>
      </c>
    </row>
    <row r="12913" spans="1:7">
      <c r="A12913" s="1" t="s">
        <v>62</v>
      </c>
      <c r="B12913" t="s">
        <v>21</v>
      </c>
      <c r="C12913">
        <v>1981</v>
      </c>
      <c r="D12913">
        <v>30</v>
      </c>
      <c r="E12913">
        <v>78</v>
      </c>
      <c r="F12913">
        <v>5496400</v>
      </c>
      <c r="G12913">
        <f t="shared" si="201"/>
        <v>1.4191106906338695</v>
      </c>
    </row>
    <row r="12914" spans="1:7">
      <c r="A12914" s="1" t="s">
        <v>62</v>
      </c>
      <c r="B12914" t="s">
        <v>21</v>
      </c>
      <c r="C12914">
        <v>1982</v>
      </c>
      <c r="D12914">
        <v>14</v>
      </c>
      <c r="E12914">
        <v>22</v>
      </c>
      <c r="F12914">
        <v>5498364</v>
      </c>
      <c r="G12914">
        <f t="shared" si="201"/>
        <v>0.40011901722039506</v>
      </c>
    </row>
    <row r="12915" spans="1:7">
      <c r="A12915" s="1" t="s">
        <v>62</v>
      </c>
      <c r="B12915" t="s">
        <v>21</v>
      </c>
      <c r="C12915">
        <v>1983</v>
      </c>
      <c r="D12915">
        <v>47</v>
      </c>
      <c r="E12915">
        <v>64</v>
      </c>
      <c r="F12915">
        <v>5497626</v>
      </c>
      <c r="G12915">
        <f t="shared" si="201"/>
        <v>1.1641388482956099</v>
      </c>
    </row>
    <row r="12916" spans="1:7">
      <c r="A12916" s="1" t="s">
        <v>62</v>
      </c>
      <c r="B12916" t="s">
        <v>21</v>
      </c>
      <c r="C12916">
        <v>1984</v>
      </c>
      <c r="D12916">
        <v>47</v>
      </c>
      <c r="E12916">
        <v>225</v>
      </c>
      <c r="F12916">
        <v>5495700</v>
      </c>
      <c r="G12916">
        <f t="shared" si="201"/>
        <v>4.0941099404989352</v>
      </c>
    </row>
    <row r="12917" spans="1:7">
      <c r="A12917" s="1" t="s">
        <v>62</v>
      </c>
      <c r="B12917" t="s">
        <v>21</v>
      </c>
      <c r="C12917">
        <v>1985</v>
      </c>
      <c r="D12917">
        <v>51</v>
      </c>
      <c r="E12917">
        <v>201</v>
      </c>
      <c r="F12917">
        <v>5494100</v>
      </c>
      <c r="G12917">
        <f t="shared" si="201"/>
        <v>3.6584699950856372</v>
      </c>
    </row>
    <row r="12918" spans="1:7">
      <c r="A12918" s="1" t="s">
        <v>62</v>
      </c>
      <c r="B12918" t="s">
        <v>21</v>
      </c>
      <c r="C12918">
        <v>1986</v>
      </c>
      <c r="D12918">
        <v>45</v>
      </c>
      <c r="E12918">
        <v>29</v>
      </c>
      <c r="F12918">
        <v>5494338</v>
      </c>
      <c r="G12918">
        <f t="shared" si="201"/>
        <v>0.52781608994568596</v>
      </c>
    </row>
    <row r="12919" spans="1:7">
      <c r="A12919" s="1" t="s">
        <v>62</v>
      </c>
      <c r="B12919" t="s">
        <v>21</v>
      </c>
      <c r="C12919">
        <v>1987</v>
      </c>
      <c r="D12919">
        <v>36</v>
      </c>
      <c r="E12919">
        <v>23</v>
      </c>
      <c r="F12919">
        <v>5497929</v>
      </c>
      <c r="G12919">
        <f t="shared" si="201"/>
        <v>0.41833934195949057</v>
      </c>
    </row>
    <row r="12920" spans="1:7">
      <c r="A12920" s="1" t="s">
        <v>62</v>
      </c>
      <c r="B12920" t="s">
        <v>21</v>
      </c>
      <c r="C12920">
        <v>1988</v>
      </c>
      <c r="D12920">
        <v>45</v>
      </c>
      <c r="E12920">
        <v>72</v>
      </c>
      <c r="F12920">
        <v>5506395</v>
      </c>
      <c r="G12920">
        <f t="shared" si="201"/>
        <v>1.307570561138458</v>
      </c>
    </row>
    <row r="12921" spans="1:7">
      <c r="A12921" s="1" t="s">
        <v>62</v>
      </c>
      <c r="B12921" t="s">
        <v>21</v>
      </c>
      <c r="C12921">
        <v>1989</v>
      </c>
      <c r="D12921">
        <v>31</v>
      </c>
      <c r="E12921">
        <v>60</v>
      </c>
      <c r="F12921">
        <v>5521279</v>
      </c>
      <c r="G12921">
        <f t="shared" si="201"/>
        <v>1.0867047291035283</v>
      </c>
    </row>
    <row r="12922" spans="1:7">
      <c r="A12922" s="1" t="s">
        <v>62</v>
      </c>
      <c r="B12922" t="s">
        <v>21</v>
      </c>
      <c r="C12922">
        <v>1990</v>
      </c>
      <c r="D12922">
        <v>44</v>
      </c>
      <c r="E12922">
        <v>110</v>
      </c>
      <c r="F12922">
        <v>5544159</v>
      </c>
      <c r="G12922">
        <f t="shared" si="201"/>
        <v>1.9840700816841652</v>
      </c>
    </row>
    <row r="12923" spans="1:7">
      <c r="A12923" s="1" t="s">
        <v>62</v>
      </c>
      <c r="B12923" t="s">
        <v>21</v>
      </c>
      <c r="C12923">
        <v>1991</v>
      </c>
      <c r="D12923">
        <v>43</v>
      </c>
      <c r="E12923">
        <v>60</v>
      </c>
      <c r="F12923">
        <v>5576176</v>
      </c>
      <c r="G12923">
        <f t="shared" si="201"/>
        <v>1.0760062092731648</v>
      </c>
    </row>
    <row r="12924" spans="1:7">
      <c r="A12924" s="1" t="s">
        <v>62</v>
      </c>
      <c r="B12924" t="s">
        <v>21</v>
      </c>
      <c r="C12924">
        <v>1992</v>
      </c>
      <c r="D12924">
        <v>45</v>
      </c>
      <c r="E12924">
        <v>63</v>
      </c>
      <c r="F12924">
        <v>5616545</v>
      </c>
      <c r="G12924">
        <f t="shared" si="201"/>
        <v>1.121686018717913</v>
      </c>
    </row>
    <row r="12925" spans="1:7">
      <c r="A12925" s="1" t="s">
        <v>62</v>
      </c>
      <c r="B12925" t="s">
        <v>21</v>
      </c>
      <c r="C12925">
        <v>1993</v>
      </c>
      <c r="D12925">
        <v>47</v>
      </c>
      <c r="E12925">
        <v>165</v>
      </c>
      <c r="F12925">
        <v>5663995</v>
      </c>
      <c r="G12925">
        <f t="shared" si="201"/>
        <v>2.913138164846544</v>
      </c>
    </row>
    <row r="12926" spans="1:7">
      <c r="A12926" s="1" t="s">
        <v>62</v>
      </c>
      <c r="B12926" t="s">
        <v>21</v>
      </c>
      <c r="C12926">
        <v>1994</v>
      </c>
      <c r="D12926">
        <v>47</v>
      </c>
      <c r="E12926">
        <v>80</v>
      </c>
      <c r="F12926">
        <v>5717236</v>
      </c>
      <c r="G12926">
        <f t="shared" si="201"/>
        <v>1.3992775529993864</v>
      </c>
    </row>
    <row r="12927" spans="1:7">
      <c r="A12927" s="1" t="s">
        <v>62</v>
      </c>
      <c r="B12927" t="s">
        <v>21</v>
      </c>
      <c r="C12927">
        <v>1995</v>
      </c>
      <c r="D12927">
        <v>46</v>
      </c>
      <c r="E12927">
        <v>78</v>
      </c>
      <c r="F12927">
        <v>5774943</v>
      </c>
      <c r="G12927">
        <f t="shared" si="201"/>
        <v>1.3506626818654315</v>
      </c>
    </row>
    <row r="12928" spans="1:7">
      <c r="A12928" s="1" t="s">
        <v>62</v>
      </c>
      <c r="B12928" t="s">
        <v>21</v>
      </c>
      <c r="C12928">
        <v>1996</v>
      </c>
      <c r="D12928">
        <v>48</v>
      </c>
      <c r="E12928">
        <v>100</v>
      </c>
      <c r="F12928">
        <v>5835746</v>
      </c>
      <c r="G12928">
        <f t="shared" si="201"/>
        <v>1.7135769788472632</v>
      </c>
    </row>
    <row r="12929" spans="1:7">
      <c r="A12929" s="1" t="s">
        <v>62</v>
      </c>
      <c r="B12929" t="s">
        <v>21</v>
      </c>
      <c r="C12929">
        <v>1997</v>
      </c>
      <c r="D12929">
        <v>45</v>
      </c>
      <c r="E12929">
        <v>87</v>
      </c>
      <c r="F12929">
        <v>5898221</v>
      </c>
      <c r="G12929">
        <f t="shared" si="201"/>
        <v>1.4750210275267746</v>
      </c>
    </row>
    <row r="12930" spans="1:7">
      <c r="A12930" s="1" t="s">
        <v>62</v>
      </c>
      <c r="B12930" t="s">
        <v>21</v>
      </c>
      <c r="C12930">
        <v>1998</v>
      </c>
      <c r="D12930">
        <v>42</v>
      </c>
      <c r="E12930">
        <v>134</v>
      </c>
      <c r="F12930">
        <v>5960880</v>
      </c>
      <c r="G12930">
        <f t="shared" si="201"/>
        <v>2.2479902296305245</v>
      </c>
    </row>
    <row r="12931" spans="1:7">
      <c r="A12931" s="1" t="s">
        <v>62</v>
      </c>
      <c r="B12931" t="s">
        <v>21</v>
      </c>
      <c r="C12931">
        <v>1999</v>
      </c>
      <c r="D12931">
        <v>47</v>
      </c>
      <c r="E12931">
        <v>50</v>
      </c>
      <c r="F12931">
        <v>6022172</v>
      </c>
      <c r="G12931">
        <f t="shared" ref="G12931:G12994" si="202">E12931/F12931*100000</f>
        <v>0.83026522656609603</v>
      </c>
    </row>
    <row r="12932" spans="1:7">
      <c r="A12932" s="1" t="s">
        <v>62</v>
      </c>
      <c r="B12932" t="s">
        <v>21</v>
      </c>
      <c r="C12932">
        <v>2000</v>
      </c>
      <c r="D12932">
        <v>48</v>
      </c>
      <c r="E12932">
        <v>113</v>
      </c>
      <c r="F12932">
        <v>6080485</v>
      </c>
      <c r="G12932">
        <f t="shared" si="202"/>
        <v>1.8584043871500382</v>
      </c>
    </row>
    <row r="12933" spans="1:7">
      <c r="A12933" s="1" t="s">
        <v>62</v>
      </c>
      <c r="B12933" t="s">
        <v>21</v>
      </c>
      <c r="C12933">
        <v>2001</v>
      </c>
      <c r="D12933">
        <v>46</v>
      </c>
      <c r="E12933">
        <v>96</v>
      </c>
      <c r="F12933">
        <v>6134497</v>
      </c>
      <c r="G12933">
        <f t="shared" si="202"/>
        <v>1.5649204816629627</v>
      </c>
    </row>
    <row r="12934" spans="1:7">
      <c r="A12934" s="1" t="s">
        <v>62</v>
      </c>
      <c r="B12934" t="s">
        <v>21</v>
      </c>
      <c r="C12934">
        <v>2002</v>
      </c>
      <c r="D12934">
        <v>43</v>
      </c>
      <c r="E12934">
        <v>140</v>
      </c>
      <c r="F12934">
        <v>6184258</v>
      </c>
      <c r="G12934">
        <f t="shared" si="202"/>
        <v>2.2638124088613378</v>
      </c>
    </row>
    <row r="12935" spans="1:7">
      <c r="A12935" s="1" t="s">
        <v>62</v>
      </c>
      <c r="B12935" t="s">
        <v>21</v>
      </c>
      <c r="C12935">
        <v>2003</v>
      </c>
      <c r="D12935">
        <v>40</v>
      </c>
      <c r="E12935">
        <v>66</v>
      </c>
      <c r="F12935">
        <v>6230187</v>
      </c>
      <c r="G12935">
        <f t="shared" si="202"/>
        <v>1.0593582504024357</v>
      </c>
    </row>
    <row r="12936" spans="1:7">
      <c r="A12936" s="1" t="s">
        <v>62</v>
      </c>
      <c r="B12936" t="s">
        <v>21</v>
      </c>
      <c r="C12936">
        <v>2004</v>
      </c>
      <c r="D12936">
        <v>41</v>
      </c>
      <c r="E12936">
        <v>286</v>
      </c>
      <c r="F12936">
        <v>6272726</v>
      </c>
      <c r="G12936">
        <f t="shared" si="202"/>
        <v>4.5594212149550293</v>
      </c>
    </row>
    <row r="12937" spans="1:7">
      <c r="A12937" s="1" t="s">
        <v>62</v>
      </c>
      <c r="B12937" t="s">
        <v>21</v>
      </c>
      <c r="C12937">
        <v>2005</v>
      </c>
      <c r="D12937">
        <v>47</v>
      </c>
      <c r="E12937">
        <v>325</v>
      </c>
      <c r="F12937">
        <v>6312336</v>
      </c>
      <c r="G12937">
        <f t="shared" si="202"/>
        <v>5.1486486143956851</v>
      </c>
    </row>
    <row r="12938" spans="1:7">
      <c r="A12938" s="1" t="s">
        <v>62</v>
      </c>
      <c r="B12938" t="s">
        <v>21</v>
      </c>
      <c r="C12938">
        <v>2006</v>
      </c>
      <c r="D12938">
        <v>47</v>
      </c>
      <c r="E12938">
        <v>220</v>
      </c>
      <c r="F12938">
        <v>6349499</v>
      </c>
      <c r="G12938">
        <f t="shared" si="202"/>
        <v>3.4648402968486174</v>
      </c>
    </row>
    <row r="12939" spans="1:7">
      <c r="A12939" s="1" t="s">
        <v>62</v>
      </c>
      <c r="B12939" t="s">
        <v>21</v>
      </c>
      <c r="C12939">
        <v>2007</v>
      </c>
      <c r="D12939">
        <v>45</v>
      </c>
      <c r="E12939">
        <v>55</v>
      </c>
      <c r="F12939">
        <v>6384710</v>
      </c>
      <c r="G12939">
        <f t="shared" si="202"/>
        <v>0.86143301731793609</v>
      </c>
    </row>
    <row r="12940" spans="1:7">
      <c r="A12940" s="1" t="s">
        <v>62</v>
      </c>
      <c r="B12940" t="s">
        <v>21</v>
      </c>
      <c r="C12940">
        <v>2008</v>
      </c>
      <c r="D12940">
        <v>47</v>
      </c>
      <c r="E12940">
        <v>111</v>
      </c>
      <c r="F12940">
        <v>6418480</v>
      </c>
      <c r="G12940">
        <f t="shared" si="202"/>
        <v>1.7293814111752315</v>
      </c>
    </row>
    <row r="12941" spans="1:7">
      <c r="A12941" s="1" t="s">
        <v>62</v>
      </c>
      <c r="B12941" t="s">
        <v>21</v>
      </c>
      <c r="C12941">
        <v>2009</v>
      </c>
      <c r="D12941">
        <v>48</v>
      </c>
      <c r="E12941">
        <v>370</v>
      </c>
      <c r="F12941">
        <v>6451332</v>
      </c>
      <c r="G12941">
        <f t="shared" si="202"/>
        <v>5.735249712772494</v>
      </c>
    </row>
    <row r="12942" spans="1:7">
      <c r="A12942" s="1" t="s">
        <v>62</v>
      </c>
      <c r="B12942" t="s">
        <v>21</v>
      </c>
      <c r="C12942">
        <v>2010</v>
      </c>
      <c r="D12942">
        <v>47</v>
      </c>
      <c r="E12942">
        <v>603</v>
      </c>
      <c r="F12942">
        <v>6483802</v>
      </c>
      <c r="G12942">
        <f t="shared" si="202"/>
        <v>9.3000989234402898</v>
      </c>
    </row>
    <row r="12943" spans="1:7">
      <c r="A12943" s="1" t="s">
        <v>62</v>
      </c>
      <c r="B12943" t="s">
        <v>21</v>
      </c>
      <c r="C12943">
        <v>2011</v>
      </c>
      <c r="D12943">
        <v>48</v>
      </c>
      <c r="E12943">
        <v>288</v>
      </c>
      <c r="F12943">
        <v>6516343</v>
      </c>
      <c r="G12943">
        <f t="shared" si="202"/>
        <v>4.4196568535450025</v>
      </c>
    </row>
    <row r="12944" spans="1:7">
      <c r="A12944" s="1" t="s">
        <v>62</v>
      </c>
      <c r="B12944" t="s">
        <v>22</v>
      </c>
      <c r="C12944">
        <v>1938</v>
      </c>
      <c r="D12944">
        <v>51</v>
      </c>
      <c r="E12944">
        <v>1349</v>
      </c>
      <c r="F12944">
        <v>2523247</v>
      </c>
      <c r="G12944">
        <f t="shared" si="202"/>
        <v>53.462859561509433</v>
      </c>
    </row>
    <row r="12945" spans="1:7">
      <c r="A12945" s="1" t="s">
        <v>62</v>
      </c>
      <c r="B12945" t="s">
        <v>22</v>
      </c>
      <c r="C12945">
        <v>1939</v>
      </c>
      <c r="D12945">
        <v>52</v>
      </c>
      <c r="E12945">
        <v>1042</v>
      </c>
      <c r="F12945">
        <v>2530859</v>
      </c>
      <c r="G12945">
        <f t="shared" si="202"/>
        <v>41.171791869875015</v>
      </c>
    </row>
    <row r="12946" spans="1:7">
      <c r="A12946" s="1" t="s">
        <v>62</v>
      </c>
      <c r="B12946" t="s">
        <v>22</v>
      </c>
      <c r="C12946">
        <v>1940</v>
      </c>
      <c r="D12946">
        <v>51</v>
      </c>
      <c r="E12946">
        <v>1083</v>
      </c>
      <c r="F12946">
        <v>2538268</v>
      </c>
      <c r="G12946">
        <f t="shared" si="202"/>
        <v>42.666889390718396</v>
      </c>
    </row>
    <row r="12947" spans="1:7">
      <c r="A12947" s="1" t="s">
        <v>62</v>
      </c>
      <c r="B12947" t="s">
        <v>22</v>
      </c>
      <c r="C12947">
        <v>1941</v>
      </c>
      <c r="D12947">
        <v>51</v>
      </c>
      <c r="E12947">
        <v>1633</v>
      </c>
      <c r="F12947">
        <v>2545385</v>
      </c>
      <c r="G12947">
        <f t="shared" si="202"/>
        <v>64.155324243680226</v>
      </c>
    </row>
    <row r="12948" spans="1:7">
      <c r="A12948" s="1" t="s">
        <v>62</v>
      </c>
      <c r="B12948" t="s">
        <v>22</v>
      </c>
      <c r="C12948">
        <v>1942</v>
      </c>
      <c r="D12948">
        <v>51</v>
      </c>
      <c r="E12948">
        <v>1246</v>
      </c>
      <c r="F12948">
        <v>2552320</v>
      </c>
      <c r="G12948">
        <f t="shared" si="202"/>
        <v>48.818329989969911</v>
      </c>
    </row>
    <row r="12949" spans="1:7">
      <c r="A12949" s="1" t="s">
        <v>62</v>
      </c>
      <c r="B12949" t="s">
        <v>22</v>
      </c>
      <c r="C12949">
        <v>1943</v>
      </c>
      <c r="D12949">
        <v>52</v>
      </c>
      <c r="E12949">
        <v>1698</v>
      </c>
      <c r="F12949">
        <v>2559236</v>
      </c>
      <c r="G12949">
        <f t="shared" si="202"/>
        <v>66.347925709078808</v>
      </c>
    </row>
    <row r="12950" spans="1:7">
      <c r="A12950" s="1" t="s">
        <v>62</v>
      </c>
      <c r="B12950" t="s">
        <v>22</v>
      </c>
      <c r="C12950">
        <v>1944</v>
      </c>
      <c r="D12950">
        <v>52</v>
      </c>
      <c r="E12950">
        <v>603</v>
      </c>
      <c r="F12950">
        <v>2566296</v>
      </c>
      <c r="G12950">
        <f t="shared" si="202"/>
        <v>23.496899812024804</v>
      </c>
    </row>
    <row r="12951" spans="1:7">
      <c r="A12951" s="1" t="s">
        <v>62</v>
      </c>
      <c r="B12951" t="s">
        <v>22</v>
      </c>
      <c r="C12951">
        <v>1945</v>
      </c>
      <c r="D12951">
        <v>51</v>
      </c>
      <c r="E12951">
        <v>292</v>
      </c>
      <c r="F12951">
        <v>2573664</v>
      </c>
      <c r="G12951">
        <f t="shared" si="202"/>
        <v>11.345692366991184</v>
      </c>
    </row>
    <row r="12952" spans="1:7">
      <c r="A12952" s="1" t="s">
        <v>62</v>
      </c>
      <c r="B12952" t="s">
        <v>22</v>
      </c>
      <c r="C12952">
        <v>1946</v>
      </c>
      <c r="D12952">
        <v>52</v>
      </c>
      <c r="E12952">
        <v>1013</v>
      </c>
      <c r="F12952">
        <v>2581508</v>
      </c>
      <c r="G12952">
        <f t="shared" si="202"/>
        <v>39.240629895394477</v>
      </c>
    </row>
    <row r="12953" spans="1:7">
      <c r="A12953" s="1" t="s">
        <v>62</v>
      </c>
      <c r="B12953" t="s">
        <v>22</v>
      </c>
      <c r="C12953">
        <v>1947</v>
      </c>
      <c r="D12953">
        <v>50</v>
      </c>
      <c r="E12953">
        <v>1124</v>
      </c>
      <c r="F12953">
        <v>2589998</v>
      </c>
      <c r="G12953">
        <f t="shared" si="202"/>
        <v>43.397716909433903</v>
      </c>
    </row>
    <row r="12954" spans="1:7">
      <c r="A12954" s="1" t="s">
        <v>62</v>
      </c>
      <c r="B12954" t="s">
        <v>22</v>
      </c>
      <c r="C12954">
        <v>1948</v>
      </c>
      <c r="D12954">
        <v>52</v>
      </c>
      <c r="E12954">
        <v>519</v>
      </c>
      <c r="F12954">
        <v>2599304</v>
      </c>
      <c r="G12954">
        <f t="shared" si="202"/>
        <v>19.966883442644647</v>
      </c>
    </row>
    <row r="12955" spans="1:7">
      <c r="A12955" s="1" t="s">
        <v>62</v>
      </c>
      <c r="B12955" t="s">
        <v>22</v>
      </c>
      <c r="C12955">
        <v>1949</v>
      </c>
      <c r="D12955">
        <v>46</v>
      </c>
      <c r="E12955">
        <v>188</v>
      </c>
      <c r="F12955">
        <v>2609603</v>
      </c>
      <c r="G12955">
        <f t="shared" si="202"/>
        <v>7.2041609394225858</v>
      </c>
    </row>
    <row r="12956" spans="1:7">
      <c r="A12956" s="1" t="s">
        <v>62</v>
      </c>
      <c r="B12956" t="s">
        <v>22</v>
      </c>
      <c r="C12956">
        <v>1950</v>
      </c>
      <c r="D12956">
        <v>51</v>
      </c>
      <c r="E12956">
        <v>1097</v>
      </c>
      <c r="F12956">
        <v>2621073</v>
      </c>
      <c r="G12956">
        <f t="shared" si="202"/>
        <v>41.853088410738657</v>
      </c>
    </row>
    <row r="12957" spans="1:7">
      <c r="A12957" s="1" t="s">
        <v>62</v>
      </c>
      <c r="B12957" t="s">
        <v>22</v>
      </c>
      <c r="C12957">
        <v>1951</v>
      </c>
      <c r="D12957">
        <v>48</v>
      </c>
      <c r="E12957">
        <v>462</v>
      </c>
      <c r="F12957">
        <v>2633815</v>
      </c>
      <c r="G12957">
        <f t="shared" si="202"/>
        <v>17.541095331296997</v>
      </c>
    </row>
    <row r="12958" spans="1:7">
      <c r="A12958" s="1" t="s">
        <v>62</v>
      </c>
      <c r="B12958" t="s">
        <v>22</v>
      </c>
      <c r="C12958">
        <v>1952</v>
      </c>
      <c r="D12958">
        <v>47</v>
      </c>
      <c r="E12958">
        <v>350</v>
      </c>
      <c r="F12958">
        <v>2647609</v>
      </c>
      <c r="G12958">
        <f t="shared" si="202"/>
        <v>13.219474627862349</v>
      </c>
    </row>
    <row r="12959" spans="1:7">
      <c r="A12959" s="1" t="s">
        <v>62</v>
      </c>
      <c r="B12959" t="s">
        <v>22</v>
      </c>
      <c r="C12959">
        <v>1953</v>
      </c>
      <c r="D12959">
        <v>40</v>
      </c>
      <c r="E12959">
        <v>299</v>
      </c>
      <c r="F12959">
        <v>2662146</v>
      </c>
      <c r="G12959">
        <f t="shared" si="202"/>
        <v>11.231540268640414</v>
      </c>
    </row>
    <row r="12960" spans="1:7">
      <c r="A12960" s="1" t="s">
        <v>62</v>
      </c>
      <c r="B12960" t="s">
        <v>22</v>
      </c>
      <c r="C12960">
        <v>1954</v>
      </c>
      <c r="D12960">
        <v>48</v>
      </c>
      <c r="E12960">
        <v>384</v>
      </c>
      <c r="F12960">
        <v>2677114</v>
      </c>
      <c r="G12960">
        <f t="shared" si="202"/>
        <v>14.343804559686289</v>
      </c>
    </row>
    <row r="12961" spans="1:7">
      <c r="A12961" s="1" t="s">
        <v>62</v>
      </c>
      <c r="B12961" t="s">
        <v>22</v>
      </c>
      <c r="C12961">
        <v>1955</v>
      </c>
      <c r="D12961">
        <v>50</v>
      </c>
      <c r="E12961">
        <v>909</v>
      </c>
      <c r="F12961">
        <v>2692192</v>
      </c>
      <c r="G12961">
        <f t="shared" si="202"/>
        <v>33.764308043408498</v>
      </c>
    </row>
    <row r="12962" spans="1:7">
      <c r="A12962" s="1" t="s">
        <v>62</v>
      </c>
      <c r="B12962" t="s">
        <v>22</v>
      </c>
      <c r="C12962">
        <v>1956</v>
      </c>
      <c r="D12962">
        <v>0</v>
      </c>
      <c r="E12962">
        <v>0</v>
      </c>
      <c r="F12962">
        <v>2707053</v>
      </c>
      <c r="G12962">
        <f t="shared" si="202"/>
        <v>0</v>
      </c>
    </row>
    <row r="12963" spans="1:7">
      <c r="A12963" s="1" t="s">
        <v>62</v>
      </c>
      <c r="B12963" t="s">
        <v>22</v>
      </c>
      <c r="C12963">
        <v>1957</v>
      </c>
      <c r="D12963">
        <v>0</v>
      </c>
      <c r="E12963">
        <v>0</v>
      </c>
      <c r="F12963">
        <v>2721362</v>
      </c>
      <c r="G12963">
        <f t="shared" si="202"/>
        <v>0</v>
      </c>
    </row>
    <row r="12964" spans="1:7">
      <c r="A12964" s="1" t="s">
        <v>62</v>
      </c>
      <c r="B12964" t="s">
        <v>22</v>
      </c>
      <c r="C12964">
        <v>1958</v>
      </c>
      <c r="D12964">
        <v>0</v>
      </c>
      <c r="E12964">
        <v>0</v>
      </c>
      <c r="F12964">
        <v>2734778</v>
      </c>
      <c r="G12964">
        <f t="shared" si="202"/>
        <v>0</v>
      </c>
    </row>
    <row r="12965" spans="1:7">
      <c r="A12965" s="1" t="s">
        <v>62</v>
      </c>
      <c r="B12965" t="s">
        <v>22</v>
      </c>
      <c r="C12965">
        <v>1959</v>
      </c>
      <c r="D12965">
        <v>0</v>
      </c>
      <c r="E12965">
        <v>0</v>
      </c>
      <c r="F12965">
        <v>2746954</v>
      </c>
      <c r="G12965">
        <f t="shared" si="202"/>
        <v>0</v>
      </c>
    </row>
    <row r="12966" spans="1:7">
      <c r="A12966" s="1" t="s">
        <v>62</v>
      </c>
      <c r="B12966" t="s">
        <v>22</v>
      </c>
      <c r="C12966">
        <v>1960</v>
      </c>
      <c r="D12966">
        <v>0</v>
      </c>
      <c r="E12966">
        <v>0</v>
      </c>
      <c r="F12966">
        <v>2757537</v>
      </c>
      <c r="G12966">
        <f t="shared" si="202"/>
        <v>0</v>
      </c>
    </row>
    <row r="12967" spans="1:7">
      <c r="A12967" s="1" t="s">
        <v>62</v>
      </c>
      <c r="B12967" t="s">
        <v>22</v>
      </c>
      <c r="C12967">
        <v>1961</v>
      </c>
      <c r="D12967">
        <v>0</v>
      </c>
      <c r="E12967">
        <v>0</v>
      </c>
      <c r="F12967">
        <v>2766298</v>
      </c>
      <c r="G12967">
        <f t="shared" si="202"/>
        <v>0</v>
      </c>
    </row>
    <row r="12968" spans="1:7">
      <c r="A12968" s="1" t="s">
        <v>62</v>
      </c>
      <c r="B12968" t="s">
        <v>22</v>
      </c>
      <c r="C12968">
        <v>1962</v>
      </c>
      <c r="D12968">
        <v>0</v>
      </c>
      <c r="E12968">
        <v>0</v>
      </c>
      <c r="F12968">
        <v>2773508</v>
      </c>
      <c r="G12968">
        <f t="shared" si="202"/>
        <v>0</v>
      </c>
    </row>
    <row r="12969" spans="1:7">
      <c r="A12969" s="1" t="s">
        <v>62</v>
      </c>
      <c r="B12969" t="s">
        <v>22</v>
      </c>
      <c r="C12969">
        <v>1963</v>
      </c>
      <c r="D12969">
        <v>0</v>
      </c>
      <c r="E12969">
        <v>0</v>
      </c>
      <c r="F12969">
        <v>2779567</v>
      </c>
      <c r="G12969">
        <f t="shared" si="202"/>
        <v>0</v>
      </c>
    </row>
    <row r="12970" spans="1:7">
      <c r="A12970" s="1" t="s">
        <v>62</v>
      </c>
      <c r="B12970" t="s">
        <v>22</v>
      </c>
      <c r="C12970">
        <v>1964</v>
      </c>
      <c r="D12970">
        <v>0</v>
      </c>
      <c r="E12970">
        <v>0</v>
      </c>
      <c r="F12970">
        <v>2784882</v>
      </c>
      <c r="G12970">
        <f t="shared" si="202"/>
        <v>0</v>
      </c>
    </row>
    <row r="12971" spans="1:7">
      <c r="A12971" s="1" t="s">
        <v>62</v>
      </c>
      <c r="B12971" t="s">
        <v>22</v>
      </c>
      <c r="C12971">
        <v>1965</v>
      </c>
      <c r="D12971">
        <v>0</v>
      </c>
      <c r="E12971">
        <v>0</v>
      </c>
      <c r="F12971">
        <v>2789863</v>
      </c>
      <c r="G12971">
        <f t="shared" si="202"/>
        <v>0</v>
      </c>
    </row>
    <row r="12972" spans="1:7">
      <c r="A12972" s="1" t="s">
        <v>62</v>
      </c>
      <c r="B12972" t="s">
        <v>22</v>
      </c>
      <c r="C12972">
        <v>1966</v>
      </c>
      <c r="D12972">
        <v>0</v>
      </c>
      <c r="E12972">
        <v>0</v>
      </c>
      <c r="F12972">
        <v>2794925</v>
      </c>
      <c r="G12972">
        <f t="shared" si="202"/>
        <v>0</v>
      </c>
    </row>
    <row r="12973" spans="1:7">
      <c r="A12973" s="1" t="s">
        <v>62</v>
      </c>
      <c r="B12973" t="s">
        <v>22</v>
      </c>
      <c r="C12973">
        <v>1967</v>
      </c>
      <c r="D12973">
        <v>0</v>
      </c>
      <c r="E12973">
        <v>0</v>
      </c>
      <c r="F12973">
        <v>2800485</v>
      </c>
      <c r="G12973">
        <f t="shared" si="202"/>
        <v>0</v>
      </c>
    </row>
    <row r="12974" spans="1:7">
      <c r="A12974" s="1" t="s">
        <v>62</v>
      </c>
      <c r="B12974" t="s">
        <v>22</v>
      </c>
      <c r="C12974">
        <v>1968</v>
      </c>
      <c r="D12974">
        <v>0</v>
      </c>
      <c r="E12974">
        <v>0</v>
      </c>
      <c r="F12974">
        <v>2806962</v>
      </c>
      <c r="G12974">
        <f t="shared" si="202"/>
        <v>0</v>
      </c>
    </row>
    <row r="12975" spans="1:7">
      <c r="A12975" s="1" t="s">
        <v>62</v>
      </c>
      <c r="B12975" t="s">
        <v>22</v>
      </c>
      <c r="C12975">
        <v>1969</v>
      </c>
      <c r="D12975">
        <v>0</v>
      </c>
      <c r="E12975">
        <v>0</v>
      </c>
      <c r="F12975">
        <v>2814782</v>
      </c>
      <c r="G12975">
        <f t="shared" si="202"/>
        <v>0</v>
      </c>
    </row>
    <row r="12976" spans="1:7">
      <c r="A12976" s="1" t="s">
        <v>62</v>
      </c>
      <c r="B12976" t="s">
        <v>22</v>
      </c>
      <c r="C12976">
        <v>1970</v>
      </c>
      <c r="D12976">
        <v>0</v>
      </c>
      <c r="E12976">
        <v>0</v>
      </c>
      <c r="F12976">
        <v>2824376</v>
      </c>
      <c r="G12976">
        <f t="shared" si="202"/>
        <v>0</v>
      </c>
    </row>
    <row r="12977" spans="1:7">
      <c r="A12977" s="1" t="s">
        <v>62</v>
      </c>
      <c r="B12977" t="s">
        <v>22</v>
      </c>
      <c r="C12977">
        <v>1971</v>
      </c>
      <c r="D12977">
        <v>0</v>
      </c>
      <c r="E12977">
        <v>0</v>
      </c>
      <c r="F12977">
        <v>2835986</v>
      </c>
      <c r="G12977">
        <f t="shared" si="202"/>
        <v>0</v>
      </c>
    </row>
    <row r="12978" spans="1:7">
      <c r="A12978" s="1" t="s">
        <v>62</v>
      </c>
      <c r="B12978" t="s">
        <v>22</v>
      </c>
      <c r="C12978">
        <v>1972</v>
      </c>
      <c r="D12978">
        <v>0</v>
      </c>
      <c r="E12978">
        <v>0</v>
      </c>
      <c r="F12978">
        <v>2849068</v>
      </c>
      <c r="G12978">
        <f t="shared" si="202"/>
        <v>0</v>
      </c>
    </row>
    <row r="12979" spans="1:7">
      <c r="A12979" s="1" t="s">
        <v>62</v>
      </c>
      <c r="B12979" t="s">
        <v>22</v>
      </c>
      <c r="C12979">
        <v>1973</v>
      </c>
      <c r="D12979">
        <v>0</v>
      </c>
      <c r="E12979">
        <v>0</v>
      </c>
      <c r="F12979">
        <v>2862869</v>
      </c>
      <c r="G12979">
        <f t="shared" si="202"/>
        <v>0</v>
      </c>
    </row>
    <row r="12980" spans="1:7">
      <c r="A12980" s="1" t="s">
        <v>62</v>
      </c>
      <c r="B12980" t="s">
        <v>22</v>
      </c>
      <c r="C12980">
        <v>1974</v>
      </c>
      <c r="D12980">
        <v>12</v>
      </c>
      <c r="E12980">
        <v>16</v>
      </c>
      <c r="F12980">
        <v>2876625</v>
      </c>
      <c r="G12980">
        <f t="shared" si="202"/>
        <v>0.55620736105679403</v>
      </c>
    </row>
    <row r="12981" spans="1:7">
      <c r="A12981" s="1" t="s">
        <v>62</v>
      </c>
      <c r="B12981" t="s">
        <v>22</v>
      </c>
      <c r="C12981">
        <v>1975</v>
      </c>
      <c r="D12981">
        <v>4</v>
      </c>
      <c r="E12981">
        <v>4</v>
      </c>
      <c r="F12981">
        <v>2889554</v>
      </c>
      <c r="G12981">
        <f t="shared" si="202"/>
        <v>0.13842966769266121</v>
      </c>
    </row>
    <row r="12982" spans="1:7">
      <c r="A12982" s="1" t="s">
        <v>62</v>
      </c>
      <c r="B12982" t="s">
        <v>22</v>
      </c>
      <c r="C12982">
        <v>1976</v>
      </c>
      <c r="D12982">
        <v>3</v>
      </c>
      <c r="E12982">
        <v>3</v>
      </c>
      <c r="F12982">
        <v>2900863</v>
      </c>
      <c r="G12982">
        <f t="shared" si="202"/>
        <v>0.10341750024044569</v>
      </c>
    </row>
    <row r="12983" spans="1:7">
      <c r="A12983" s="1" t="s">
        <v>62</v>
      </c>
      <c r="B12983" t="s">
        <v>22</v>
      </c>
      <c r="C12983">
        <v>1977</v>
      </c>
      <c r="D12983">
        <v>0</v>
      </c>
      <c r="E12983">
        <v>0</v>
      </c>
      <c r="F12983">
        <v>2909749</v>
      </c>
      <c r="G12983">
        <f t="shared" si="202"/>
        <v>0</v>
      </c>
    </row>
    <row r="12984" spans="1:7">
      <c r="A12984" s="1" t="s">
        <v>62</v>
      </c>
      <c r="B12984" t="s">
        <v>22</v>
      </c>
      <c r="C12984">
        <v>1978</v>
      </c>
      <c r="D12984">
        <v>6</v>
      </c>
      <c r="E12984">
        <v>10</v>
      </c>
      <c r="F12984">
        <v>2915403</v>
      </c>
      <c r="G12984">
        <f t="shared" si="202"/>
        <v>0.34300575254947602</v>
      </c>
    </row>
    <row r="12985" spans="1:7">
      <c r="A12985" s="1" t="s">
        <v>62</v>
      </c>
      <c r="B12985" t="s">
        <v>22</v>
      </c>
      <c r="C12985">
        <v>1979</v>
      </c>
      <c r="D12985">
        <v>4</v>
      </c>
      <c r="E12985">
        <v>4</v>
      </c>
      <c r="F12985">
        <v>2917020</v>
      </c>
      <c r="G12985">
        <f t="shared" si="202"/>
        <v>0.13712624527771491</v>
      </c>
    </row>
    <row r="12986" spans="1:7">
      <c r="A12986" s="1" t="s">
        <v>62</v>
      </c>
      <c r="B12986" t="s">
        <v>22</v>
      </c>
      <c r="C12986">
        <v>1980</v>
      </c>
      <c r="D12986">
        <v>2</v>
      </c>
      <c r="E12986">
        <v>2</v>
      </c>
      <c r="F12986">
        <v>2913808</v>
      </c>
      <c r="G12986">
        <f t="shared" si="202"/>
        <v>6.8638702344148955E-2</v>
      </c>
    </row>
    <row r="12987" spans="1:7">
      <c r="A12987" s="1" t="s">
        <v>62</v>
      </c>
      <c r="B12987" t="s">
        <v>22</v>
      </c>
      <c r="C12987">
        <v>1981</v>
      </c>
      <c r="D12987">
        <v>7</v>
      </c>
      <c r="E12987">
        <v>8</v>
      </c>
      <c r="F12987">
        <v>2905328</v>
      </c>
      <c r="G12987">
        <f t="shared" si="202"/>
        <v>0.27535617321004718</v>
      </c>
    </row>
    <row r="12988" spans="1:7">
      <c r="A12988" s="1" t="s">
        <v>62</v>
      </c>
      <c r="B12988" t="s">
        <v>22</v>
      </c>
      <c r="C12988">
        <v>1982</v>
      </c>
      <c r="D12988">
        <v>7</v>
      </c>
      <c r="E12988">
        <v>9</v>
      </c>
      <c r="F12988">
        <v>2892485</v>
      </c>
      <c r="G12988">
        <f t="shared" si="202"/>
        <v>0.31115113820814977</v>
      </c>
    </row>
    <row r="12989" spans="1:7">
      <c r="A12989" s="1" t="s">
        <v>62</v>
      </c>
      <c r="B12989" t="s">
        <v>22</v>
      </c>
      <c r="C12989">
        <v>1983</v>
      </c>
      <c r="D12989">
        <v>49</v>
      </c>
      <c r="E12989">
        <v>9</v>
      </c>
      <c r="F12989">
        <v>2876515</v>
      </c>
      <c r="G12989">
        <f t="shared" si="202"/>
        <v>0.31287860483953672</v>
      </c>
    </row>
    <row r="12990" spans="1:7">
      <c r="A12990" s="1" t="s">
        <v>62</v>
      </c>
      <c r="B12990" t="s">
        <v>22</v>
      </c>
      <c r="C12990">
        <v>1984</v>
      </c>
      <c r="D12990">
        <v>51</v>
      </c>
      <c r="E12990">
        <v>15</v>
      </c>
      <c r="F12990">
        <v>2858642</v>
      </c>
      <c r="G12990">
        <f t="shared" si="202"/>
        <v>0.52472467696199809</v>
      </c>
    </row>
    <row r="12991" spans="1:7">
      <c r="A12991" s="1" t="s">
        <v>62</v>
      </c>
      <c r="B12991" t="s">
        <v>22</v>
      </c>
      <c r="C12991">
        <v>1985</v>
      </c>
      <c r="D12991">
        <v>46</v>
      </c>
      <c r="E12991">
        <v>35</v>
      </c>
      <c r="F12991">
        <v>2840067</v>
      </c>
      <c r="G12991">
        <f t="shared" si="202"/>
        <v>1.2323652927906279</v>
      </c>
    </row>
    <row r="12992" spans="1:7">
      <c r="A12992" s="1" t="s">
        <v>62</v>
      </c>
      <c r="B12992" t="s">
        <v>22</v>
      </c>
      <c r="C12992">
        <v>1986</v>
      </c>
      <c r="D12992">
        <v>47</v>
      </c>
      <c r="E12992">
        <v>21</v>
      </c>
      <c r="F12992">
        <v>2821962</v>
      </c>
      <c r="G12992">
        <f t="shared" si="202"/>
        <v>0.7441631035428542</v>
      </c>
    </row>
    <row r="12993" spans="1:7">
      <c r="A12993" s="1" t="s">
        <v>62</v>
      </c>
      <c r="B12993" t="s">
        <v>22</v>
      </c>
      <c r="C12993">
        <v>1987</v>
      </c>
      <c r="D12993">
        <v>49</v>
      </c>
      <c r="E12993">
        <v>59</v>
      </c>
      <c r="F12993">
        <v>2805467</v>
      </c>
      <c r="G12993">
        <f t="shared" si="202"/>
        <v>2.1030366780290057</v>
      </c>
    </row>
    <row r="12994" spans="1:7">
      <c r="A12994" s="1" t="s">
        <v>62</v>
      </c>
      <c r="B12994" t="s">
        <v>22</v>
      </c>
      <c r="C12994">
        <v>1988</v>
      </c>
      <c r="D12994">
        <v>51</v>
      </c>
      <c r="E12994">
        <v>33</v>
      </c>
      <c r="F12994">
        <v>2791702</v>
      </c>
      <c r="G12994">
        <f t="shared" si="202"/>
        <v>1.1820745910559223</v>
      </c>
    </row>
    <row r="12995" spans="1:7">
      <c r="A12995" s="1" t="s">
        <v>62</v>
      </c>
      <c r="B12995" t="s">
        <v>22</v>
      </c>
      <c r="C12995">
        <v>1989</v>
      </c>
      <c r="D12995">
        <v>35</v>
      </c>
      <c r="E12995">
        <v>16</v>
      </c>
      <c r="F12995">
        <v>2781765</v>
      </c>
      <c r="G12995">
        <f t="shared" ref="G12995:G13058" si="203">E12995/F12995*100000</f>
        <v>0.57517439467388509</v>
      </c>
    </row>
    <row r="12996" spans="1:7">
      <c r="A12996" s="1" t="s">
        <v>62</v>
      </c>
      <c r="B12996" t="s">
        <v>22</v>
      </c>
      <c r="C12996">
        <v>1990</v>
      </c>
      <c r="D12996">
        <v>42</v>
      </c>
      <c r="E12996">
        <v>20</v>
      </c>
      <c r="F12996">
        <v>2776755</v>
      </c>
      <c r="G12996">
        <f t="shared" si="203"/>
        <v>0.7202652016472465</v>
      </c>
    </row>
    <row r="12997" spans="1:7">
      <c r="A12997" s="1" t="s">
        <v>62</v>
      </c>
      <c r="B12997" t="s">
        <v>22</v>
      </c>
      <c r="C12997">
        <v>1991</v>
      </c>
      <c r="D12997">
        <v>47</v>
      </c>
      <c r="E12997">
        <v>25</v>
      </c>
      <c r="F12997">
        <v>2777459</v>
      </c>
      <c r="G12997">
        <f t="shared" si="203"/>
        <v>0.90010329585423221</v>
      </c>
    </row>
    <row r="12998" spans="1:7">
      <c r="A12998" s="1" t="s">
        <v>62</v>
      </c>
      <c r="B12998" t="s">
        <v>22</v>
      </c>
      <c r="C12998">
        <v>1992</v>
      </c>
      <c r="D12998">
        <v>44</v>
      </c>
      <c r="E12998">
        <v>11</v>
      </c>
      <c r="F12998">
        <v>2783399</v>
      </c>
      <c r="G12998">
        <f t="shared" si="203"/>
        <v>0.3952002569520216</v>
      </c>
    </row>
    <row r="12999" spans="1:7">
      <c r="A12999" s="1" t="s">
        <v>62</v>
      </c>
      <c r="B12999" t="s">
        <v>22</v>
      </c>
      <c r="C12999">
        <v>1993</v>
      </c>
      <c r="D12999">
        <v>36</v>
      </c>
      <c r="E12999">
        <v>38</v>
      </c>
      <c r="F12999">
        <v>2793799</v>
      </c>
      <c r="G12999">
        <f t="shared" si="203"/>
        <v>1.3601551149527937</v>
      </c>
    </row>
    <row r="13000" spans="1:7">
      <c r="A13000" s="1" t="s">
        <v>62</v>
      </c>
      <c r="B13000" t="s">
        <v>22</v>
      </c>
      <c r="C13000">
        <v>1994</v>
      </c>
      <c r="D13000">
        <v>41</v>
      </c>
      <c r="E13000">
        <v>24</v>
      </c>
      <c r="F13000">
        <v>2807893</v>
      </c>
      <c r="G13000">
        <f t="shared" si="203"/>
        <v>0.85473342467109681</v>
      </c>
    </row>
    <row r="13001" spans="1:7">
      <c r="A13001" s="1" t="s">
        <v>62</v>
      </c>
      <c r="B13001" t="s">
        <v>22</v>
      </c>
      <c r="C13001">
        <v>1995</v>
      </c>
      <c r="D13001">
        <v>47</v>
      </c>
      <c r="E13001">
        <v>11</v>
      </c>
      <c r="F13001">
        <v>2824918</v>
      </c>
      <c r="G13001">
        <f t="shared" si="203"/>
        <v>0.38939183367446417</v>
      </c>
    </row>
    <row r="13002" spans="1:7">
      <c r="A13002" s="1" t="s">
        <v>62</v>
      </c>
      <c r="B13002" t="s">
        <v>22</v>
      </c>
      <c r="C13002">
        <v>1996</v>
      </c>
      <c r="D13002">
        <v>42</v>
      </c>
      <c r="E13002">
        <v>28</v>
      </c>
      <c r="F13002">
        <v>2844102</v>
      </c>
      <c r="G13002">
        <f t="shared" si="203"/>
        <v>0.98449352379063759</v>
      </c>
    </row>
    <row r="13003" spans="1:7">
      <c r="A13003" s="1" t="s">
        <v>62</v>
      </c>
      <c r="B13003" t="s">
        <v>22</v>
      </c>
      <c r="C13003">
        <v>1997</v>
      </c>
      <c r="D13003">
        <v>49</v>
      </c>
      <c r="E13003">
        <v>97</v>
      </c>
      <c r="F13003">
        <v>2864655</v>
      </c>
      <c r="G13003">
        <f t="shared" si="203"/>
        <v>3.3860971041888117</v>
      </c>
    </row>
    <row r="13004" spans="1:7">
      <c r="A13004" s="1" t="s">
        <v>62</v>
      </c>
      <c r="B13004" t="s">
        <v>22</v>
      </c>
      <c r="C13004">
        <v>1998</v>
      </c>
      <c r="D13004">
        <v>42</v>
      </c>
      <c r="E13004">
        <v>53</v>
      </c>
      <c r="F13004">
        <v>2885769</v>
      </c>
      <c r="G13004">
        <f t="shared" si="203"/>
        <v>1.8365988407249505</v>
      </c>
    </row>
    <row r="13005" spans="1:7">
      <c r="A13005" s="1" t="s">
        <v>62</v>
      </c>
      <c r="B13005" t="s">
        <v>22</v>
      </c>
      <c r="C13005">
        <v>1999</v>
      </c>
      <c r="D13005">
        <v>46</v>
      </c>
      <c r="E13005">
        <v>56</v>
      </c>
      <c r="F13005">
        <v>2906611</v>
      </c>
      <c r="G13005">
        <f t="shared" si="203"/>
        <v>1.9266424024405053</v>
      </c>
    </row>
    <row r="13006" spans="1:7">
      <c r="A13006" s="1" t="s">
        <v>62</v>
      </c>
      <c r="B13006" t="s">
        <v>22</v>
      </c>
      <c r="C13006">
        <v>2000</v>
      </c>
      <c r="D13006">
        <v>46</v>
      </c>
      <c r="E13006">
        <v>57</v>
      </c>
      <c r="F13006">
        <v>2926324</v>
      </c>
      <c r="G13006">
        <f t="shared" si="203"/>
        <v>1.9478362614666045</v>
      </c>
    </row>
    <row r="13007" spans="1:7">
      <c r="A13007" s="1" t="s">
        <v>62</v>
      </c>
      <c r="B13007" t="s">
        <v>22</v>
      </c>
      <c r="C13007">
        <v>2001</v>
      </c>
      <c r="D13007">
        <v>49</v>
      </c>
      <c r="E13007">
        <v>39</v>
      </c>
      <c r="F13007">
        <v>2944207</v>
      </c>
      <c r="G13007">
        <f t="shared" si="203"/>
        <v>1.324635122462517</v>
      </c>
    </row>
    <row r="13008" spans="1:7">
      <c r="A13008" s="1" t="s">
        <v>62</v>
      </c>
      <c r="B13008" t="s">
        <v>22</v>
      </c>
      <c r="C13008">
        <v>2002</v>
      </c>
      <c r="D13008">
        <v>49</v>
      </c>
      <c r="E13008">
        <v>132</v>
      </c>
      <c r="F13008">
        <v>2960261</v>
      </c>
      <c r="G13008">
        <f t="shared" si="203"/>
        <v>4.4590662782774899</v>
      </c>
    </row>
    <row r="13009" spans="1:7">
      <c r="A13009" s="1" t="s">
        <v>62</v>
      </c>
      <c r="B13009" t="s">
        <v>22</v>
      </c>
      <c r="C13009">
        <v>2003</v>
      </c>
      <c r="D13009">
        <v>41</v>
      </c>
      <c r="E13009">
        <v>146</v>
      </c>
      <c r="F13009">
        <v>2974671</v>
      </c>
      <c r="G13009">
        <f t="shared" si="203"/>
        <v>4.9081058039695815</v>
      </c>
    </row>
    <row r="13010" spans="1:7">
      <c r="A13010" s="1" t="s">
        <v>62</v>
      </c>
      <c r="B13010" t="s">
        <v>22</v>
      </c>
      <c r="C13010">
        <v>2004</v>
      </c>
      <c r="D13010">
        <v>46</v>
      </c>
      <c r="E13010">
        <v>305</v>
      </c>
      <c r="F13010">
        <v>2987631</v>
      </c>
      <c r="G13010">
        <f t="shared" si="203"/>
        <v>10.208757373316852</v>
      </c>
    </row>
    <row r="13011" spans="1:7">
      <c r="A13011" s="1" t="s">
        <v>62</v>
      </c>
      <c r="B13011" t="s">
        <v>22</v>
      </c>
      <c r="C13011">
        <v>2005</v>
      </c>
      <c r="D13011">
        <v>41</v>
      </c>
      <c r="E13011">
        <v>919</v>
      </c>
      <c r="F13011">
        <v>2999337</v>
      </c>
      <c r="G13011">
        <f t="shared" si="203"/>
        <v>30.640104796493361</v>
      </c>
    </row>
    <row r="13012" spans="1:7">
      <c r="A13012" s="1" t="s">
        <v>62</v>
      </c>
      <c r="B13012" t="s">
        <v>22</v>
      </c>
      <c r="C13012">
        <v>2006</v>
      </c>
      <c r="D13012">
        <v>46</v>
      </c>
      <c r="E13012">
        <v>262</v>
      </c>
      <c r="F13012">
        <v>3009996</v>
      </c>
      <c r="G13012">
        <f t="shared" si="203"/>
        <v>8.7043305040936936</v>
      </c>
    </row>
    <row r="13013" spans="1:7">
      <c r="A13013" s="1" t="s">
        <v>62</v>
      </c>
      <c r="B13013" t="s">
        <v>22</v>
      </c>
      <c r="C13013">
        <v>2007</v>
      </c>
      <c r="D13013">
        <v>48</v>
      </c>
      <c r="E13013">
        <v>133</v>
      </c>
      <c r="F13013">
        <v>3019813</v>
      </c>
      <c r="G13013">
        <f t="shared" si="203"/>
        <v>4.4042462231932902</v>
      </c>
    </row>
    <row r="13014" spans="1:7">
      <c r="A13014" s="1" t="s">
        <v>62</v>
      </c>
      <c r="B13014" t="s">
        <v>22</v>
      </c>
      <c r="C13014">
        <v>2008</v>
      </c>
      <c r="D13014">
        <v>47</v>
      </c>
      <c r="E13014">
        <v>173</v>
      </c>
      <c r="F13014">
        <v>3029002</v>
      </c>
      <c r="G13014">
        <f t="shared" si="203"/>
        <v>5.7114521548681711</v>
      </c>
    </row>
    <row r="13015" spans="1:7">
      <c r="A13015" s="1" t="s">
        <v>62</v>
      </c>
      <c r="B13015" t="s">
        <v>22</v>
      </c>
      <c r="C13015">
        <v>2009</v>
      </c>
      <c r="D13015">
        <v>46</v>
      </c>
      <c r="E13015">
        <v>180</v>
      </c>
      <c r="F13015">
        <v>3037776</v>
      </c>
      <c r="G13015">
        <f t="shared" si="203"/>
        <v>5.92538752034383</v>
      </c>
    </row>
    <row r="13016" spans="1:7">
      <c r="A13016" s="1" t="s">
        <v>62</v>
      </c>
      <c r="B13016" t="s">
        <v>22</v>
      </c>
      <c r="C13016">
        <v>2010</v>
      </c>
      <c r="D13016">
        <v>47</v>
      </c>
      <c r="E13016">
        <v>631</v>
      </c>
      <c r="F13016">
        <v>3046355</v>
      </c>
      <c r="G13016">
        <f t="shared" si="203"/>
        <v>20.713278655967542</v>
      </c>
    </row>
    <row r="13017" spans="1:7">
      <c r="A13017" s="1" t="s">
        <v>62</v>
      </c>
      <c r="B13017" t="s">
        <v>22</v>
      </c>
      <c r="C13017">
        <v>2011</v>
      </c>
      <c r="D13017">
        <v>49</v>
      </c>
      <c r="E13017">
        <v>206</v>
      </c>
      <c r="F13017">
        <v>3054921</v>
      </c>
      <c r="G13017">
        <f t="shared" si="203"/>
        <v>6.7432185644080489</v>
      </c>
    </row>
    <row r="13018" spans="1:7">
      <c r="A13018" s="1" t="s">
        <v>62</v>
      </c>
      <c r="B13018" t="s">
        <v>23</v>
      </c>
      <c r="C13018">
        <v>1938</v>
      </c>
      <c r="D13018">
        <v>51</v>
      </c>
      <c r="E13018">
        <v>4777</v>
      </c>
      <c r="F13018">
        <v>1815086</v>
      </c>
      <c r="G13018">
        <f t="shared" si="203"/>
        <v>263.18312190166199</v>
      </c>
    </row>
    <row r="13019" spans="1:7">
      <c r="A13019" s="1" t="s">
        <v>62</v>
      </c>
      <c r="B13019" t="s">
        <v>23</v>
      </c>
      <c r="C13019">
        <v>1939</v>
      </c>
      <c r="D13019">
        <v>52</v>
      </c>
      <c r="E13019">
        <v>1599</v>
      </c>
      <c r="F13019">
        <v>1806811</v>
      </c>
      <c r="G13019">
        <f t="shared" si="203"/>
        <v>88.4984649750306</v>
      </c>
    </row>
    <row r="13020" spans="1:7">
      <c r="A13020" s="1" t="s">
        <v>62</v>
      </c>
      <c r="B13020" t="s">
        <v>23</v>
      </c>
      <c r="C13020">
        <v>1940</v>
      </c>
      <c r="D13020">
        <v>51</v>
      </c>
      <c r="E13020">
        <v>2145</v>
      </c>
      <c r="F13020">
        <v>1801028</v>
      </c>
      <c r="G13020">
        <f t="shared" si="203"/>
        <v>119.09864810541535</v>
      </c>
    </row>
    <row r="13021" spans="1:7">
      <c r="A13021" s="1" t="s">
        <v>62</v>
      </c>
      <c r="B13021" t="s">
        <v>23</v>
      </c>
      <c r="C13021">
        <v>1941</v>
      </c>
      <c r="D13021">
        <v>51</v>
      </c>
      <c r="E13021">
        <v>4834</v>
      </c>
      <c r="F13021">
        <v>1798323</v>
      </c>
      <c r="G13021">
        <f t="shared" si="203"/>
        <v>268.80599313916355</v>
      </c>
    </row>
    <row r="13022" spans="1:7">
      <c r="A13022" s="1" t="s">
        <v>62</v>
      </c>
      <c r="B13022" t="s">
        <v>23</v>
      </c>
      <c r="C13022">
        <v>1942</v>
      </c>
      <c r="D13022">
        <v>51</v>
      </c>
      <c r="E13022">
        <v>2508</v>
      </c>
      <c r="F13022">
        <v>1798726</v>
      </c>
      <c r="G13022">
        <f t="shared" si="203"/>
        <v>139.43202021875481</v>
      </c>
    </row>
    <row r="13023" spans="1:7">
      <c r="A13023" s="1" t="s">
        <v>62</v>
      </c>
      <c r="B13023" t="s">
        <v>23</v>
      </c>
      <c r="C13023">
        <v>1943</v>
      </c>
      <c r="D13023">
        <v>52</v>
      </c>
      <c r="E13023">
        <v>2860</v>
      </c>
      <c r="F13023">
        <v>1802144</v>
      </c>
      <c r="G13023">
        <f t="shared" si="203"/>
        <v>158.69985972264149</v>
      </c>
    </row>
    <row r="13024" spans="1:7">
      <c r="A13024" s="1" t="s">
        <v>62</v>
      </c>
      <c r="B13024" t="s">
        <v>23</v>
      </c>
      <c r="C13024">
        <v>1944</v>
      </c>
      <c r="D13024">
        <v>52</v>
      </c>
      <c r="E13024">
        <v>1766</v>
      </c>
      <c r="F13024">
        <v>1808496</v>
      </c>
      <c r="G13024">
        <f t="shared" si="203"/>
        <v>97.650202156930405</v>
      </c>
    </row>
    <row r="13025" spans="1:7">
      <c r="A13025" s="1" t="s">
        <v>62</v>
      </c>
      <c r="B13025" t="s">
        <v>23</v>
      </c>
      <c r="C13025">
        <v>1945</v>
      </c>
      <c r="D13025">
        <v>52</v>
      </c>
      <c r="E13025">
        <v>1528</v>
      </c>
      <c r="F13025">
        <v>1817717</v>
      </c>
      <c r="G13025">
        <f t="shared" si="203"/>
        <v>84.061490320000317</v>
      </c>
    </row>
    <row r="13026" spans="1:7">
      <c r="A13026" s="1" t="s">
        <v>62</v>
      </c>
      <c r="B13026" t="s">
        <v>23</v>
      </c>
      <c r="C13026">
        <v>1946</v>
      </c>
      <c r="D13026">
        <v>52</v>
      </c>
      <c r="E13026">
        <v>1113</v>
      </c>
      <c r="F13026">
        <v>1829751</v>
      </c>
      <c r="G13026">
        <f t="shared" si="203"/>
        <v>60.827948720891534</v>
      </c>
    </row>
    <row r="13027" spans="1:7">
      <c r="A13027" s="1" t="s">
        <v>62</v>
      </c>
      <c r="B13027" t="s">
        <v>23</v>
      </c>
      <c r="C13027">
        <v>1947</v>
      </c>
      <c r="D13027">
        <v>51</v>
      </c>
      <c r="E13027">
        <v>1714</v>
      </c>
      <c r="F13027">
        <v>1844556</v>
      </c>
      <c r="G13027">
        <f t="shared" si="203"/>
        <v>92.922090736198854</v>
      </c>
    </row>
    <row r="13028" spans="1:7">
      <c r="A13028" s="1" t="s">
        <v>62</v>
      </c>
      <c r="B13028" t="s">
        <v>23</v>
      </c>
      <c r="C13028">
        <v>1948</v>
      </c>
      <c r="D13028">
        <v>52</v>
      </c>
      <c r="E13028">
        <v>1506</v>
      </c>
      <c r="F13028">
        <v>1862098</v>
      </c>
      <c r="G13028">
        <f t="shared" si="203"/>
        <v>80.876516703202512</v>
      </c>
    </row>
    <row r="13029" spans="1:7">
      <c r="A13029" s="1" t="s">
        <v>62</v>
      </c>
      <c r="B13029" t="s">
        <v>23</v>
      </c>
      <c r="C13029">
        <v>1949</v>
      </c>
      <c r="D13029">
        <v>51</v>
      </c>
      <c r="E13029">
        <v>401</v>
      </c>
      <c r="F13029">
        <v>1882351</v>
      </c>
      <c r="G13029">
        <f t="shared" si="203"/>
        <v>21.303146968870312</v>
      </c>
    </row>
    <row r="13030" spans="1:7">
      <c r="A13030" s="1" t="s">
        <v>62</v>
      </c>
      <c r="B13030" t="s">
        <v>23</v>
      </c>
      <c r="C13030">
        <v>1950</v>
      </c>
      <c r="D13030">
        <v>51</v>
      </c>
      <c r="E13030">
        <v>1466</v>
      </c>
      <c r="F13030">
        <v>1905299</v>
      </c>
      <c r="G13030">
        <f t="shared" si="203"/>
        <v>76.943303911879454</v>
      </c>
    </row>
    <row r="13031" spans="1:7">
      <c r="A13031" s="1" t="s">
        <v>62</v>
      </c>
      <c r="B13031" t="s">
        <v>23</v>
      </c>
      <c r="C13031">
        <v>1951</v>
      </c>
      <c r="D13031">
        <v>48</v>
      </c>
      <c r="E13031">
        <v>1163</v>
      </c>
      <c r="F13031">
        <v>1930840</v>
      </c>
      <c r="G13031">
        <f t="shared" si="203"/>
        <v>60.232852022953736</v>
      </c>
    </row>
    <row r="13032" spans="1:7">
      <c r="A13032" s="1" t="s">
        <v>62</v>
      </c>
      <c r="B13032" t="s">
        <v>23</v>
      </c>
      <c r="C13032">
        <v>1952</v>
      </c>
      <c r="D13032">
        <v>48</v>
      </c>
      <c r="E13032">
        <v>754</v>
      </c>
      <c r="F13032">
        <v>1958508</v>
      </c>
      <c r="G13032">
        <f t="shared" si="203"/>
        <v>38.498693903726711</v>
      </c>
    </row>
    <row r="13033" spans="1:7">
      <c r="A13033" s="1" t="s">
        <v>62</v>
      </c>
      <c r="B13033" t="s">
        <v>23</v>
      </c>
      <c r="C13033">
        <v>1953</v>
      </c>
      <c r="D13033">
        <v>41</v>
      </c>
      <c r="E13033">
        <v>170</v>
      </c>
      <c r="F13033">
        <v>1987719</v>
      </c>
      <c r="G13033">
        <f t="shared" si="203"/>
        <v>8.5525167289742665</v>
      </c>
    </row>
    <row r="13034" spans="1:7">
      <c r="A13034" s="1" t="s">
        <v>62</v>
      </c>
      <c r="B13034" t="s">
        <v>23</v>
      </c>
      <c r="C13034">
        <v>1954</v>
      </c>
      <c r="D13034">
        <v>46</v>
      </c>
      <c r="E13034">
        <v>384</v>
      </c>
      <c r="F13034">
        <v>2017855</v>
      </c>
      <c r="G13034">
        <f t="shared" si="203"/>
        <v>19.030108704540218</v>
      </c>
    </row>
    <row r="13035" spans="1:7">
      <c r="A13035" s="1" t="s">
        <v>62</v>
      </c>
      <c r="B13035" t="s">
        <v>23</v>
      </c>
      <c r="C13035">
        <v>1955</v>
      </c>
      <c r="D13035">
        <v>50</v>
      </c>
      <c r="E13035">
        <v>566</v>
      </c>
      <c r="F13035">
        <v>2048260</v>
      </c>
      <c r="G13035">
        <f t="shared" si="203"/>
        <v>27.633210627557048</v>
      </c>
    </row>
    <row r="13036" spans="1:7">
      <c r="A13036" s="1" t="s">
        <v>62</v>
      </c>
      <c r="B13036" t="s">
        <v>23</v>
      </c>
      <c r="C13036">
        <v>1956</v>
      </c>
      <c r="D13036">
        <v>0</v>
      </c>
      <c r="E13036">
        <v>0</v>
      </c>
      <c r="F13036">
        <v>2078237</v>
      </c>
      <c r="G13036">
        <f t="shared" si="203"/>
        <v>0</v>
      </c>
    </row>
    <row r="13037" spans="1:7">
      <c r="A13037" s="1" t="s">
        <v>62</v>
      </c>
      <c r="B13037" t="s">
        <v>23</v>
      </c>
      <c r="C13037">
        <v>1957</v>
      </c>
      <c r="D13037">
        <v>0</v>
      </c>
      <c r="E13037">
        <v>0</v>
      </c>
      <c r="F13037">
        <v>2107050</v>
      </c>
      <c r="G13037">
        <f t="shared" si="203"/>
        <v>0</v>
      </c>
    </row>
    <row r="13038" spans="1:7">
      <c r="A13038" s="1" t="s">
        <v>62</v>
      </c>
      <c r="B13038" t="s">
        <v>23</v>
      </c>
      <c r="C13038">
        <v>1958</v>
      </c>
      <c r="D13038">
        <v>0</v>
      </c>
      <c r="E13038">
        <v>0</v>
      </c>
      <c r="F13038">
        <v>2133924</v>
      </c>
      <c r="G13038">
        <f t="shared" si="203"/>
        <v>0</v>
      </c>
    </row>
    <row r="13039" spans="1:7">
      <c r="A13039" s="1" t="s">
        <v>62</v>
      </c>
      <c r="B13039" t="s">
        <v>23</v>
      </c>
      <c r="C13039">
        <v>1959</v>
      </c>
      <c r="D13039">
        <v>0</v>
      </c>
      <c r="E13039">
        <v>0</v>
      </c>
      <c r="F13039">
        <v>2158054</v>
      </c>
      <c r="G13039">
        <f t="shared" si="203"/>
        <v>0</v>
      </c>
    </row>
    <row r="13040" spans="1:7">
      <c r="A13040" s="1" t="s">
        <v>62</v>
      </c>
      <c r="B13040" t="s">
        <v>23</v>
      </c>
      <c r="C13040">
        <v>1960</v>
      </c>
      <c r="D13040">
        <v>0</v>
      </c>
      <c r="E13040">
        <v>0</v>
      </c>
      <c r="F13040">
        <v>2178611</v>
      </c>
      <c r="G13040">
        <f t="shared" si="203"/>
        <v>0</v>
      </c>
    </row>
    <row r="13041" spans="1:7">
      <c r="A13041" s="1" t="s">
        <v>62</v>
      </c>
      <c r="B13041" t="s">
        <v>23</v>
      </c>
      <c r="C13041">
        <v>1961</v>
      </c>
      <c r="D13041">
        <v>0</v>
      </c>
      <c r="E13041">
        <v>0</v>
      </c>
      <c r="F13041">
        <v>2194987</v>
      </c>
      <c r="G13041">
        <f t="shared" si="203"/>
        <v>0</v>
      </c>
    </row>
    <row r="13042" spans="1:7">
      <c r="A13042" s="1" t="s">
        <v>62</v>
      </c>
      <c r="B13042" t="s">
        <v>23</v>
      </c>
      <c r="C13042">
        <v>1962</v>
      </c>
      <c r="D13042">
        <v>0</v>
      </c>
      <c r="E13042">
        <v>0</v>
      </c>
      <c r="F13042">
        <v>2207524</v>
      </c>
      <c r="G13042">
        <f t="shared" si="203"/>
        <v>0</v>
      </c>
    </row>
    <row r="13043" spans="1:7">
      <c r="A13043" s="1" t="s">
        <v>62</v>
      </c>
      <c r="B13043" t="s">
        <v>23</v>
      </c>
      <c r="C13043">
        <v>1963</v>
      </c>
      <c r="D13043">
        <v>0</v>
      </c>
      <c r="E13043">
        <v>0</v>
      </c>
      <c r="F13043">
        <v>2216828</v>
      </c>
      <c r="G13043">
        <f t="shared" si="203"/>
        <v>0</v>
      </c>
    </row>
    <row r="13044" spans="1:7">
      <c r="A13044" s="1" t="s">
        <v>62</v>
      </c>
      <c r="B13044" t="s">
        <v>23</v>
      </c>
      <c r="C13044">
        <v>1964</v>
      </c>
      <c r="D13044">
        <v>0</v>
      </c>
      <c r="E13044">
        <v>0</v>
      </c>
      <c r="F13044">
        <v>2223536</v>
      </c>
      <c r="G13044">
        <f t="shared" si="203"/>
        <v>0</v>
      </c>
    </row>
    <row r="13045" spans="1:7">
      <c r="A13045" s="1" t="s">
        <v>62</v>
      </c>
      <c r="B13045" t="s">
        <v>23</v>
      </c>
      <c r="C13045">
        <v>1965</v>
      </c>
      <c r="D13045">
        <v>0</v>
      </c>
      <c r="E13045">
        <v>0</v>
      </c>
      <c r="F13045">
        <v>2228303</v>
      </c>
      <c r="G13045">
        <f t="shared" si="203"/>
        <v>0</v>
      </c>
    </row>
    <row r="13046" spans="1:7">
      <c r="A13046" s="1" t="s">
        <v>62</v>
      </c>
      <c r="B13046" t="s">
        <v>23</v>
      </c>
      <c r="C13046">
        <v>1966</v>
      </c>
      <c r="D13046">
        <v>0</v>
      </c>
      <c r="E13046">
        <v>0</v>
      </c>
      <c r="F13046">
        <v>2231795</v>
      </c>
      <c r="G13046">
        <f t="shared" si="203"/>
        <v>0</v>
      </c>
    </row>
    <row r="13047" spans="1:7">
      <c r="A13047" s="1" t="s">
        <v>62</v>
      </c>
      <c r="B13047" t="s">
        <v>23</v>
      </c>
      <c r="C13047">
        <v>1967</v>
      </c>
      <c r="D13047">
        <v>0</v>
      </c>
      <c r="E13047">
        <v>0</v>
      </c>
      <c r="F13047">
        <v>2234688</v>
      </c>
      <c r="G13047">
        <f t="shared" si="203"/>
        <v>0</v>
      </c>
    </row>
    <row r="13048" spans="1:7">
      <c r="A13048" s="1" t="s">
        <v>62</v>
      </c>
      <c r="B13048" t="s">
        <v>23</v>
      </c>
      <c r="C13048">
        <v>1968</v>
      </c>
      <c r="D13048">
        <v>0</v>
      </c>
      <c r="E13048">
        <v>0</v>
      </c>
      <c r="F13048">
        <v>2237660</v>
      </c>
      <c r="G13048">
        <f t="shared" si="203"/>
        <v>0</v>
      </c>
    </row>
    <row r="13049" spans="1:7">
      <c r="A13049" s="1" t="s">
        <v>62</v>
      </c>
      <c r="B13049" t="s">
        <v>23</v>
      </c>
      <c r="C13049">
        <v>1969</v>
      </c>
      <c r="D13049">
        <v>0</v>
      </c>
      <c r="E13049">
        <v>0</v>
      </c>
      <c r="F13049">
        <v>2241394</v>
      </c>
      <c r="G13049">
        <f t="shared" si="203"/>
        <v>0</v>
      </c>
    </row>
    <row r="13050" spans="1:7">
      <c r="A13050" s="1" t="s">
        <v>62</v>
      </c>
      <c r="B13050" t="s">
        <v>23</v>
      </c>
      <c r="C13050">
        <v>1970</v>
      </c>
      <c r="D13050">
        <v>0</v>
      </c>
      <c r="E13050">
        <v>0</v>
      </c>
      <c r="F13050">
        <v>2246578</v>
      </c>
      <c r="G13050">
        <f t="shared" si="203"/>
        <v>0</v>
      </c>
    </row>
    <row r="13051" spans="1:7">
      <c r="A13051" s="1" t="s">
        <v>62</v>
      </c>
      <c r="B13051" t="s">
        <v>23</v>
      </c>
      <c r="C13051">
        <v>1971</v>
      </c>
      <c r="D13051">
        <v>0</v>
      </c>
      <c r="E13051">
        <v>0</v>
      </c>
      <c r="F13051">
        <v>2253740</v>
      </c>
      <c r="G13051">
        <f t="shared" si="203"/>
        <v>0</v>
      </c>
    </row>
    <row r="13052" spans="1:7">
      <c r="A13052" s="1" t="s">
        <v>62</v>
      </c>
      <c r="B13052" t="s">
        <v>23</v>
      </c>
      <c r="C13052">
        <v>1972</v>
      </c>
      <c r="D13052">
        <v>0</v>
      </c>
      <c r="E13052">
        <v>0</v>
      </c>
      <c r="F13052">
        <v>2262744</v>
      </c>
      <c r="G13052">
        <f t="shared" si="203"/>
        <v>0</v>
      </c>
    </row>
    <row r="13053" spans="1:7">
      <c r="A13053" s="1" t="s">
        <v>62</v>
      </c>
      <c r="B13053" t="s">
        <v>23</v>
      </c>
      <c r="C13053">
        <v>1973</v>
      </c>
      <c r="D13053">
        <v>0</v>
      </c>
      <c r="E13053">
        <v>0</v>
      </c>
      <c r="F13053">
        <v>2273286</v>
      </c>
      <c r="G13053">
        <f t="shared" si="203"/>
        <v>0</v>
      </c>
    </row>
    <row r="13054" spans="1:7">
      <c r="A13054" s="1" t="s">
        <v>62</v>
      </c>
      <c r="B13054" t="s">
        <v>23</v>
      </c>
      <c r="C13054">
        <v>1974</v>
      </c>
      <c r="D13054">
        <v>0</v>
      </c>
      <c r="E13054">
        <v>0</v>
      </c>
      <c r="F13054">
        <v>2285058</v>
      </c>
      <c r="G13054">
        <f t="shared" si="203"/>
        <v>0</v>
      </c>
    </row>
    <row r="13055" spans="1:7">
      <c r="A13055" s="1" t="s">
        <v>62</v>
      </c>
      <c r="B13055" t="s">
        <v>23</v>
      </c>
      <c r="C13055">
        <v>1975</v>
      </c>
      <c r="D13055">
        <v>0</v>
      </c>
      <c r="E13055">
        <v>0</v>
      </c>
      <c r="F13055">
        <v>2297751</v>
      </c>
      <c r="G13055">
        <f t="shared" si="203"/>
        <v>0</v>
      </c>
    </row>
    <row r="13056" spans="1:7">
      <c r="A13056" s="1" t="s">
        <v>62</v>
      </c>
      <c r="B13056" t="s">
        <v>23</v>
      </c>
      <c r="C13056">
        <v>1976</v>
      </c>
      <c r="D13056">
        <v>7</v>
      </c>
      <c r="E13056">
        <v>14</v>
      </c>
      <c r="F13056">
        <v>2311047</v>
      </c>
      <c r="G13056">
        <f t="shared" si="203"/>
        <v>0.60578603550685028</v>
      </c>
    </row>
    <row r="13057" spans="1:7">
      <c r="A13057" s="1" t="s">
        <v>62</v>
      </c>
      <c r="B13057" t="s">
        <v>23</v>
      </c>
      <c r="C13057">
        <v>1977</v>
      </c>
      <c r="D13057">
        <v>1</v>
      </c>
      <c r="E13057">
        <v>1</v>
      </c>
      <c r="F13057">
        <v>2324623</v>
      </c>
      <c r="G13057">
        <f t="shared" si="203"/>
        <v>4.3017728035900878E-2</v>
      </c>
    </row>
    <row r="13058" spans="1:7">
      <c r="A13058" s="1" t="s">
        <v>62</v>
      </c>
      <c r="B13058" t="s">
        <v>23</v>
      </c>
      <c r="C13058">
        <v>1978</v>
      </c>
      <c r="D13058">
        <v>0</v>
      </c>
      <c r="E13058">
        <v>0</v>
      </c>
      <c r="F13058">
        <v>2338147</v>
      </c>
      <c r="G13058">
        <f t="shared" si="203"/>
        <v>0</v>
      </c>
    </row>
    <row r="13059" spans="1:7">
      <c r="A13059" s="1" t="s">
        <v>62</v>
      </c>
      <c r="B13059" t="s">
        <v>23</v>
      </c>
      <c r="C13059">
        <v>1979</v>
      </c>
      <c r="D13059">
        <v>15</v>
      </c>
      <c r="E13059">
        <v>20</v>
      </c>
      <c r="F13059">
        <v>2351282</v>
      </c>
      <c r="G13059">
        <f t="shared" ref="G13059:G13122" si="204">E13059/F13059*100000</f>
        <v>0.85059980044928685</v>
      </c>
    </row>
    <row r="13060" spans="1:7">
      <c r="A13060" s="1" t="s">
        <v>62</v>
      </c>
      <c r="B13060" t="s">
        <v>23</v>
      </c>
      <c r="C13060">
        <v>1980</v>
      </c>
      <c r="D13060">
        <v>7</v>
      </c>
      <c r="E13060">
        <v>16</v>
      </c>
      <c r="F13060">
        <v>2363679</v>
      </c>
      <c r="G13060">
        <f t="shared" si="204"/>
        <v>0.67691086649244669</v>
      </c>
    </row>
    <row r="13061" spans="1:7">
      <c r="A13061" s="1" t="s">
        <v>62</v>
      </c>
      <c r="B13061" t="s">
        <v>23</v>
      </c>
      <c r="C13061">
        <v>1981</v>
      </c>
      <c r="D13061">
        <v>7</v>
      </c>
      <c r="E13061">
        <v>8</v>
      </c>
      <c r="F13061">
        <v>2375093</v>
      </c>
      <c r="G13061">
        <f t="shared" si="204"/>
        <v>0.33682891575193058</v>
      </c>
    </row>
    <row r="13062" spans="1:7">
      <c r="A13062" s="1" t="s">
        <v>62</v>
      </c>
      <c r="B13062" t="s">
        <v>23</v>
      </c>
      <c r="C13062">
        <v>1982</v>
      </c>
      <c r="D13062">
        <v>14</v>
      </c>
      <c r="E13062">
        <v>17</v>
      </c>
      <c r="F13062">
        <v>2385703</v>
      </c>
      <c r="G13062">
        <f t="shared" si="204"/>
        <v>0.71257822117841152</v>
      </c>
    </row>
    <row r="13063" spans="1:7">
      <c r="A13063" s="1" t="s">
        <v>62</v>
      </c>
      <c r="B13063" t="s">
        <v>23</v>
      </c>
      <c r="C13063">
        <v>1983</v>
      </c>
      <c r="D13063">
        <v>46</v>
      </c>
      <c r="E13063">
        <v>58</v>
      </c>
      <c r="F13063">
        <v>2395798</v>
      </c>
      <c r="G13063">
        <f t="shared" si="204"/>
        <v>2.4209052683072616</v>
      </c>
    </row>
    <row r="13064" spans="1:7">
      <c r="A13064" s="1" t="s">
        <v>62</v>
      </c>
      <c r="B13064" t="s">
        <v>23</v>
      </c>
      <c r="C13064">
        <v>1984</v>
      </c>
      <c r="D13064">
        <v>49</v>
      </c>
      <c r="E13064">
        <v>29</v>
      </c>
      <c r="F13064">
        <v>2405674</v>
      </c>
      <c r="G13064">
        <f t="shared" si="204"/>
        <v>1.2054833697333887</v>
      </c>
    </row>
    <row r="13065" spans="1:7">
      <c r="A13065" s="1" t="s">
        <v>62</v>
      </c>
      <c r="B13065" t="s">
        <v>23</v>
      </c>
      <c r="C13065">
        <v>1985</v>
      </c>
      <c r="D13065">
        <v>40</v>
      </c>
      <c r="E13065">
        <v>26</v>
      </c>
      <c r="F13065">
        <v>2415633</v>
      </c>
      <c r="G13065">
        <f t="shared" si="204"/>
        <v>1.0763224380524692</v>
      </c>
    </row>
    <row r="13066" spans="1:7">
      <c r="A13066" s="1" t="s">
        <v>62</v>
      </c>
      <c r="B13066" t="s">
        <v>23</v>
      </c>
      <c r="C13066">
        <v>1986</v>
      </c>
      <c r="D13066">
        <v>50</v>
      </c>
      <c r="E13066">
        <v>1348</v>
      </c>
      <c r="F13066">
        <v>2425980</v>
      </c>
      <c r="G13066">
        <f t="shared" si="204"/>
        <v>55.565173661777926</v>
      </c>
    </row>
    <row r="13067" spans="1:7">
      <c r="A13067" s="1" t="s">
        <v>62</v>
      </c>
      <c r="B13067" t="s">
        <v>23</v>
      </c>
      <c r="C13067">
        <v>1987</v>
      </c>
      <c r="D13067">
        <v>51</v>
      </c>
      <c r="E13067">
        <v>16</v>
      </c>
      <c r="F13067">
        <v>2437027</v>
      </c>
      <c r="G13067">
        <f t="shared" si="204"/>
        <v>0.65653765838458089</v>
      </c>
    </row>
    <row r="13068" spans="1:7">
      <c r="A13068" s="1" t="s">
        <v>62</v>
      </c>
      <c r="B13068" t="s">
        <v>23</v>
      </c>
      <c r="C13068">
        <v>1988</v>
      </c>
      <c r="D13068">
        <v>50</v>
      </c>
      <c r="E13068">
        <v>7</v>
      </c>
      <c r="F13068">
        <v>2449090</v>
      </c>
      <c r="G13068">
        <f t="shared" si="204"/>
        <v>0.28582044759482089</v>
      </c>
    </row>
    <row r="13069" spans="1:7">
      <c r="A13069" s="1" t="s">
        <v>62</v>
      </c>
      <c r="B13069" t="s">
        <v>23</v>
      </c>
      <c r="C13069">
        <v>1989</v>
      </c>
      <c r="D13069">
        <v>28</v>
      </c>
      <c r="E13069">
        <v>8</v>
      </c>
      <c r="F13069">
        <v>2462495</v>
      </c>
      <c r="G13069">
        <f t="shared" si="204"/>
        <v>0.32487375608884483</v>
      </c>
    </row>
    <row r="13070" spans="1:7">
      <c r="A13070" s="1" t="s">
        <v>62</v>
      </c>
      <c r="B13070" t="s">
        <v>23</v>
      </c>
      <c r="C13070">
        <v>1990</v>
      </c>
      <c r="D13070">
        <v>42</v>
      </c>
      <c r="E13070">
        <v>23</v>
      </c>
      <c r="F13070">
        <v>2477574</v>
      </c>
      <c r="G13070">
        <f t="shared" si="204"/>
        <v>0.9283274687254548</v>
      </c>
    </row>
    <row r="13071" spans="1:7">
      <c r="A13071" s="1" t="s">
        <v>62</v>
      </c>
      <c r="B13071" t="s">
        <v>23</v>
      </c>
      <c r="C13071">
        <v>1991</v>
      </c>
      <c r="D13071">
        <v>36</v>
      </c>
      <c r="E13071">
        <v>12</v>
      </c>
      <c r="F13071">
        <v>2494565</v>
      </c>
      <c r="G13071">
        <f t="shared" si="204"/>
        <v>0.48104579355518895</v>
      </c>
    </row>
    <row r="13072" spans="1:7">
      <c r="A13072" s="1" t="s">
        <v>62</v>
      </c>
      <c r="B13072" t="s">
        <v>23</v>
      </c>
      <c r="C13072">
        <v>1992</v>
      </c>
      <c r="D13072">
        <v>30</v>
      </c>
      <c r="E13072">
        <v>32</v>
      </c>
      <c r="F13072">
        <v>2513287</v>
      </c>
      <c r="G13072">
        <f t="shared" si="204"/>
        <v>1.2732330211392491</v>
      </c>
    </row>
    <row r="13073" spans="1:7">
      <c r="A13073" s="1" t="s">
        <v>62</v>
      </c>
      <c r="B13073" t="s">
        <v>23</v>
      </c>
      <c r="C13073">
        <v>1993</v>
      </c>
      <c r="D13073">
        <v>44</v>
      </c>
      <c r="E13073">
        <v>24</v>
      </c>
      <c r="F13073">
        <v>2533448</v>
      </c>
      <c r="G13073">
        <f t="shared" si="204"/>
        <v>0.94732554210704156</v>
      </c>
    </row>
    <row r="13074" spans="1:7">
      <c r="A13074" s="1" t="s">
        <v>62</v>
      </c>
      <c r="B13074" t="s">
        <v>23</v>
      </c>
      <c r="C13074">
        <v>1994</v>
      </c>
      <c r="D13074">
        <v>47</v>
      </c>
      <c r="E13074">
        <v>13</v>
      </c>
      <c r="F13074">
        <v>2554748</v>
      </c>
      <c r="G13074">
        <f t="shared" si="204"/>
        <v>0.50885645081236974</v>
      </c>
    </row>
    <row r="13075" spans="1:7">
      <c r="A13075" s="1" t="s">
        <v>62</v>
      </c>
      <c r="B13075" t="s">
        <v>23</v>
      </c>
      <c r="C13075">
        <v>1995</v>
      </c>
      <c r="D13075">
        <v>51</v>
      </c>
      <c r="E13075">
        <v>20</v>
      </c>
      <c r="F13075">
        <v>2576878</v>
      </c>
      <c r="G13075">
        <f t="shared" si="204"/>
        <v>0.77613297952017901</v>
      </c>
    </row>
    <row r="13076" spans="1:7">
      <c r="A13076" s="1" t="s">
        <v>62</v>
      </c>
      <c r="B13076" t="s">
        <v>23</v>
      </c>
      <c r="C13076">
        <v>1996</v>
      </c>
      <c r="D13076">
        <v>32</v>
      </c>
      <c r="E13076">
        <v>16</v>
      </c>
      <c r="F13076">
        <v>2599520</v>
      </c>
      <c r="G13076">
        <f t="shared" si="204"/>
        <v>0.61549824582999935</v>
      </c>
    </row>
    <row r="13077" spans="1:7">
      <c r="A13077" s="1" t="s">
        <v>62</v>
      </c>
      <c r="B13077" t="s">
        <v>23</v>
      </c>
      <c r="C13077">
        <v>1997</v>
      </c>
      <c r="D13077">
        <v>38</v>
      </c>
      <c r="E13077">
        <v>8</v>
      </c>
      <c r="F13077">
        <v>2622343</v>
      </c>
      <c r="G13077">
        <f t="shared" si="204"/>
        <v>0.30507069441335477</v>
      </c>
    </row>
    <row r="13078" spans="1:7">
      <c r="A13078" s="1" t="s">
        <v>62</v>
      </c>
      <c r="B13078" t="s">
        <v>23</v>
      </c>
      <c r="C13078">
        <v>1998</v>
      </c>
      <c r="D13078">
        <v>33</v>
      </c>
      <c r="E13078">
        <v>54</v>
      </c>
      <c r="F13078">
        <v>2645005</v>
      </c>
      <c r="G13078">
        <f t="shared" si="204"/>
        <v>2.0415840423742111</v>
      </c>
    </row>
    <row r="13079" spans="1:7">
      <c r="A13079" s="1" t="s">
        <v>62</v>
      </c>
      <c r="B13079" t="s">
        <v>23</v>
      </c>
      <c r="C13079">
        <v>1999</v>
      </c>
      <c r="D13079">
        <v>25</v>
      </c>
      <c r="E13079">
        <v>15</v>
      </c>
      <c r="F13079">
        <v>2667152</v>
      </c>
      <c r="G13079">
        <f t="shared" si="204"/>
        <v>0.56239764362885958</v>
      </c>
    </row>
    <row r="13080" spans="1:7">
      <c r="A13080" s="1" t="s">
        <v>62</v>
      </c>
      <c r="B13080" t="s">
        <v>23</v>
      </c>
      <c r="C13080">
        <v>2000</v>
      </c>
      <c r="D13080">
        <v>42</v>
      </c>
      <c r="E13080">
        <v>34</v>
      </c>
      <c r="F13080">
        <v>2688418</v>
      </c>
      <c r="G13080">
        <f t="shared" si="204"/>
        <v>1.2646842864465273</v>
      </c>
    </row>
    <row r="13081" spans="1:7">
      <c r="A13081" s="1" t="s">
        <v>62</v>
      </c>
      <c r="B13081" t="s">
        <v>23</v>
      </c>
      <c r="C13081">
        <v>2001</v>
      </c>
      <c r="D13081">
        <v>48</v>
      </c>
      <c r="E13081">
        <v>28</v>
      </c>
      <c r="F13081">
        <v>2708510</v>
      </c>
      <c r="G13081">
        <f t="shared" si="204"/>
        <v>1.0337787196650556</v>
      </c>
    </row>
    <row r="13082" spans="1:7">
      <c r="A13082" s="1" t="s">
        <v>62</v>
      </c>
      <c r="B13082" t="s">
        <v>23</v>
      </c>
      <c r="C13082">
        <v>2002</v>
      </c>
      <c r="D13082">
        <v>45</v>
      </c>
      <c r="E13082">
        <v>57</v>
      </c>
      <c r="F13082">
        <v>2727461</v>
      </c>
      <c r="G13082">
        <f t="shared" si="204"/>
        <v>2.0898557302927521</v>
      </c>
    </row>
    <row r="13083" spans="1:7">
      <c r="A13083" s="1" t="s">
        <v>62</v>
      </c>
      <c r="B13083" t="s">
        <v>23</v>
      </c>
      <c r="C13083">
        <v>2003</v>
      </c>
      <c r="D13083">
        <v>44</v>
      </c>
      <c r="E13083">
        <v>50</v>
      </c>
      <c r="F13083">
        <v>2745387</v>
      </c>
      <c r="G13083">
        <f t="shared" si="204"/>
        <v>1.8212368602313627</v>
      </c>
    </row>
    <row r="13084" spans="1:7">
      <c r="A13084" s="1" t="s">
        <v>62</v>
      </c>
      <c r="B13084" t="s">
        <v>23</v>
      </c>
      <c r="C13084">
        <v>2004</v>
      </c>
      <c r="D13084">
        <v>43</v>
      </c>
      <c r="E13084">
        <v>294</v>
      </c>
      <c r="F13084">
        <v>2762414</v>
      </c>
      <c r="G13084">
        <f t="shared" si="204"/>
        <v>10.642865262049787</v>
      </c>
    </row>
    <row r="13085" spans="1:7">
      <c r="A13085" s="1" t="s">
        <v>62</v>
      </c>
      <c r="B13085" t="s">
        <v>23</v>
      </c>
      <c r="C13085">
        <v>2005</v>
      </c>
      <c r="D13085">
        <v>47</v>
      </c>
      <c r="E13085">
        <v>525</v>
      </c>
      <c r="F13085">
        <v>2778669</v>
      </c>
      <c r="G13085">
        <f t="shared" si="204"/>
        <v>18.893938068909971</v>
      </c>
    </row>
    <row r="13086" spans="1:7">
      <c r="A13086" s="1" t="s">
        <v>62</v>
      </c>
      <c r="B13086" t="s">
        <v>23</v>
      </c>
      <c r="C13086">
        <v>2006</v>
      </c>
      <c r="D13086">
        <v>50</v>
      </c>
      <c r="E13086">
        <v>210</v>
      </c>
      <c r="F13086">
        <v>2794284</v>
      </c>
      <c r="G13086">
        <f t="shared" si="204"/>
        <v>7.5153420339521686</v>
      </c>
    </row>
    <row r="13087" spans="1:7">
      <c r="A13087" s="1" t="s">
        <v>62</v>
      </c>
      <c r="B13087" t="s">
        <v>23</v>
      </c>
      <c r="C13087">
        <v>2007</v>
      </c>
      <c r="D13087">
        <v>51</v>
      </c>
      <c r="E13087">
        <v>103</v>
      </c>
      <c r="F13087">
        <v>2809395</v>
      </c>
      <c r="G13087">
        <f t="shared" si="204"/>
        <v>3.6662697840638283</v>
      </c>
    </row>
    <row r="13088" spans="1:7">
      <c r="A13088" s="1" t="s">
        <v>62</v>
      </c>
      <c r="B13088" t="s">
        <v>23</v>
      </c>
      <c r="C13088">
        <v>2008</v>
      </c>
      <c r="D13088">
        <v>44</v>
      </c>
      <c r="E13088">
        <v>54</v>
      </c>
      <c r="F13088">
        <v>2824142</v>
      </c>
      <c r="G13088">
        <f t="shared" si="204"/>
        <v>1.9120851571911044</v>
      </c>
    </row>
    <row r="13089" spans="1:7">
      <c r="A13089" s="1" t="s">
        <v>62</v>
      </c>
      <c r="B13089" t="s">
        <v>23</v>
      </c>
      <c r="C13089">
        <v>2009</v>
      </c>
      <c r="D13089">
        <v>48</v>
      </c>
      <c r="E13089">
        <v>110</v>
      </c>
      <c r="F13089">
        <v>2838668</v>
      </c>
      <c r="G13089">
        <f t="shared" si="204"/>
        <v>3.8750568928807452</v>
      </c>
    </row>
    <row r="13090" spans="1:7">
      <c r="A13090" s="1" t="s">
        <v>62</v>
      </c>
      <c r="B13090" t="s">
        <v>23</v>
      </c>
      <c r="C13090">
        <v>2010</v>
      </c>
      <c r="D13090">
        <v>47</v>
      </c>
      <c r="E13090">
        <v>143</v>
      </c>
      <c r="F13090">
        <v>2853118</v>
      </c>
      <c r="G13090">
        <f t="shared" si="204"/>
        <v>5.0120604896117156</v>
      </c>
    </row>
    <row r="13091" spans="1:7">
      <c r="A13091" s="1" t="s">
        <v>62</v>
      </c>
      <c r="B13091" t="s">
        <v>23</v>
      </c>
      <c r="C13091">
        <v>2011</v>
      </c>
      <c r="D13091">
        <v>48</v>
      </c>
      <c r="E13091">
        <v>137</v>
      </c>
      <c r="F13091">
        <v>2867617</v>
      </c>
      <c r="G13091">
        <f t="shared" si="204"/>
        <v>4.7774859752888901</v>
      </c>
    </row>
    <row r="13092" spans="1:7">
      <c r="A13092" s="1" t="s">
        <v>62</v>
      </c>
      <c r="B13092" t="s">
        <v>24</v>
      </c>
      <c r="C13092">
        <v>1938</v>
      </c>
      <c r="D13092">
        <v>51</v>
      </c>
      <c r="E13092">
        <v>2863</v>
      </c>
      <c r="F13092">
        <v>2807341</v>
      </c>
      <c r="G13092">
        <f t="shared" si="204"/>
        <v>101.98262341482562</v>
      </c>
    </row>
    <row r="13093" spans="1:7">
      <c r="A13093" s="1" t="s">
        <v>62</v>
      </c>
      <c r="B13093" t="s">
        <v>24</v>
      </c>
      <c r="C13093">
        <v>1939</v>
      </c>
      <c r="D13093">
        <v>52</v>
      </c>
      <c r="E13093">
        <v>1896</v>
      </c>
      <c r="F13093">
        <v>2827485</v>
      </c>
      <c r="G13093">
        <f t="shared" si="204"/>
        <v>67.056058652831041</v>
      </c>
    </row>
    <row r="13094" spans="1:7">
      <c r="A13094" s="1" t="s">
        <v>62</v>
      </c>
      <c r="B13094" t="s">
        <v>24</v>
      </c>
      <c r="C13094">
        <v>1940</v>
      </c>
      <c r="D13094">
        <v>51</v>
      </c>
      <c r="E13094">
        <v>3058</v>
      </c>
      <c r="F13094">
        <v>2845627</v>
      </c>
      <c r="G13094">
        <f t="shared" si="204"/>
        <v>107.4631355409546</v>
      </c>
    </row>
    <row r="13095" spans="1:7">
      <c r="A13095" s="1" t="s">
        <v>62</v>
      </c>
      <c r="B13095" t="s">
        <v>24</v>
      </c>
      <c r="C13095">
        <v>1941</v>
      </c>
      <c r="D13095">
        <v>51</v>
      </c>
      <c r="E13095">
        <v>3416</v>
      </c>
      <c r="F13095">
        <v>2861513</v>
      </c>
      <c r="G13095">
        <f t="shared" si="204"/>
        <v>119.37740628821187</v>
      </c>
    </row>
    <row r="13096" spans="1:7">
      <c r="A13096" s="1" t="s">
        <v>62</v>
      </c>
      <c r="B13096" t="s">
        <v>24</v>
      </c>
      <c r="C13096">
        <v>1942</v>
      </c>
      <c r="D13096">
        <v>51</v>
      </c>
      <c r="E13096">
        <v>3013</v>
      </c>
      <c r="F13096">
        <v>2875307</v>
      </c>
      <c r="G13096">
        <f t="shared" si="204"/>
        <v>104.78881037746578</v>
      </c>
    </row>
    <row r="13097" spans="1:7">
      <c r="A13097" s="1" t="s">
        <v>62</v>
      </c>
      <c r="B13097" t="s">
        <v>24</v>
      </c>
      <c r="C13097">
        <v>1943</v>
      </c>
      <c r="D13097">
        <v>52</v>
      </c>
      <c r="E13097">
        <v>2259</v>
      </c>
      <c r="F13097">
        <v>2887282</v>
      </c>
      <c r="G13097">
        <f t="shared" si="204"/>
        <v>78.239673159739851</v>
      </c>
    </row>
    <row r="13098" spans="1:7">
      <c r="A13098" s="1" t="s">
        <v>62</v>
      </c>
      <c r="B13098" t="s">
        <v>24</v>
      </c>
      <c r="C13098">
        <v>1944</v>
      </c>
      <c r="D13098">
        <v>52</v>
      </c>
      <c r="E13098">
        <v>2560</v>
      </c>
      <c r="F13098">
        <v>2897723</v>
      </c>
      <c r="G13098">
        <f t="shared" si="204"/>
        <v>88.345228305120955</v>
      </c>
    </row>
    <row r="13099" spans="1:7">
      <c r="A13099" s="1" t="s">
        <v>62</v>
      </c>
      <c r="B13099" t="s">
        <v>24</v>
      </c>
      <c r="C13099">
        <v>1945</v>
      </c>
      <c r="D13099">
        <v>52</v>
      </c>
      <c r="E13099">
        <v>1954</v>
      </c>
      <c r="F13099">
        <v>2906921</v>
      </c>
      <c r="G13099">
        <f t="shared" si="204"/>
        <v>67.218888989415262</v>
      </c>
    </row>
    <row r="13100" spans="1:7">
      <c r="A13100" s="1" t="s">
        <v>62</v>
      </c>
      <c r="B13100" t="s">
        <v>24</v>
      </c>
      <c r="C13100">
        <v>1946</v>
      </c>
      <c r="D13100">
        <v>52</v>
      </c>
      <c r="E13100">
        <v>1296</v>
      </c>
      <c r="F13100">
        <v>2915173</v>
      </c>
      <c r="G13100">
        <f t="shared" si="204"/>
        <v>44.457052806128488</v>
      </c>
    </row>
    <row r="13101" spans="1:7">
      <c r="A13101" s="1" t="s">
        <v>62</v>
      </c>
      <c r="B13101" t="s">
        <v>24</v>
      </c>
      <c r="C13101">
        <v>1947</v>
      </c>
      <c r="D13101">
        <v>51</v>
      </c>
      <c r="E13101">
        <v>1563</v>
      </c>
      <c r="F13101">
        <v>2922781</v>
      </c>
      <c r="G13101">
        <f t="shared" si="204"/>
        <v>53.476466420166268</v>
      </c>
    </row>
    <row r="13102" spans="1:7">
      <c r="A13102" s="1" t="s">
        <v>62</v>
      </c>
      <c r="B13102" t="s">
        <v>24</v>
      </c>
      <c r="C13102">
        <v>1948</v>
      </c>
      <c r="D13102">
        <v>49</v>
      </c>
      <c r="E13102">
        <v>820</v>
      </c>
      <c r="F13102">
        <v>2930049</v>
      </c>
      <c r="G13102">
        <f t="shared" si="204"/>
        <v>27.985880099616079</v>
      </c>
    </row>
    <row r="13103" spans="1:7">
      <c r="A13103" s="1" t="s">
        <v>62</v>
      </c>
      <c r="B13103" t="s">
        <v>24</v>
      </c>
      <c r="C13103">
        <v>1949</v>
      </c>
      <c r="D13103">
        <v>51</v>
      </c>
      <c r="E13103">
        <v>1182</v>
      </c>
      <c r="F13103">
        <v>2937287</v>
      </c>
      <c r="G13103">
        <f t="shared" si="204"/>
        <v>40.241215788583133</v>
      </c>
    </row>
    <row r="13104" spans="1:7">
      <c r="A13104" s="1" t="s">
        <v>62</v>
      </c>
      <c r="B13104" t="s">
        <v>24</v>
      </c>
      <c r="C13104">
        <v>1950</v>
      </c>
      <c r="D13104">
        <v>50</v>
      </c>
      <c r="E13104">
        <v>1875</v>
      </c>
      <c r="F13104">
        <v>2944806</v>
      </c>
      <c r="G13104">
        <f t="shared" si="204"/>
        <v>63.671426912333111</v>
      </c>
    </row>
    <row r="13105" spans="1:7">
      <c r="A13105" s="1" t="s">
        <v>62</v>
      </c>
      <c r="B13105" t="s">
        <v>24</v>
      </c>
      <c r="C13105">
        <v>1951</v>
      </c>
      <c r="D13105">
        <v>48</v>
      </c>
      <c r="E13105">
        <v>1293</v>
      </c>
      <c r="F13105">
        <v>2952855</v>
      </c>
      <c r="G13105">
        <f t="shared" si="204"/>
        <v>43.788130470341414</v>
      </c>
    </row>
    <row r="13106" spans="1:7">
      <c r="A13106" s="1" t="s">
        <v>62</v>
      </c>
      <c r="B13106" t="s">
        <v>24</v>
      </c>
      <c r="C13106">
        <v>1952</v>
      </c>
      <c r="D13106">
        <v>48</v>
      </c>
      <c r="E13106">
        <v>1653</v>
      </c>
      <c r="F13106">
        <v>2961417</v>
      </c>
      <c r="G13106">
        <f t="shared" si="204"/>
        <v>55.817873673312469</v>
      </c>
    </row>
    <row r="13107" spans="1:7">
      <c r="A13107" s="1" t="s">
        <v>62</v>
      </c>
      <c r="B13107" t="s">
        <v>24</v>
      </c>
      <c r="C13107">
        <v>1953</v>
      </c>
      <c r="D13107">
        <v>47</v>
      </c>
      <c r="E13107">
        <v>742</v>
      </c>
      <c r="F13107">
        <v>2970408</v>
      </c>
      <c r="G13107">
        <f t="shared" si="204"/>
        <v>24.979733423825952</v>
      </c>
    </row>
    <row r="13108" spans="1:7">
      <c r="A13108" s="1" t="s">
        <v>62</v>
      </c>
      <c r="B13108" t="s">
        <v>24</v>
      </c>
      <c r="C13108">
        <v>1954</v>
      </c>
      <c r="D13108">
        <v>52</v>
      </c>
      <c r="E13108">
        <v>2086</v>
      </c>
      <c r="F13108">
        <v>2979745</v>
      </c>
      <c r="G13108">
        <f t="shared" si="204"/>
        <v>70.005990445491136</v>
      </c>
    </row>
    <row r="13109" spans="1:7">
      <c r="A13109" s="1" t="s">
        <v>62</v>
      </c>
      <c r="B13109" t="s">
        <v>24</v>
      </c>
      <c r="C13109">
        <v>1955</v>
      </c>
      <c r="D13109">
        <v>51</v>
      </c>
      <c r="E13109">
        <v>2296</v>
      </c>
      <c r="F13109">
        <v>2989342</v>
      </c>
      <c r="G13109">
        <f t="shared" si="204"/>
        <v>76.806200160436646</v>
      </c>
    </row>
    <row r="13110" spans="1:7">
      <c r="A13110" s="1" t="s">
        <v>62</v>
      </c>
      <c r="B13110" t="s">
        <v>24</v>
      </c>
      <c r="C13110">
        <v>1956</v>
      </c>
      <c r="D13110">
        <v>0</v>
      </c>
      <c r="E13110">
        <v>0</v>
      </c>
      <c r="F13110">
        <v>2999112</v>
      </c>
      <c r="G13110">
        <f t="shared" si="204"/>
        <v>0</v>
      </c>
    </row>
    <row r="13111" spans="1:7">
      <c r="A13111" s="1" t="s">
        <v>62</v>
      </c>
      <c r="B13111" t="s">
        <v>24</v>
      </c>
      <c r="C13111">
        <v>1957</v>
      </c>
      <c r="D13111">
        <v>0</v>
      </c>
      <c r="E13111">
        <v>0</v>
      </c>
      <c r="F13111">
        <v>3008967</v>
      </c>
      <c r="G13111">
        <f t="shared" si="204"/>
        <v>0</v>
      </c>
    </row>
    <row r="13112" spans="1:7">
      <c r="A13112" s="1" t="s">
        <v>62</v>
      </c>
      <c r="B13112" t="s">
        <v>24</v>
      </c>
      <c r="C13112">
        <v>1958</v>
      </c>
      <c r="D13112">
        <v>0</v>
      </c>
      <c r="E13112">
        <v>0</v>
      </c>
      <c r="F13112">
        <v>3018820</v>
      </c>
      <c r="G13112">
        <f t="shared" si="204"/>
        <v>0</v>
      </c>
    </row>
    <row r="13113" spans="1:7">
      <c r="A13113" s="1" t="s">
        <v>62</v>
      </c>
      <c r="B13113" t="s">
        <v>24</v>
      </c>
      <c r="C13113">
        <v>1959</v>
      </c>
      <c r="D13113">
        <v>0</v>
      </c>
      <c r="E13113">
        <v>0</v>
      </c>
      <c r="F13113">
        <v>3028580</v>
      </c>
      <c r="G13113">
        <f t="shared" si="204"/>
        <v>0</v>
      </c>
    </row>
    <row r="13114" spans="1:7">
      <c r="A13114" s="1" t="s">
        <v>62</v>
      </c>
      <c r="B13114" t="s">
        <v>24</v>
      </c>
      <c r="C13114">
        <v>1960</v>
      </c>
      <c r="D13114">
        <v>0</v>
      </c>
      <c r="E13114">
        <v>0</v>
      </c>
      <c r="F13114">
        <v>3038156</v>
      </c>
      <c r="G13114">
        <f t="shared" si="204"/>
        <v>0</v>
      </c>
    </row>
    <row r="13115" spans="1:7">
      <c r="A13115" s="1" t="s">
        <v>62</v>
      </c>
      <c r="B13115" t="s">
        <v>24</v>
      </c>
      <c r="C13115">
        <v>1961</v>
      </c>
      <c r="D13115">
        <v>0</v>
      </c>
      <c r="E13115">
        <v>0</v>
      </c>
      <c r="F13115">
        <v>3047567</v>
      </c>
      <c r="G13115">
        <f t="shared" si="204"/>
        <v>0</v>
      </c>
    </row>
    <row r="13116" spans="1:7">
      <c r="A13116" s="1" t="s">
        <v>62</v>
      </c>
      <c r="B13116" t="s">
        <v>24</v>
      </c>
      <c r="C13116">
        <v>1962</v>
      </c>
      <c r="D13116">
        <v>0</v>
      </c>
      <c r="E13116">
        <v>0</v>
      </c>
      <c r="F13116">
        <v>3057281</v>
      </c>
      <c r="G13116">
        <f t="shared" si="204"/>
        <v>0</v>
      </c>
    </row>
    <row r="13117" spans="1:7">
      <c r="A13117" s="1" t="s">
        <v>62</v>
      </c>
      <c r="B13117" t="s">
        <v>24</v>
      </c>
      <c r="C13117">
        <v>1963</v>
      </c>
      <c r="D13117">
        <v>0</v>
      </c>
      <c r="E13117">
        <v>0</v>
      </c>
      <c r="F13117">
        <v>3067882</v>
      </c>
      <c r="G13117">
        <f t="shared" si="204"/>
        <v>0</v>
      </c>
    </row>
    <row r="13118" spans="1:7">
      <c r="A13118" s="1" t="s">
        <v>62</v>
      </c>
      <c r="B13118" t="s">
        <v>24</v>
      </c>
      <c r="C13118">
        <v>1964</v>
      </c>
      <c r="D13118">
        <v>0</v>
      </c>
      <c r="E13118">
        <v>0</v>
      </c>
      <c r="F13118">
        <v>3079964</v>
      </c>
      <c r="G13118">
        <f t="shared" si="204"/>
        <v>0</v>
      </c>
    </row>
    <row r="13119" spans="1:7">
      <c r="A13119" s="1" t="s">
        <v>62</v>
      </c>
      <c r="B13119" t="s">
        <v>24</v>
      </c>
      <c r="C13119">
        <v>1965</v>
      </c>
      <c r="D13119">
        <v>0</v>
      </c>
      <c r="E13119">
        <v>0</v>
      </c>
      <c r="F13119">
        <v>3094131</v>
      </c>
      <c r="G13119">
        <f t="shared" si="204"/>
        <v>0</v>
      </c>
    </row>
    <row r="13120" spans="1:7">
      <c r="A13120" s="1" t="s">
        <v>62</v>
      </c>
      <c r="B13120" t="s">
        <v>24</v>
      </c>
      <c r="C13120">
        <v>1966</v>
      </c>
      <c r="D13120">
        <v>0</v>
      </c>
      <c r="E13120">
        <v>0</v>
      </c>
      <c r="F13120">
        <v>3111003</v>
      </c>
      <c r="G13120">
        <f t="shared" si="204"/>
        <v>0</v>
      </c>
    </row>
    <row r="13121" spans="1:7">
      <c r="A13121" s="1" t="s">
        <v>62</v>
      </c>
      <c r="B13121" t="s">
        <v>24</v>
      </c>
      <c r="C13121">
        <v>1967</v>
      </c>
      <c r="D13121">
        <v>0</v>
      </c>
      <c r="E13121">
        <v>0</v>
      </c>
      <c r="F13121">
        <v>3131216</v>
      </c>
      <c r="G13121">
        <f t="shared" si="204"/>
        <v>0</v>
      </c>
    </row>
    <row r="13122" spans="1:7">
      <c r="A13122" s="1" t="s">
        <v>62</v>
      </c>
      <c r="B13122" t="s">
        <v>24</v>
      </c>
      <c r="C13122">
        <v>1968</v>
      </c>
      <c r="D13122">
        <v>0</v>
      </c>
      <c r="E13122">
        <v>0</v>
      </c>
      <c r="F13122">
        <v>3155434</v>
      </c>
      <c r="G13122">
        <f t="shared" si="204"/>
        <v>0</v>
      </c>
    </row>
    <row r="13123" spans="1:7">
      <c r="A13123" s="1" t="s">
        <v>62</v>
      </c>
      <c r="B13123" t="s">
        <v>24</v>
      </c>
      <c r="C13123">
        <v>1969</v>
      </c>
      <c r="D13123">
        <v>0</v>
      </c>
      <c r="E13123">
        <v>0</v>
      </c>
      <c r="F13123">
        <v>3184352</v>
      </c>
      <c r="G13123">
        <f t="shared" ref="G13123:G13186" si="205">E13123/F13123*100000</f>
        <v>0</v>
      </c>
    </row>
    <row r="13124" spans="1:7">
      <c r="A13124" s="1" t="s">
        <v>62</v>
      </c>
      <c r="B13124" t="s">
        <v>24</v>
      </c>
      <c r="C13124">
        <v>1970</v>
      </c>
      <c r="D13124">
        <v>0</v>
      </c>
      <c r="E13124">
        <v>0</v>
      </c>
      <c r="F13124">
        <v>3218706</v>
      </c>
      <c r="G13124">
        <f t="shared" si="205"/>
        <v>0</v>
      </c>
    </row>
    <row r="13125" spans="1:7">
      <c r="A13125" s="1" t="s">
        <v>62</v>
      </c>
      <c r="B13125" t="s">
        <v>24</v>
      </c>
      <c r="C13125">
        <v>1971</v>
      </c>
      <c r="D13125">
        <v>0</v>
      </c>
      <c r="E13125">
        <v>0</v>
      </c>
      <c r="F13125">
        <v>3258930</v>
      </c>
      <c r="G13125">
        <f t="shared" si="205"/>
        <v>0</v>
      </c>
    </row>
    <row r="13126" spans="1:7">
      <c r="A13126" s="1" t="s">
        <v>62</v>
      </c>
      <c r="B13126" t="s">
        <v>24</v>
      </c>
      <c r="C13126">
        <v>1972</v>
      </c>
      <c r="D13126">
        <v>0</v>
      </c>
      <c r="E13126">
        <v>0</v>
      </c>
      <c r="F13126">
        <v>3304064</v>
      </c>
      <c r="G13126">
        <f t="shared" si="205"/>
        <v>0</v>
      </c>
    </row>
    <row r="13127" spans="1:7">
      <c r="A13127" s="1" t="s">
        <v>62</v>
      </c>
      <c r="B13127" t="s">
        <v>24</v>
      </c>
      <c r="C13127">
        <v>1973</v>
      </c>
      <c r="D13127">
        <v>0</v>
      </c>
      <c r="E13127">
        <v>0</v>
      </c>
      <c r="F13127">
        <v>3352745</v>
      </c>
      <c r="G13127">
        <f t="shared" si="205"/>
        <v>0</v>
      </c>
    </row>
    <row r="13128" spans="1:7">
      <c r="A13128" s="1" t="s">
        <v>62</v>
      </c>
      <c r="B13128" t="s">
        <v>24</v>
      </c>
      <c r="C13128">
        <v>1974</v>
      </c>
      <c r="D13128">
        <v>20</v>
      </c>
      <c r="E13128">
        <v>50</v>
      </c>
      <c r="F13128">
        <v>3403533</v>
      </c>
      <c r="G13128">
        <f t="shared" si="205"/>
        <v>1.4690617073493926</v>
      </c>
    </row>
    <row r="13129" spans="1:7">
      <c r="A13129" s="1" t="s">
        <v>62</v>
      </c>
      <c r="B13129" t="s">
        <v>24</v>
      </c>
      <c r="C13129">
        <v>1975</v>
      </c>
      <c r="D13129">
        <v>18</v>
      </c>
      <c r="E13129">
        <v>41</v>
      </c>
      <c r="F13129">
        <v>3454903</v>
      </c>
      <c r="G13129">
        <f t="shared" si="205"/>
        <v>1.1867192798176969</v>
      </c>
    </row>
    <row r="13130" spans="1:7">
      <c r="A13130" s="1" t="s">
        <v>62</v>
      </c>
      <c r="B13130" t="s">
        <v>24</v>
      </c>
      <c r="C13130">
        <v>1976</v>
      </c>
      <c r="D13130">
        <v>25</v>
      </c>
      <c r="E13130">
        <v>43</v>
      </c>
      <c r="F13130">
        <v>3505235</v>
      </c>
      <c r="G13130">
        <f t="shared" si="205"/>
        <v>1.226736581142206</v>
      </c>
    </row>
    <row r="13131" spans="1:7">
      <c r="A13131" s="1" t="s">
        <v>62</v>
      </c>
      <c r="B13131" t="s">
        <v>24</v>
      </c>
      <c r="C13131">
        <v>1977</v>
      </c>
      <c r="D13131">
        <v>13</v>
      </c>
      <c r="E13131">
        <v>20</v>
      </c>
      <c r="F13131">
        <v>3552815</v>
      </c>
      <c r="G13131">
        <f t="shared" si="205"/>
        <v>0.56293389889425705</v>
      </c>
    </row>
    <row r="13132" spans="1:7">
      <c r="A13132" s="1" t="s">
        <v>62</v>
      </c>
      <c r="B13132" t="s">
        <v>24</v>
      </c>
      <c r="C13132">
        <v>1978</v>
      </c>
      <c r="D13132">
        <v>24</v>
      </c>
      <c r="E13132">
        <v>46</v>
      </c>
      <c r="F13132">
        <v>3595846</v>
      </c>
      <c r="G13132">
        <f t="shared" si="205"/>
        <v>1.2792538946328624</v>
      </c>
    </row>
    <row r="13133" spans="1:7">
      <c r="A13133" s="1" t="s">
        <v>62</v>
      </c>
      <c r="B13133" t="s">
        <v>24</v>
      </c>
      <c r="C13133">
        <v>1979</v>
      </c>
      <c r="D13133">
        <v>11</v>
      </c>
      <c r="E13133">
        <v>31</v>
      </c>
      <c r="F13133">
        <v>3632467</v>
      </c>
      <c r="G13133">
        <f t="shared" si="205"/>
        <v>0.85341449764030886</v>
      </c>
    </row>
    <row r="13134" spans="1:7">
      <c r="A13134" s="1" t="s">
        <v>62</v>
      </c>
      <c r="B13134" t="s">
        <v>24</v>
      </c>
      <c r="C13134">
        <v>1980</v>
      </c>
      <c r="D13134">
        <v>17</v>
      </c>
      <c r="E13134">
        <v>36</v>
      </c>
      <c r="F13134">
        <v>3660777</v>
      </c>
      <c r="G13134">
        <f t="shared" si="205"/>
        <v>0.98339778686328072</v>
      </c>
    </row>
    <row r="13135" spans="1:7">
      <c r="A13135" s="1" t="s">
        <v>62</v>
      </c>
      <c r="B13135" t="s">
        <v>24</v>
      </c>
      <c r="C13135">
        <v>1981</v>
      </c>
      <c r="D13135">
        <v>13</v>
      </c>
      <c r="E13135">
        <v>25</v>
      </c>
      <c r="F13135">
        <v>3679465</v>
      </c>
      <c r="G13135">
        <f t="shared" si="205"/>
        <v>0.67944660432970561</v>
      </c>
    </row>
    <row r="13136" spans="1:7">
      <c r="A13136" s="1" t="s">
        <v>62</v>
      </c>
      <c r="B13136" t="s">
        <v>24</v>
      </c>
      <c r="C13136">
        <v>1982</v>
      </c>
      <c r="D13136">
        <v>5</v>
      </c>
      <c r="E13136">
        <v>6</v>
      </c>
      <c r="F13136">
        <v>3689649</v>
      </c>
      <c r="G13136">
        <f t="shared" si="205"/>
        <v>0.16261709447158795</v>
      </c>
    </row>
    <row r="13137" spans="1:7">
      <c r="A13137" s="1" t="s">
        <v>62</v>
      </c>
      <c r="B13137" t="s">
        <v>24</v>
      </c>
      <c r="C13137">
        <v>1983</v>
      </c>
      <c r="D13137">
        <v>42</v>
      </c>
      <c r="E13137">
        <v>14</v>
      </c>
      <c r="F13137">
        <v>3693119</v>
      </c>
      <c r="G13137">
        <f t="shared" si="205"/>
        <v>0.37908337099346107</v>
      </c>
    </row>
    <row r="13138" spans="1:7">
      <c r="A13138" s="1" t="s">
        <v>62</v>
      </c>
      <c r="B13138" t="s">
        <v>24</v>
      </c>
      <c r="C13138">
        <v>1984</v>
      </c>
      <c r="D13138">
        <v>50</v>
      </c>
      <c r="E13138">
        <v>2</v>
      </c>
      <c r="F13138">
        <v>3691719</v>
      </c>
      <c r="G13138">
        <f t="shared" si="205"/>
        <v>5.4175304241736708E-2</v>
      </c>
    </row>
    <row r="13139" spans="1:7">
      <c r="A13139" s="1" t="s">
        <v>62</v>
      </c>
      <c r="B13139" t="s">
        <v>24</v>
      </c>
      <c r="C13139">
        <v>1985</v>
      </c>
      <c r="D13139">
        <v>47</v>
      </c>
      <c r="E13139">
        <v>9</v>
      </c>
      <c r="F13139">
        <v>3687312</v>
      </c>
      <c r="G13139">
        <f t="shared" si="205"/>
        <v>0.24408024056548511</v>
      </c>
    </row>
    <row r="13140" spans="1:7">
      <c r="A13140" s="1" t="s">
        <v>62</v>
      </c>
      <c r="B13140" t="s">
        <v>24</v>
      </c>
      <c r="C13140">
        <v>1986</v>
      </c>
      <c r="D13140">
        <v>49</v>
      </c>
      <c r="E13140">
        <v>5</v>
      </c>
      <c r="F13140">
        <v>3681766</v>
      </c>
      <c r="G13140">
        <f t="shared" si="205"/>
        <v>0.13580439386968102</v>
      </c>
    </row>
    <row r="13141" spans="1:7">
      <c r="A13141" s="1" t="s">
        <v>62</v>
      </c>
      <c r="B13141" t="s">
        <v>24</v>
      </c>
      <c r="C13141">
        <v>1987</v>
      </c>
      <c r="D13141">
        <v>48</v>
      </c>
      <c r="E13141">
        <v>2</v>
      </c>
      <c r="F13141">
        <v>3676940</v>
      </c>
      <c r="G13141">
        <f t="shared" si="205"/>
        <v>5.4393055094725501E-2</v>
      </c>
    </row>
    <row r="13142" spans="1:7">
      <c r="A13142" s="1" t="s">
        <v>62</v>
      </c>
      <c r="B13142" t="s">
        <v>24</v>
      </c>
      <c r="C13142">
        <v>1988</v>
      </c>
      <c r="D13142">
        <v>23</v>
      </c>
      <c r="E13142">
        <v>13</v>
      </c>
      <c r="F13142">
        <v>3674684</v>
      </c>
      <c r="G13142">
        <f t="shared" si="205"/>
        <v>0.35377191617020676</v>
      </c>
    </row>
    <row r="13143" spans="1:7">
      <c r="A13143" s="1" t="s">
        <v>62</v>
      </c>
      <c r="B13143" t="s">
        <v>24</v>
      </c>
      <c r="C13143">
        <v>1989</v>
      </c>
      <c r="D13143">
        <v>27</v>
      </c>
      <c r="E13143">
        <v>1</v>
      </c>
      <c r="F13143">
        <v>3676847</v>
      </c>
      <c r="G13143">
        <f t="shared" si="205"/>
        <v>2.7197215440294364E-2</v>
      </c>
    </row>
    <row r="13144" spans="1:7">
      <c r="A13144" s="1" t="s">
        <v>62</v>
      </c>
      <c r="B13144" t="s">
        <v>24</v>
      </c>
      <c r="C13144">
        <v>1990</v>
      </c>
      <c r="D13144">
        <v>0</v>
      </c>
      <c r="E13144">
        <v>0</v>
      </c>
      <c r="F13144">
        <v>3685296</v>
      </c>
      <c r="G13144">
        <f t="shared" si="205"/>
        <v>0</v>
      </c>
    </row>
    <row r="13145" spans="1:7">
      <c r="A13145" s="1" t="s">
        <v>62</v>
      </c>
      <c r="B13145" t="s">
        <v>24</v>
      </c>
      <c r="C13145">
        <v>1991</v>
      </c>
      <c r="D13145">
        <v>0</v>
      </c>
      <c r="E13145">
        <v>0</v>
      </c>
      <c r="F13145">
        <v>3701439</v>
      </c>
      <c r="G13145">
        <f t="shared" si="205"/>
        <v>0</v>
      </c>
    </row>
    <row r="13146" spans="1:7">
      <c r="A13146" s="1" t="s">
        <v>62</v>
      </c>
      <c r="B13146" t="s">
        <v>24</v>
      </c>
      <c r="C13146">
        <v>1992</v>
      </c>
      <c r="D13146">
        <v>17</v>
      </c>
      <c r="E13146">
        <v>1</v>
      </c>
      <c r="F13146">
        <v>3724732</v>
      </c>
      <c r="G13146">
        <f t="shared" si="205"/>
        <v>2.6847569167392449E-2</v>
      </c>
    </row>
    <row r="13147" spans="1:7">
      <c r="A13147" s="1" t="s">
        <v>62</v>
      </c>
      <c r="B13147" t="s">
        <v>24</v>
      </c>
      <c r="C13147">
        <v>1993</v>
      </c>
      <c r="D13147">
        <v>42</v>
      </c>
      <c r="E13147">
        <v>22</v>
      </c>
      <c r="F13147">
        <v>3754153</v>
      </c>
      <c r="G13147">
        <f t="shared" si="205"/>
        <v>0.58601767162925966</v>
      </c>
    </row>
    <row r="13148" spans="1:7">
      <c r="A13148" s="1" t="s">
        <v>62</v>
      </c>
      <c r="B13148" t="s">
        <v>24</v>
      </c>
      <c r="C13148">
        <v>1994</v>
      </c>
      <c r="D13148">
        <v>44</v>
      </c>
      <c r="E13148">
        <v>44</v>
      </c>
      <c r="F13148">
        <v>3788676</v>
      </c>
      <c r="G13148">
        <f t="shared" si="205"/>
        <v>1.1613555764599559</v>
      </c>
    </row>
    <row r="13149" spans="1:7">
      <c r="A13149" s="1" t="s">
        <v>62</v>
      </c>
      <c r="B13149" t="s">
        <v>24</v>
      </c>
      <c r="C13149">
        <v>1995</v>
      </c>
      <c r="D13149">
        <v>21</v>
      </c>
      <c r="E13149">
        <v>16</v>
      </c>
      <c r="F13149">
        <v>3827257</v>
      </c>
      <c r="G13149">
        <f t="shared" si="205"/>
        <v>0.41805397442607067</v>
      </c>
    </row>
    <row r="13150" spans="1:7">
      <c r="A13150" s="1" t="s">
        <v>62</v>
      </c>
      <c r="B13150" t="s">
        <v>24</v>
      </c>
      <c r="C13150">
        <v>1996</v>
      </c>
      <c r="D13150">
        <v>46</v>
      </c>
      <c r="E13150">
        <v>135</v>
      </c>
      <c r="F13150">
        <v>3868819</v>
      </c>
      <c r="G13150">
        <f t="shared" si="205"/>
        <v>3.4894369573763981</v>
      </c>
    </row>
    <row r="13151" spans="1:7">
      <c r="A13151" s="1" t="s">
        <v>62</v>
      </c>
      <c r="B13151" t="s">
        <v>24</v>
      </c>
      <c r="C13151">
        <v>1997</v>
      </c>
      <c r="D13151">
        <v>45</v>
      </c>
      <c r="E13151">
        <v>58</v>
      </c>
      <c r="F13151">
        <v>3912246</v>
      </c>
      <c r="G13151">
        <f t="shared" si="205"/>
        <v>1.4825243606869303</v>
      </c>
    </row>
    <row r="13152" spans="1:7">
      <c r="A13152" s="1" t="s">
        <v>62</v>
      </c>
      <c r="B13152" t="s">
        <v>24</v>
      </c>
      <c r="C13152">
        <v>1998</v>
      </c>
      <c r="D13152">
        <v>34</v>
      </c>
      <c r="E13152">
        <v>30</v>
      </c>
      <c r="F13152">
        <v>3956369</v>
      </c>
      <c r="G13152">
        <f t="shared" si="205"/>
        <v>0.75827103083660796</v>
      </c>
    </row>
    <row r="13153" spans="1:7">
      <c r="A13153" s="1" t="s">
        <v>62</v>
      </c>
      <c r="B13153" t="s">
        <v>24</v>
      </c>
      <c r="C13153">
        <v>1999</v>
      </c>
      <c r="D13153">
        <v>42</v>
      </c>
      <c r="E13153">
        <v>19</v>
      </c>
      <c r="F13153">
        <v>3999968</v>
      </c>
      <c r="G13153">
        <f t="shared" si="205"/>
        <v>0.47500380003040027</v>
      </c>
    </row>
    <row r="13154" spans="1:7">
      <c r="A13154" s="1" t="s">
        <v>62</v>
      </c>
      <c r="B13154" t="s">
        <v>24</v>
      </c>
      <c r="C13154">
        <v>2000</v>
      </c>
      <c r="D13154">
        <v>48</v>
      </c>
      <c r="E13154">
        <v>46</v>
      </c>
      <c r="F13154">
        <v>4041769</v>
      </c>
      <c r="G13154">
        <f t="shared" si="205"/>
        <v>1.1381155132814369</v>
      </c>
    </row>
    <row r="13155" spans="1:7">
      <c r="A13155" s="1" t="s">
        <v>62</v>
      </c>
      <c r="B13155" t="s">
        <v>24</v>
      </c>
      <c r="C13155">
        <v>2001</v>
      </c>
      <c r="D13155">
        <v>45</v>
      </c>
      <c r="E13155">
        <v>49</v>
      </c>
      <c r="F13155">
        <v>4080716</v>
      </c>
      <c r="G13155">
        <f t="shared" si="205"/>
        <v>1.2007696688522307</v>
      </c>
    </row>
    <row r="13156" spans="1:7">
      <c r="A13156" s="1" t="s">
        <v>62</v>
      </c>
      <c r="B13156" t="s">
        <v>24</v>
      </c>
      <c r="C13156">
        <v>2002</v>
      </c>
      <c r="D13156">
        <v>47</v>
      </c>
      <c r="E13156">
        <v>94</v>
      </c>
      <c r="F13156">
        <v>4116805</v>
      </c>
      <c r="G13156">
        <f t="shared" si="205"/>
        <v>2.2833240826320411</v>
      </c>
    </row>
    <row r="13157" spans="1:7">
      <c r="A13157" s="1" t="s">
        <v>62</v>
      </c>
      <c r="B13157" t="s">
        <v>24</v>
      </c>
      <c r="C13157">
        <v>2003</v>
      </c>
      <c r="D13157">
        <v>45</v>
      </c>
      <c r="E13157">
        <v>41</v>
      </c>
      <c r="F13157">
        <v>4150317</v>
      </c>
      <c r="G13157">
        <f t="shared" si="205"/>
        <v>0.98787634775849653</v>
      </c>
    </row>
    <row r="13158" spans="1:7">
      <c r="A13158" s="1" t="s">
        <v>62</v>
      </c>
      <c r="B13158" t="s">
        <v>24</v>
      </c>
      <c r="C13158">
        <v>2004</v>
      </c>
      <c r="D13158">
        <v>42</v>
      </c>
      <c r="E13158">
        <v>84</v>
      </c>
      <c r="F13158">
        <v>4181549</v>
      </c>
      <c r="G13158">
        <f t="shared" si="205"/>
        <v>2.0088249593631451</v>
      </c>
    </row>
    <row r="13159" spans="1:7">
      <c r="A13159" s="1" t="s">
        <v>62</v>
      </c>
      <c r="B13159" t="s">
        <v>24</v>
      </c>
      <c r="C13159">
        <v>2005</v>
      </c>
      <c r="D13159">
        <v>47</v>
      </c>
      <c r="E13159">
        <v>139</v>
      </c>
      <c r="F13159">
        <v>4210813</v>
      </c>
      <c r="G13159">
        <f t="shared" si="205"/>
        <v>3.3010252414438734</v>
      </c>
    </row>
    <row r="13160" spans="1:7">
      <c r="A13160" s="1" t="s">
        <v>62</v>
      </c>
      <c r="B13160" t="s">
        <v>24</v>
      </c>
      <c r="C13160">
        <v>2006</v>
      </c>
      <c r="D13160">
        <v>45</v>
      </c>
      <c r="E13160">
        <v>21</v>
      </c>
      <c r="F13160">
        <v>4238432</v>
      </c>
      <c r="G13160">
        <f t="shared" si="205"/>
        <v>0.49546624789544813</v>
      </c>
    </row>
    <row r="13161" spans="1:7">
      <c r="A13161" s="1" t="s">
        <v>62</v>
      </c>
      <c r="B13161" t="s">
        <v>24</v>
      </c>
      <c r="C13161">
        <v>2007</v>
      </c>
      <c r="D13161">
        <v>37</v>
      </c>
      <c r="E13161">
        <v>18</v>
      </c>
      <c r="F13161">
        <v>4264745</v>
      </c>
      <c r="G13161">
        <f t="shared" si="205"/>
        <v>0.42206509416155008</v>
      </c>
    </row>
    <row r="13162" spans="1:7">
      <c r="A13162" s="1" t="s">
        <v>62</v>
      </c>
      <c r="B13162" t="s">
        <v>24</v>
      </c>
      <c r="C13162">
        <v>2008</v>
      </c>
      <c r="D13162">
        <v>51</v>
      </c>
      <c r="E13162">
        <v>56</v>
      </c>
      <c r="F13162">
        <v>4290099</v>
      </c>
      <c r="G13162">
        <f t="shared" si="205"/>
        <v>1.3053311823340208</v>
      </c>
    </row>
    <row r="13163" spans="1:7">
      <c r="A13163" s="1" t="s">
        <v>62</v>
      </c>
      <c r="B13163" t="s">
        <v>24</v>
      </c>
      <c r="C13163">
        <v>2009</v>
      </c>
      <c r="D13163">
        <v>52</v>
      </c>
      <c r="E13163">
        <v>109</v>
      </c>
      <c r="F13163">
        <v>4314851</v>
      </c>
      <c r="G13163">
        <f t="shared" si="205"/>
        <v>2.526159072468551</v>
      </c>
    </row>
    <row r="13164" spans="1:7">
      <c r="A13164" s="1" t="s">
        <v>62</v>
      </c>
      <c r="B13164" t="s">
        <v>24</v>
      </c>
      <c r="C13164">
        <v>2010</v>
      </c>
      <c r="D13164">
        <v>51</v>
      </c>
      <c r="E13164">
        <v>185</v>
      </c>
      <c r="F13164">
        <v>4339367</v>
      </c>
      <c r="G13164">
        <f t="shared" si="205"/>
        <v>4.2632946233863143</v>
      </c>
    </row>
    <row r="13165" spans="1:7">
      <c r="A13165" s="1" t="s">
        <v>62</v>
      </c>
      <c r="B13165" t="s">
        <v>24</v>
      </c>
      <c r="C13165">
        <v>2011</v>
      </c>
      <c r="D13165">
        <v>47</v>
      </c>
      <c r="E13165">
        <v>73</v>
      </c>
      <c r="F13165">
        <v>4363959</v>
      </c>
      <c r="G13165">
        <f t="shared" si="205"/>
        <v>1.6727929845353726</v>
      </c>
    </row>
    <row r="13166" spans="1:7">
      <c r="A13166" s="1" t="s">
        <v>62</v>
      </c>
      <c r="B13166" t="s">
        <v>25</v>
      </c>
      <c r="C13166">
        <v>1938</v>
      </c>
      <c r="D13166">
        <v>50</v>
      </c>
      <c r="E13166">
        <v>1139</v>
      </c>
      <c r="F13166">
        <v>2316360</v>
      </c>
      <c r="G13166">
        <f t="shared" si="205"/>
        <v>49.171976722098464</v>
      </c>
    </row>
    <row r="13167" spans="1:7">
      <c r="A13167" s="1" t="s">
        <v>62</v>
      </c>
      <c r="B13167" t="s">
        <v>25</v>
      </c>
      <c r="C13167">
        <v>1939</v>
      </c>
      <c r="D13167">
        <v>52</v>
      </c>
      <c r="E13167">
        <v>1141</v>
      </c>
      <c r="F13167">
        <v>2340100</v>
      </c>
      <c r="G13167">
        <f t="shared" si="205"/>
        <v>48.758600059826499</v>
      </c>
    </row>
    <row r="13168" spans="1:7">
      <c r="A13168" s="1" t="s">
        <v>62</v>
      </c>
      <c r="B13168" t="s">
        <v>25</v>
      </c>
      <c r="C13168">
        <v>1940</v>
      </c>
      <c r="D13168">
        <v>51</v>
      </c>
      <c r="E13168">
        <v>924</v>
      </c>
      <c r="F13168">
        <v>2363880</v>
      </c>
      <c r="G13168">
        <f t="shared" si="205"/>
        <v>39.088278592821972</v>
      </c>
    </row>
    <row r="13169" spans="1:7">
      <c r="A13169" s="1" t="s">
        <v>62</v>
      </c>
      <c r="B13169" t="s">
        <v>25</v>
      </c>
      <c r="C13169">
        <v>1941</v>
      </c>
      <c r="D13169">
        <v>51</v>
      </c>
      <c r="E13169">
        <v>393</v>
      </c>
      <c r="F13169">
        <v>2387964</v>
      </c>
      <c r="G13169">
        <f t="shared" si="205"/>
        <v>16.457534535696517</v>
      </c>
    </row>
    <row r="13170" spans="1:7">
      <c r="A13170" s="1" t="s">
        <v>62</v>
      </c>
      <c r="B13170" t="s">
        <v>25</v>
      </c>
      <c r="C13170">
        <v>1942</v>
      </c>
      <c r="D13170">
        <v>51</v>
      </c>
      <c r="E13170">
        <v>317</v>
      </c>
      <c r="F13170">
        <v>2412698</v>
      </c>
      <c r="G13170">
        <f t="shared" si="205"/>
        <v>13.138818036903086</v>
      </c>
    </row>
    <row r="13171" spans="1:7">
      <c r="A13171" s="1" t="s">
        <v>62</v>
      </c>
      <c r="B13171" t="s">
        <v>25</v>
      </c>
      <c r="C13171">
        <v>1943</v>
      </c>
      <c r="D13171">
        <v>52</v>
      </c>
      <c r="E13171">
        <v>333</v>
      </c>
      <c r="F13171">
        <v>2438462</v>
      </c>
      <c r="G13171">
        <f t="shared" si="205"/>
        <v>13.656148834798328</v>
      </c>
    </row>
    <row r="13172" spans="1:7">
      <c r="A13172" s="1" t="s">
        <v>62</v>
      </c>
      <c r="B13172" t="s">
        <v>25</v>
      </c>
      <c r="C13172">
        <v>1944</v>
      </c>
      <c r="D13172">
        <v>52</v>
      </c>
      <c r="E13172">
        <v>146</v>
      </c>
      <c r="F13172">
        <v>2465650</v>
      </c>
      <c r="G13172">
        <f t="shared" si="205"/>
        <v>5.9213594792448241</v>
      </c>
    </row>
    <row r="13173" spans="1:7">
      <c r="A13173" s="1" t="s">
        <v>62</v>
      </c>
      <c r="B13173" t="s">
        <v>25</v>
      </c>
      <c r="C13173">
        <v>1945</v>
      </c>
      <c r="D13173">
        <v>50</v>
      </c>
      <c r="E13173">
        <v>287</v>
      </c>
      <c r="F13173">
        <v>2494676</v>
      </c>
      <c r="G13173">
        <f t="shared" si="205"/>
        <v>11.504499983164147</v>
      </c>
    </row>
    <row r="13174" spans="1:7">
      <c r="A13174" s="1" t="s">
        <v>62</v>
      </c>
      <c r="B13174" t="s">
        <v>25</v>
      </c>
      <c r="C13174">
        <v>1946</v>
      </c>
      <c r="D13174">
        <v>42</v>
      </c>
      <c r="E13174">
        <v>295</v>
      </c>
      <c r="F13174">
        <v>2525975</v>
      </c>
      <c r="G13174">
        <f t="shared" si="205"/>
        <v>11.678658735735706</v>
      </c>
    </row>
    <row r="13175" spans="1:7">
      <c r="A13175" s="1" t="s">
        <v>62</v>
      </c>
      <c r="B13175" t="s">
        <v>25</v>
      </c>
      <c r="C13175">
        <v>1947</v>
      </c>
      <c r="D13175">
        <v>50</v>
      </c>
      <c r="E13175">
        <v>474</v>
      </c>
      <c r="F13175">
        <v>2560004</v>
      </c>
      <c r="G13175">
        <f t="shared" si="205"/>
        <v>18.515596069381143</v>
      </c>
    </row>
    <row r="13176" spans="1:7">
      <c r="A13176" s="1" t="s">
        <v>62</v>
      </c>
      <c r="B13176" t="s">
        <v>25</v>
      </c>
      <c r="C13176">
        <v>1948</v>
      </c>
      <c r="D13176">
        <v>37</v>
      </c>
      <c r="E13176">
        <v>260</v>
      </c>
      <c r="F13176">
        <v>2597251</v>
      </c>
      <c r="G13176">
        <f t="shared" si="205"/>
        <v>10.010584267750787</v>
      </c>
    </row>
    <row r="13177" spans="1:7">
      <c r="A13177" s="1" t="s">
        <v>62</v>
      </c>
      <c r="B13177" t="s">
        <v>25</v>
      </c>
      <c r="C13177">
        <v>1949</v>
      </c>
      <c r="D13177">
        <v>37</v>
      </c>
      <c r="E13177">
        <v>107</v>
      </c>
      <c r="F13177">
        <v>2638235</v>
      </c>
      <c r="G13177">
        <f t="shared" si="205"/>
        <v>4.0557418122343156</v>
      </c>
    </row>
    <row r="13178" spans="1:7">
      <c r="A13178" s="1" t="s">
        <v>62</v>
      </c>
      <c r="B13178" t="s">
        <v>25</v>
      </c>
      <c r="C13178">
        <v>1950</v>
      </c>
      <c r="D13178">
        <v>42</v>
      </c>
      <c r="E13178">
        <v>224</v>
      </c>
      <c r="F13178">
        <v>2683516</v>
      </c>
      <c r="G13178">
        <f t="shared" si="205"/>
        <v>8.3472578512667699</v>
      </c>
    </row>
    <row r="13179" spans="1:7">
      <c r="A13179" s="1" t="s">
        <v>62</v>
      </c>
      <c r="B13179" t="s">
        <v>25</v>
      </c>
      <c r="C13179">
        <v>1951</v>
      </c>
      <c r="D13179">
        <v>43</v>
      </c>
      <c r="E13179">
        <v>166</v>
      </c>
      <c r="F13179">
        <v>2733470</v>
      </c>
      <c r="G13179">
        <f t="shared" si="205"/>
        <v>6.0728670883528997</v>
      </c>
    </row>
    <row r="13180" spans="1:7">
      <c r="A13180" s="1" t="s">
        <v>62</v>
      </c>
      <c r="B13180" t="s">
        <v>25</v>
      </c>
      <c r="C13180">
        <v>1952</v>
      </c>
      <c r="D13180">
        <v>44</v>
      </c>
      <c r="E13180">
        <v>210</v>
      </c>
      <c r="F13180">
        <v>2787570</v>
      </c>
      <c r="G13180">
        <f t="shared" si="205"/>
        <v>7.5334431063614549</v>
      </c>
    </row>
    <row r="13181" spans="1:7">
      <c r="A13181" s="1" t="s">
        <v>62</v>
      </c>
      <c r="B13181" t="s">
        <v>25</v>
      </c>
      <c r="C13181">
        <v>1953</v>
      </c>
      <c r="D13181">
        <v>39</v>
      </c>
      <c r="E13181">
        <v>105</v>
      </c>
      <c r="F13181">
        <v>2845012</v>
      </c>
      <c r="G13181">
        <f t="shared" si="205"/>
        <v>3.690669846032284</v>
      </c>
    </row>
    <row r="13182" spans="1:7">
      <c r="A13182" s="1" t="s">
        <v>62</v>
      </c>
      <c r="B13182" t="s">
        <v>25</v>
      </c>
      <c r="C13182">
        <v>1954</v>
      </c>
      <c r="D13182">
        <v>45</v>
      </c>
      <c r="E13182">
        <v>159</v>
      </c>
      <c r="F13182">
        <v>2904923</v>
      </c>
      <c r="G13182">
        <f t="shared" si="205"/>
        <v>5.4734669387105965</v>
      </c>
    </row>
    <row r="13183" spans="1:7">
      <c r="A13183" s="1" t="s">
        <v>62</v>
      </c>
      <c r="B13183" t="s">
        <v>25</v>
      </c>
      <c r="C13183">
        <v>1955</v>
      </c>
      <c r="D13183">
        <v>39</v>
      </c>
      <c r="E13183">
        <v>143</v>
      </c>
      <c r="F13183">
        <v>2966354</v>
      </c>
      <c r="G13183">
        <f t="shared" si="205"/>
        <v>4.8207327918380605</v>
      </c>
    </row>
    <row r="13184" spans="1:7">
      <c r="A13184" s="1" t="s">
        <v>62</v>
      </c>
      <c r="B13184" t="s">
        <v>25</v>
      </c>
      <c r="C13184">
        <v>1956</v>
      </c>
      <c r="D13184">
        <v>0</v>
      </c>
      <c r="E13184">
        <v>0</v>
      </c>
      <c r="F13184">
        <v>3028269</v>
      </c>
      <c r="G13184">
        <f t="shared" si="205"/>
        <v>0</v>
      </c>
    </row>
    <row r="13185" spans="1:7">
      <c r="A13185" s="1" t="s">
        <v>62</v>
      </c>
      <c r="B13185" t="s">
        <v>25</v>
      </c>
      <c r="C13185">
        <v>1957</v>
      </c>
      <c r="D13185">
        <v>0</v>
      </c>
      <c r="E13185">
        <v>0</v>
      </c>
      <c r="F13185">
        <v>3089545</v>
      </c>
      <c r="G13185">
        <f t="shared" si="205"/>
        <v>0</v>
      </c>
    </row>
    <row r="13186" spans="1:7">
      <c r="A13186" s="1" t="s">
        <v>62</v>
      </c>
      <c r="B13186" t="s">
        <v>25</v>
      </c>
      <c r="C13186">
        <v>1958</v>
      </c>
      <c r="D13186">
        <v>0</v>
      </c>
      <c r="E13186">
        <v>0</v>
      </c>
      <c r="F13186">
        <v>3148970</v>
      </c>
      <c r="G13186">
        <f t="shared" si="205"/>
        <v>0</v>
      </c>
    </row>
    <row r="13187" spans="1:7">
      <c r="A13187" s="1" t="s">
        <v>62</v>
      </c>
      <c r="B13187" t="s">
        <v>25</v>
      </c>
      <c r="C13187">
        <v>1959</v>
      </c>
      <c r="D13187">
        <v>0</v>
      </c>
      <c r="E13187">
        <v>0</v>
      </c>
      <c r="F13187">
        <v>3205252</v>
      </c>
      <c r="G13187">
        <f t="shared" ref="G13187:G13250" si="206">E13187/F13187*100000</f>
        <v>0</v>
      </c>
    </row>
    <row r="13188" spans="1:7">
      <c r="A13188" s="1" t="s">
        <v>62</v>
      </c>
      <c r="B13188" t="s">
        <v>25</v>
      </c>
      <c r="C13188">
        <v>1960</v>
      </c>
      <c r="D13188">
        <v>0</v>
      </c>
      <c r="E13188">
        <v>0</v>
      </c>
      <c r="F13188">
        <v>3257022</v>
      </c>
      <c r="G13188">
        <f t="shared" si="206"/>
        <v>0</v>
      </c>
    </row>
    <row r="13189" spans="1:7">
      <c r="A13189" s="1" t="s">
        <v>62</v>
      </c>
      <c r="B13189" t="s">
        <v>25</v>
      </c>
      <c r="C13189">
        <v>1961</v>
      </c>
      <c r="D13189">
        <v>0</v>
      </c>
      <c r="E13189">
        <v>0</v>
      </c>
      <c r="F13189">
        <v>3303261</v>
      </c>
      <c r="G13189">
        <f t="shared" si="206"/>
        <v>0</v>
      </c>
    </row>
    <row r="13190" spans="1:7">
      <c r="A13190" s="1" t="s">
        <v>62</v>
      </c>
      <c r="B13190" t="s">
        <v>25</v>
      </c>
      <c r="C13190">
        <v>1962</v>
      </c>
      <c r="D13190">
        <v>0</v>
      </c>
      <c r="E13190">
        <v>0</v>
      </c>
      <c r="F13190">
        <v>3344573</v>
      </c>
      <c r="G13190">
        <f t="shared" si="206"/>
        <v>0</v>
      </c>
    </row>
    <row r="13191" spans="1:7">
      <c r="A13191" s="1" t="s">
        <v>62</v>
      </c>
      <c r="B13191" t="s">
        <v>25</v>
      </c>
      <c r="C13191">
        <v>1963</v>
      </c>
      <c r="D13191">
        <v>0</v>
      </c>
      <c r="E13191">
        <v>0</v>
      </c>
      <c r="F13191">
        <v>3382042</v>
      </c>
      <c r="G13191">
        <f t="shared" si="206"/>
        <v>0</v>
      </c>
    </row>
    <row r="13192" spans="1:7">
      <c r="A13192" s="1" t="s">
        <v>62</v>
      </c>
      <c r="B13192" t="s">
        <v>25</v>
      </c>
      <c r="C13192">
        <v>1964</v>
      </c>
      <c r="D13192">
        <v>0</v>
      </c>
      <c r="E13192">
        <v>0</v>
      </c>
      <c r="F13192">
        <v>3416829</v>
      </c>
      <c r="G13192">
        <f t="shared" si="206"/>
        <v>0</v>
      </c>
    </row>
    <row r="13193" spans="1:7">
      <c r="A13193" s="1" t="s">
        <v>62</v>
      </c>
      <c r="B13193" t="s">
        <v>25</v>
      </c>
      <c r="C13193">
        <v>1965</v>
      </c>
      <c r="D13193">
        <v>0</v>
      </c>
      <c r="E13193">
        <v>0</v>
      </c>
      <c r="F13193">
        <v>3450153</v>
      </c>
      <c r="G13193">
        <f t="shared" si="206"/>
        <v>0</v>
      </c>
    </row>
    <row r="13194" spans="1:7">
      <c r="A13194" s="1" t="s">
        <v>62</v>
      </c>
      <c r="B13194" t="s">
        <v>25</v>
      </c>
      <c r="C13194">
        <v>1966</v>
      </c>
      <c r="D13194">
        <v>0</v>
      </c>
      <c r="E13194">
        <v>0</v>
      </c>
      <c r="F13194">
        <v>3483288</v>
      </c>
      <c r="G13194">
        <f t="shared" si="206"/>
        <v>0</v>
      </c>
    </row>
    <row r="13195" spans="1:7">
      <c r="A13195" s="1" t="s">
        <v>62</v>
      </c>
      <c r="B13195" t="s">
        <v>25</v>
      </c>
      <c r="C13195">
        <v>1967</v>
      </c>
      <c r="D13195">
        <v>0</v>
      </c>
      <c r="E13195">
        <v>0</v>
      </c>
      <c r="F13195">
        <v>3517562</v>
      </c>
      <c r="G13195">
        <f t="shared" si="206"/>
        <v>0</v>
      </c>
    </row>
    <row r="13196" spans="1:7">
      <c r="A13196" s="1" t="s">
        <v>62</v>
      </c>
      <c r="B13196" t="s">
        <v>25</v>
      </c>
      <c r="C13196">
        <v>1968</v>
      </c>
      <c r="D13196">
        <v>0</v>
      </c>
      <c r="E13196">
        <v>0</v>
      </c>
      <c r="F13196">
        <v>3554352</v>
      </c>
      <c r="G13196">
        <f t="shared" si="206"/>
        <v>0</v>
      </c>
    </row>
    <row r="13197" spans="1:7">
      <c r="A13197" s="1" t="s">
        <v>62</v>
      </c>
      <c r="B13197" t="s">
        <v>25</v>
      </c>
      <c r="C13197">
        <v>1969</v>
      </c>
      <c r="D13197">
        <v>0</v>
      </c>
      <c r="E13197">
        <v>0</v>
      </c>
      <c r="F13197">
        <v>3595096</v>
      </c>
      <c r="G13197">
        <f t="shared" si="206"/>
        <v>0</v>
      </c>
    </row>
    <row r="13198" spans="1:7">
      <c r="A13198" s="1" t="s">
        <v>62</v>
      </c>
      <c r="B13198" t="s">
        <v>25</v>
      </c>
      <c r="C13198">
        <v>1970</v>
      </c>
      <c r="D13198">
        <v>0</v>
      </c>
      <c r="E13198">
        <v>0</v>
      </c>
      <c r="F13198">
        <v>3641306</v>
      </c>
      <c r="G13198">
        <f t="shared" si="206"/>
        <v>0</v>
      </c>
    </row>
    <row r="13199" spans="1:7">
      <c r="A13199" s="1" t="s">
        <v>62</v>
      </c>
      <c r="B13199" t="s">
        <v>25</v>
      </c>
      <c r="C13199">
        <v>1971</v>
      </c>
      <c r="D13199">
        <v>0</v>
      </c>
      <c r="E13199">
        <v>0</v>
      </c>
      <c r="F13199">
        <v>3694057</v>
      </c>
      <c r="G13199">
        <f t="shared" si="206"/>
        <v>0</v>
      </c>
    </row>
    <row r="13200" spans="1:7">
      <c r="A13200" s="1" t="s">
        <v>62</v>
      </c>
      <c r="B13200" t="s">
        <v>25</v>
      </c>
      <c r="C13200">
        <v>1972</v>
      </c>
      <c r="D13200">
        <v>0</v>
      </c>
      <c r="E13200">
        <v>0</v>
      </c>
      <c r="F13200">
        <v>3752362</v>
      </c>
      <c r="G13200">
        <f t="shared" si="206"/>
        <v>0</v>
      </c>
    </row>
    <row r="13201" spans="1:7">
      <c r="A13201" s="1" t="s">
        <v>62</v>
      </c>
      <c r="B13201" t="s">
        <v>25</v>
      </c>
      <c r="C13201">
        <v>1973</v>
      </c>
      <c r="D13201">
        <v>0</v>
      </c>
      <c r="E13201">
        <v>0</v>
      </c>
      <c r="F13201">
        <v>3814642</v>
      </c>
      <c r="G13201">
        <f t="shared" si="206"/>
        <v>0</v>
      </c>
    </row>
    <row r="13202" spans="1:7">
      <c r="A13202" s="1" t="s">
        <v>62</v>
      </c>
      <c r="B13202" t="s">
        <v>25</v>
      </c>
      <c r="C13202">
        <v>1974</v>
      </c>
      <c r="D13202">
        <v>9</v>
      </c>
      <c r="E13202">
        <v>17</v>
      </c>
      <c r="F13202">
        <v>3879216</v>
      </c>
      <c r="G13202">
        <f t="shared" si="206"/>
        <v>0.43823288004586497</v>
      </c>
    </row>
    <row r="13203" spans="1:7">
      <c r="A13203" s="1" t="s">
        <v>62</v>
      </c>
      <c r="B13203" t="s">
        <v>25</v>
      </c>
      <c r="C13203">
        <v>1975</v>
      </c>
      <c r="D13203">
        <v>26</v>
      </c>
      <c r="E13203">
        <v>64</v>
      </c>
      <c r="F13203">
        <v>3944284</v>
      </c>
      <c r="G13203">
        <f t="shared" si="206"/>
        <v>1.6226012122859306</v>
      </c>
    </row>
    <row r="13204" spans="1:7">
      <c r="A13204" s="1" t="s">
        <v>62</v>
      </c>
      <c r="B13204" t="s">
        <v>25</v>
      </c>
      <c r="C13204">
        <v>1976</v>
      </c>
      <c r="D13204">
        <v>8</v>
      </c>
      <c r="E13204">
        <v>10</v>
      </c>
      <c r="F13204">
        <v>4007924</v>
      </c>
      <c r="G13204">
        <f t="shared" si="206"/>
        <v>0.24950572915055277</v>
      </c>
    </row>
    <row r="13205" spans="1:7">
      <c r="A13205" s="1" t="s">
        <v>62</v>
      </c>
      <c r="B13205" t="s">
        <v>25</v>
      </c>
      <c r="C13205">
        <v>1977</v>
      </c>
      <c r="D13205">
        <v>9</v>
      </c>
      <c r="E13205">
        <v>11</v>
      </c>
      <c r="F13205">
        <v>4068096</v>
      </c>
      <c r="G13205">
        <f t="shared" si="206"/>
        <v>0.27039676546472846</v>
      </c>
    </row>
    <row r="13206" spans="1:7">
      <c r="A13206" s="1" t="s">
        <v>62</v>
      </c>
      <c r="B13206" t="s">
        <v>25</v>
      </c>
      <c r="C13206">
        <v>1978</v>
      </c>
      <c r="D13206">
        <v>4</v>
      </c>
      <c r="E13206">
        <v>4</v>
      </c>
      <c r="F13206">
        <v>4122648</v>
      </c>
      <c r="G13206">
        <f t="shared" si="206"/>
        <v>9.7025018871366164E-2</v>
      </c>
    </row>
    <row r="13207" spans="1:7">
      <c r="A13207" s="1" t="s">
        <v>62</v>
      </c>
      <c r="B13207" t="s">
        <v>25</v>
      </c>
      <c r="C13207">
        <v>1979</v>
      </c>
      <c r="D13207">
        <v>11</v>
      </c>
      <c r="E13207">
        <v>19</v>
      </c>
      <c r="F13207">
        <v>4169345</v>
      </c>
      <c r="G13207">
        <f t="shared" si="206"/>
        <v>0.45570707149444334</v>
      </c>
    </row>
    <row r="13208" spans="1:7">
      <c r="A13208" s="1" t="s">
        <v>62</v>
      </c>
      <c r="B13208" t="s">
        <v>25</v>
      </c>
      <c r="C13208">
        <v>1980</v>
      </c>
      <c r="D13208">
        <v>17</v>
      </c>
      <c r="E13208">
        <v>33</v>
      </c>
      <c r="F13208">
        <v>4205900</v>
      </c>
      <c r="G13208">
        <f t="shared" si="206"/>
        <v>0.78461209253667463</v>
      </c>
    </row>
    <row r="13209" spans="1:7">
      <c r="A13209" s="1" t="s">
        <v>62</v>
      </c>
      <c r="B13209" t="s">
        <v>25</v>
      </c>
      <c r="C13209">
        <v>1981</v>
      </c>
      <c r="D13209">
        <v>8</v>
      </c>
      <c r="E13209">
        <v>8</v>
      </c>
      <c r="F13209">
        <v>4230701</v>
      </c>
      <c r="G13209">
        <f t="shared" si="206"/>
        <v>0.18909395866075149</v>
      </c>
    </row>
    <row r="13210" spans="1:7">
      <c r="A13210" s="1" t="s">
        <v>62</v>
      </c>
      <c r="B13210" t="s">
        <v>25</v>
      </c>
      <c r="C13210">
        <v>1982</v>
      </c>
      <c r="D13210">
        <v>11</v>
      </c>
      <c r="E13210">
        <v>23</v>
      </c>
      <c r="F13210">
        <v>4244915</v>
      </c>
      <c r="G13210">
        <f t="shared" si="206"/>
        <v>0.54182474796315128</v>
      </c>
    </row>
    <row r="13211" spans="1:7">
      <c r="A13211" s="1" t="s">
        <v>62</v>
      </c>
      <c r="B13211" t="s">
        <v>25</v>
      </c>
      <c r="C13211">
        <v>1983</v>
      </c>
      <c r="D13211">
        <v>45</v>
      </c>
      <c r="E13211">
        <v>13</v>
      </c>
      <c r="F13211">
        <v>4250495</v>
      </c>
      <c r="G13211">
        <f t="shared" si="206"/>
        <v>0.30584673079253122</v>
      </c>
    </row>
    <row r="13212" spans="1:7">
      <c r="A13212" s="1" t="s">
        <v>62</v>
      </c>
      <c r="B13212" t="s">
        <v>25</v>
      </c>
      <c r="C13212">
        <v>1984</v>
      </c>
      <c r="D13212">
        <v>45</v>
      </c>
      <c r="E13212">
        <v>10</v>
      </c>
      <c r="F13212">
        <v>4249466</v>
      </c>
      <c r="G13212">
        <f t="shared" si="206"/>
        <v>0.23532368537599782</v>
      </c>
    </row>
    <row r="13213" spans="1:7">
      <c r="A13213" s="1" t="s">
        <v>62</v>
      </c>
      <c r="B13213" t="s">
        <v>25</v>
      </c>
      <c r="C13213">
        <v>1985</v>
      </c>
      <c r="D13213">
        <v>41</v>
      </c>
      <c r="E13213">
        <v>18</v>
      </c>
      <c r="F13213">
        <v>4243892</v>
      </c>
      <c r="G13213">
        <f t="shared" si="206"/>
        <v>0.42413897431885633</v>
      </c>
    </row>
    <row r="13214" spans="1:7">
      <c r="A13214" s="1" t="s">
        <v>62</v>
      </c>
      <c r="B13214" t="s">
        <v>25</v>
      </c>
      <c r="C13214">
        <v>1986</v>
      </c>
      <c r="D13214">
        <v>43</v>
      </c>
      <c r="E13214">
        <v>15</v>
      </c>
      <c r="F13214">
        <v>4235843</v>
      </c>
      <c r="G13214">
        <f t="shared" si="206"/>
        <v>0.35412077359807714</v>
      </c>
    </row>
    <row r="13215" spans="1:7">
      <c r="A13215" s="1" t="s">
        <v>62</v>
      </c>
      <c r="B13215" t="s">
        <v>25</v>
      </c>
      <c r="C13215">
        <v>1987</v>
      </c>
      <c r="D13215">
        <v>43</v>
      </c>
      <c r="E13215">
        <v>50</v>
      </c>
      <c r="F13215">
        <v>4227383</v>
      </c>
      <c r="G13215">
        <f t="shared" si="206"/>
        <v>1.182764845295541</v>
      </c>
    </row>
    <row r="13216" spans="1:7">
      <c r="A13216" s="1" t="s">
        <v>62</v>
      </c>
      <c r="B13216" t="s">
        <v>25</v>
      </c>
      <c r="C13216">
        <v>1988</v>
      </c>
      <c r="D13216">
        <v>45</v>
      </c>
      <c r="E13216">
        <v>20</v>
      </c>
      <c r="F13216">
        <v>4220560</v>
      </c>
      <c r="G13216">
        <f t="shared" si="206"/>
        <v>0.47387076596470612</v>
      </c>
    </row>
    <row r="13217" spans="1:7">
      <c r="A13217" s="1" t="s">
        <v>62</v>
      </c>
      <c r="B13217" t="s">
        <v>25</v>
      </c>
      <c r="C13217">
        <v>1989</v>
      </c>
      <c r="D13217">
        <v>32</v>
      </c>
      <c r="E13217">
        <v>31</v>
      </c>
      <c r="F13217">
        <v>4217411</v>
      </c>
      <c r="G13217">
        <f t="shared" si="206"/>
        <v>0.73504811364128375</v>
      </c>
    </row>
    <row r="13218" spans="1:7">
      <c r="A13218" s="1" t="s">
        <v>62</v>
      </c>
      <c r="B13218" t="s">
        <v>25</v>
      </c>
      <c r="C13218">
        <v>1990</v>
      </c>
      <c r="D13218">
        <v>48</v>
      </c>
      <c r="E13218">
        <v>34</v>
      </c>
      <c r="F13218">
        <v>4219973</v>
      </c>
      <c r="G13218">
        <f t="shared" si="206"/>
        <v>0.80569235869518585</v>
      </c>
    </row>
    <row r="13219" spans="1:7">
      <c r="A13219" s="1" t="s">
        <v>62</v>
      </c>
      <c r="B13219" t="s">
        <v>25</v>
      </c>
      <c r="C13219">
        <v>1991</v>
      </c>
      <c r="D13219">
        <v>47</v>
      </c>
      <c r="E13219">
        <v>17</v>
      </c>
      <c r="F13219">
        <v>4229758</v>
      </c>
      <c r="G13219">
        <f t="shared" si="206"/>
        <v>0.40191424663065833</v>
      </c>
    </row>
    <row r="13220" spans="1:7">
      <c r="A13220" s="1" t="s">
        <v>62</v>
      </c>
      <c r="B13220" t="s">
        <v>25</v>
      </c>
      <c r="C13220">
        <v>1992</v>
      </c>
      <c r="D13220">
        <v>23</v>
      </c>
      <c r="E13220">
        <v>15</v>
      </c>
      <c r="F13220">
        <v>4246119</v>
      </c>
      <c r="G13220">
        <f t="shared" si="206"/>
        <v>0.35326376863201431</v>
      </c>
    </row>
    <row r="13221" spans="1:7">
      <c r="A13221" s="1" t="s">
        <v>62</v>
      </c>
      <c r="B13221" t="s">
        <v>25</v>
      </c>
      <c r="C13221">
        <v>1993</v>
      </c>
      <c r="D13221">
        <v>38</v>
      </c>
      <c r="E13221">
        <v>9</v>
      </c>
      <c r="F13221">
        <v>4267874</v>
      </c>
      <c r="G13221">
        <f t="shared" si="206"/>
        <v>0.21087782816456158</v>
      </c>
    </row>
    <row r="13222" spans="1:7">
      <c r="A13222" s="1" t="s">
        <v>62</v>
      </c>
      <c r="B13222" t="s">
        <v>25</v>
      </c>
      <c r="C13222">
        <v>1994</v>
      </c>
      <c r="D13222">
        <v>46</v>
      </c>
      <c r="E13222">
        <v>12</v>
      </c>
      <c r="F13222">
        <v>4293841</v>
      </c>
      <c r="G13222">
        <f t="shared" si="206"/>
        <v>0.27947005955739862</v>
      </c>
    </row>
    <row r="13223" spans="1:7">
      <c r="A13223" s="1" t="s">
        <v>62</v>
      </c>
      <c r="B13223" t="s">
        <v>25</v>
      </c>
      <c r="C13223">
        <v>1995</v>
      </c>
      <c r="D13223">
        <v>41</v>
      </c>
      <c r="E13223">
        <v>18</v>
      </c>
      <c r="F13223">
        <v>4322823</v>
      </c>
      <c r="G13223">
        <f t="shared" si="206"/>
        <v>0.41639456438535649</v>
      </c>
    </row>
    <row r="13224" spans="1:7">
      <c r="A13224" s="1" t="s">
        <v>62</v>
      </c>
      <c r="B13224" t="s">
        <v>25</v>
      </c>
      <c r="C13224">
        <v>1996</v>
      </c>
      <c r="D13224">
        <v>48</v>
      </c>
      <c r="E13224">
        <v>11</v>
      </c>
      <c r="F13224">
        <v>4353598</v>
      </c>
      <c r="G13224">
        <f t="shared" si="206"/>
        <v>0.25266457766656453</v>
      </c>
    </row>
    <row r="13225" spans="1:7">
      <c r="A13225" s="1" t="s">
        <v>62</v>
      </c>
      <c r="B13225" t="s">
        <v>25</v>
      </c>
      <c r="C13225">
        <v>1997</v>
      </c>
      <c r="D13225">
        <v>45</v>
      </c>
      <c r="E13225">
        <v>20</v>
      </c>
      <c r="F13225">
        <v>4384910</v>
      </c>
      <c r="G13225">
        <f t="shared" si="206"/>
        <v>0.4561097035058872</v>
      </c>
    </row>
    <row r="13226" spans="1:7">
      <c r="A13226" s="1" t="s">
        <v>62</v>
      </c>
      <c r="B13226" t="s">
        <v>25</v>
      </c>
      <c r="C13226">
        <v>1998</v>
      </c>
      <c r="D13226">
        <v>28</v>
      </c>
      <c r="E13226">
        <v>9</v>
      </c>
      <c r="F13226">
        <v>4415467</v>
      </c>
      <c r="G13226">
        <f t="shared" si="206"/>
        <v>0.20382894946332972</v>
      </c>
    </row>
    <row r="13227" spans="1:7">
      <c r="A13227" s="1" t="s">
        <v>62</v>
      </c>
      <c r="B13227" t="s">
        <v>25</v>
      </c>
      <c r="C13227">
        <v>1999</v>
      </c>
      <c r="D13227">
        <v>37</v>
      </c>
      <c r="E13227">
        <v>10</v>
      </c>
      <c r="F13227">
        <v>4443942</v>
      </c>
      <c r="G13227">
        <f t="shared" si="206"/>
        <v>0.22502543912589318</v>
      </c>
    </row>
    <row r="13228" spans="1:7">
      <c r="A13228" s="1" t="s">
        <v>62</v>
      </c>
      <c r="B13228" t="s">
        <v>25</v>
      </c>
      <c r="C13228">
        <v>2000</v>
      </c>
      <c r="D13228">
        <v>34</v>
      </c>
      <c r="E13228">
        <v>9</v>
      </c>
      <c r="F13228">
        <v>4468976</v>
      </c>
      <c r="G13228">
        <f t="shared" si="206"/>
        <v>0.20138841649630698</v>
      </c>
    </row>
    <row r="13229" spans="1:7">
      <c r="A13229" s="1" t="s">
        <v>62</v>
      </c>
      <c r="B13229" t="s">
        <v>25</v>
      </c>
      <c r="C13229">
        <v>2001</v>
      </c>
      <c r="D13229">
        <v>35</v>
      </c>
      <c r="E13229">
        <v>2</v>
      </c>
      <c r="F13229">
        <v>4489491</v>
      </c>
      <c r="G13229">
        <f t="shared" si="206"/>
        <v>4.4548479994725464E-2</v>
      </c>
    </row>
    <row r="13230" spans="1:7">
      <c r="A13230" s="1" t="s">
        <v>62</v>
      </c>
      <c r="B13230" t="s">
        <v>25</v>
      </c>
      <c r="C13230">
        <v>2002</v>
      </c>
      <c r="D13230">
        <v>34</v>
      </c>
      <c r="E13230">
        <v>5</v>
      </c>
      <c r="F13230">
        <v>4505617</v>
      </c>
      <c r="G13230">
        <f t="shared" si="206"/>
        <v>0.11097259265490164</v>
      </c>
    </row>
    <row r="13231" spans="1:7">
      <c r="A13231" s="1" t="s">
        <v>62</v>
      </c>
      <c r="B13231" t="s">
        <v>25</v>
      </c>
      <c r="C13231">
        <v>2003</v>
      </c>
      <c r="D13231">
        <v>40</v>
      </c>
      <c r="E13231">
        <v>5</v>
      </c>
      <c r="F13231">
        <v>4517805</v>
      </c>
      <c r="G13231">
        <f t="shared" si="206"/>
        <v>0.11067321409401247</v>
      </c>
    </row>
    <row r="13232" spans="1:7">
      <c r="A13232" s="1" t="s">
        <v>62</v>
      </c>
      <c r="B13232" t="s">
        <v>25</v>
      </c>
      <c r="C13232">
        <v>2004</v>
      </c>
      <c r="D13232">
        <v>41</v>
      </c>
      <c r="E13232">
        <v>15</v>
      </c>
      <c r="F13232">
        <v>4526523</v>
      </c>
      <c r="G13232">
        <f t="shared" si="206"/>
        <v>0.33138017856089541</v>
      </c>
    </row>
    <row r="13233" spans="1:7">
      <c r="A13233" s="1" t="s">
        <v>62</v>
      </c>
      <c r="B13233" t="s">
        <v>25</v>
      </c>
      <c r="C13233">
        <v>2005</v>
      </c>
      <c r="D13233">
        <v>43</v>
      </c>
      <c r="E13233">
        <v>40</v>
      </c>
      <c r="F13233">
        <v>4532253</v>
      </c>
      <c r="G13233">
        <f t="shared" si="206"/>
        <v>0.88256326378955452</v>
      </c>
    </row>
    <row r="13234" spans="1:7">
      <c r="A13234" s="1" t="s">
        <v>62</v>
      </c>
      <c r="B13234" t="s">
        <v>25</v>
      </c>
      <c r="C13234">
        <v>2006</v>
      </c>
      <c r="D13234">
        <v>42</v>
      </c>
      <c r="E13234">
        <v>16</v>
      </c>
      <c r="F13234">
        <v>4535482</v>
      </c>
      <c r="G13234">
        <f t="shared" si="206"/>
        <v>0.35277397198357308</v>
      </c>
    </row>
    <row r="13235" spans="1:7">
      <c r="A13235" s="1" t="s">
        <v>62</v>
      </c>
      <c r="B13235" t="s">
        <v>25</v>
      </c>
      <c r="C13235">
        <v>2007</v>
      </c>
      <c r="D13235">
        <v>44</v>
      </c>
      <c r="E13235">
        <v>17</v>
      </c>
      <c r="F13235">
        <v>4536709</v>
      </c>
      <c r="G13235">
        <f t="shared" si="206"/>
        <v>0.37472097064193449</v>
      </c>
    </row>
    <row r="13236" spans="1:7">
      <c r="A13236" s="1" t="s">
        <v>62</v>
      </c>
      <c r="B13236" t="s">
        <v>25</v>
      </c>
      <c r="C13236">
        <v>2008</v>
      </c>
      <c r="D13236">
        <v>37</v>
      </c>
      <c r="E13236">
        <v>76</v>
      </c>
      <c r="F13236">
        <v>4536432</v>
      </c>
      <c r="G13236">
        <f t="shared" si="206"/>
        <v>1.6753254540131981</v>
      </c>
    </row>
    <row r="13237" spans="1:7">
      <c r="A13237" s="1" t="s">
        <v>62</v>
      </c>
      <c r="B13237" t="s">
        <v>25</v>
      </c>
      <c r="C13237">
        <v>2009</v>
      </c>
      <c r="D13237">
        <v>49</v>
      </c>
      <c r="E13237">
        <v>56</v>
      </c>
      <c r="F13237">
        <v>4535152</v>
      </c>
      <c r="G13237">
        <f t="shared" si="206"/>
        <v>1.2347987454444747</v>
      </c>
    </row>
    <row r="13238" spans="1:7">
      <c r="A13238" s="1" t="s">
        <v>62</v>
      </c>
      <c r="B13238" t="s">
        <v>25</v>
      </c>
      <c r="C13238">
        <v>2010</v>
      </c>
      <c r="D13238">
        <v>41</v>
      </c>
      <c r="E13238">
        <v>35</v>
      </c>
      <c r="F13238">
        <v>4533372</v>
      </c>
      <c r="G13238">
        <f t="shared" si="206"/>
        <v>0.77205223837796677</v>
      </c>
    </row>
    <row r="13239" spans="1:7">
      <c r="A13239" s="1" t="s">
        <v>62</v>
      </c>
      <c r="B13239" t="s">
        <v>25</v>
      </c>
      <c r="C13239">
        <v>2011</v>
      </c>
      <c r="D13239">
        <v>48</v>
      </c>
      <c r="E13239">
        <v>14</v>
      </c>
      <c r="F13239">
        <v>4531509</v>
      </c>
      <c r="G13239">
        <f t="shared" si="206"/>
        <v>0.30894785820793913</v>
      </c>
    </row>
    <row r="13240" spans="1:7">
      <c r="A13240" s="1" t="s">
        <v>62</v>
      </c>
      <c r="B13240" t="s">
        <v>26</v>
      </c>
      <c r="C13240">
        <v>1938</v>
      </c>
      <c r="D13240">
        <v>51</v>
      </c>
      <c r="E13240">
        <v>2607</v>
      </c>
      <c r="F13240">
        <v>835633</v>
      </c>
      <c r="G13240">
        <f t="shared" si="206"/>
        <v>311.97906257890725</v>
      </c>
    </row>
    <row r="13241" spans="1:7">
      <c r="A13241" s="1" t="s">
        <v>62</v>
      </c>
      <c r="B13241" t="s">
        <v>26</v>
      </c>
      <c r="C13241">
        <v>1939</v>
      </c>
      <c r="D13241">
        <v>52</v>
      </c>
      <c r="E13241">
        <v>2459</v>
      </c>
      <c r="F13241">
        <v>841335</v>
      </c>
      <c r="G13241">
        <f t="shared" si="206"/>
        <v>292.27358899843699</v>
      </c>
    </row>
    <row r="13242" spans="1:7">
      <c r="A13242" s="1" t="s">
        <v>62</v>
      </c>
      <c r="B13242" t="s">
        <v>26</v>
      </c>
      <c r="C13242">
        <v>1940</v>
      </c>
      <c r="D13242">
        <v>51</v>
      </c>
      <c r="E13242">
        <v>1728</v>
      </c>
      <c r="F13242">
        <v>847226</v>
      </c>
      <c r="G13242">
        <f t="shared" si="206"/>
        <v>203.95974627785267</v>
      </c>
    </row>
    <row r="13243" spans="1:7">
      <c r="A13243" s="1" t="s">
        <v>62</v>
      </c>
      <c r="B13243" t="s">
        <v>26</v>
      </c>
      <c r="C13243">
        <v>1941</v>
      </c>
      <c r="D13243">
        <v>51</v>
      </c>
      <c r="E13243">
        <v>1203</v>
      </c>
      <c r="F13243">
        <v>853299</v>
      </c>
      <c r="G13243">
        <f t="shared" si="206"/>
        <v>140.98223483210455</v>
      </c>
    </row>
    <row r="13244" spans="1:7">
      <c r="A13244" s="1" t="s">
        <v>62</v>
      </c>
      <c r="B13244" t="s">
        <v>26</v>
      </c>
      <c r="C13244">
        <v>1942</v>
      </c>
      <c r="D13244">
        <v>51</v>
      </c>
      <c r="E13244">
        <v>1871</v>
      </c>
      <c r="F13244">
        <v>859541</v>
      </c>
      <c r="G13244">
        <f t="shared" si="206"/>
        <v>217.67431687377331</v>
      </c>
    </row>
    <row r="13245" spans="1:7">
      <c r="A13245" s="1" t="s">
        <v>62</v>
      </c>
      <c r="B13245" t="s">
        <v>26</v>
      </c>
      <c r="C13245">
        <v>1943</v>
      </c>
      <c r="D13245">
        <v>52</v>
      </c>
      <c r="E13245">
        <v>1894</v>
      </c>
      <c r="F13245">
        <v>865938</v>
      </c>
      <c r="G13245">
        <f t="shared" si="206"/>
        <v>218.72235656594353</v>
      </c>
    </row>
    <row r="13246" spans="1:7">
      <c r="A13246" s="1" t="s">
        <v>62</v>
      </c>
      <c r="B13246" t="s">
        <v>26</v>
      </c>
      <c r="C13246">
        <v>1944</v>
      </c>
      <c r="D13246">
        <v>52</v>
      </c>
      <c r="E13246">
        <v>1005</v>
      </c>
      <c r="F13246">
        <v>872476</v>
      </c>
      <c r="G13246">
        <f t="shared" si="206"/>
        <v>115.18941495238838</v>
      </c>
    </row>
    <row r="13247" spans="1:7">
      <c r="A13247" s="1" t="s">
        <v>62</v>
      </c>
      <c r="B13247" t="s">
        <v>26</v>
      </c>
      <c r="C13247">
        <v>1945</v>
      </c>
      <c r="D13247">
        <v>52</v>
      </c>
      <c r="E13247">
        <v>1998</v>
      </c>
      <c r="F13247">
        <v>879139</v>
      </c>
      <c r="G13247">
        <f t="shared" si="206"/>
        <v>227.26781544215422</v>
      </c>
    </row>
    <row r="13248" spans="1:7">
      <c r="A13248" s="1" t="s">
        <v>62</v>
      </c>
      <c r="B13248" t="s">
        <v>26</v>
      </c>
      <c r="C13248">
        <v>1946</v>
      </c>
      <c r="D13248">
        <v>50</v>
      </c>
      <c r="E13248">
        <v>853</v>
      </c>
      <c r="F13248">
        <v>885912</v>
      </c>
      <c r="G13248">
        <f t="shared" si="206"/>
        <v>96.284958325431873</v>
      </c>
    </row>
    <row r="13249" spans="1:7">
      <c r="A13249" s="1" t="s">
        <v>62</v>
      </c>
      <c r="B13249" t="s">
        <v>26</v>
      </c>
      <c r="C13249">
        <v>1947</v>
      </c>
      <c r="D13249">
        <v>51</v>
      </c>
      <c r="E13249">
        <v>999</v>
      </c>
      <c r="F13249">
        <v>892779</v>
      </c>
      <c r="G13249">
        <f t="shared" si="206"/>
        <v>111.89779329486917</v>
      </c>
    </row>
    <row r="13250" spans="1:7">
      <c r="A13250" s="1" t="s">
        <v>62</v>
      </c>
      <c r="B13250" t="s">
        <v>26</v>
      </c>
      <c r="C13250">
        <v>1948</v>
      </c>
      <c r="D13250">
        <v>51</v>
      </c>
      <c r="E13250">
        <v>795</v>
      </c>
      <c r="F13250">
        <v>899723</v>
      </c>
      <c r="G13250">
        <f t="shared" si="206"/>
        <v>88.360528740512351</v>
      </c>
    </row>
    <row r="13251" spans="1:7">
      <c r="A13251" s="1" t="s">
        <v>62</v>
      </c>
      <c r="B13251" t="s">
        <v>26</v>
      </c>
      <c r="C13251">
        <v>1949</v>
      </c>
      <c r="D13251">
        <v>52</v>
      </c>
      <c r="E13251">
        <v>493</v>
      </c>
      <c r="F13251">
        <v>906727</v>
      </c>
      <c r="G13251">
        <f t="shared" ref="G13251:G13314" si="207">E13251/F13251*100000</f>
        <v>54.371381904365919</v>
      </c>
    </row>
    <row r="13252" spans="1:7">
      <c r="A13252" s="1" t="s">
        <v>62</v>
      </c>
      <c r="B13252" t="s">
        <v>26</v>
      </c>
      <c r="C13252">
        <v>1950</v>
      </c>
      <c r="D13252">
        <v>51</v>
      </c>
      <c r="E13252">
        <v>1918</v>
      </c>
      <c r="F13252">
        <v>913774</v>
      </c>
      <c r="G13252">
        <f t="shared" si="207"/>
        <v>209.89872769415632</v>
      </c>
    </row>
    <row r="13253" spans="1:7">
      <c r="A13253" s="1" t="s">
        <v>62</v>
      </c>
      <c r="B13253" t="s">
        <v>26</v>
      </c>
      <c r="C13253">
        <v>1951</v>
      </c>
      <c r="D13253">
        <v>48</v>
      </c>
      <c r="E13253">
        <v>949</v>
      </c>
      <c r="F13253">
        <v>920833</v>
      </c>
      <c r="G13253">
        <f t="shared" si="207"/>
        <v>103.05886083578673</v>
      </c>
    </row>
    <row r="13254" spans="1:7">
      <c r="A13254" s="1" t="s">
        <v>62</v>
      </c>
      <c r="B13254" t="s">
        <v>26</v>
      </c>
      <c r="C13254">
        <v>1952</v>
      </c>
      <c r="D13254">
        <v>48</v>
      </c>
      <c r="E13254">
        <v>585</v>
      </c>
      <c r="F13254">
        <v>927822</v>
      </c>
      <c r="G13254">
        <f t="shared" si="207"/>
        <v>63.050886915809286</v>
      </c>
    </row>
    <row r="13255" spans="1:7">
      <c r="A13255" s="1" t="s">
        <v>62</v>
      </c>
      <c r="B13255" t="s">
        <v>26</v>
      </c>
      <c r="C13255">
        <v>1953</v>
      </c>
      <c r="D13255">
        <v>44</v>
      </c>
      <c r="E13255">
        <v>427</v>
      </c>
      <c r="F13255">
        <v>934647</v>
      </c>
      <c r="G13255">
        <f t="shared" si="207"/>
        <v>45.685697380936332</v>
      </c>
    </row>
    <row r="13256" spans="1:7">
      <c r="A13256" s="1" t="s">
        <v>62</v>
      </c>
      <c r="B13256" t="s">
        <v>26</v>
      </c>
      <c r="C13256">
        <v>1954</v>
      </c>
      <c r="D13256">
        <v>44</v>
      </c>
      <c r="E13256">
        <v>346</v>
      </c>
      <c r="F13256">
        <v>941208</v>
      </c>
      <c r="G13256">
        <f t="shared" si="207"/>
        <v>36.761268497505334</v>
      </c>
    </row>
    <row r="13257" spans="1:7">
      <c r="A13257" s="1" t="s">
        <v>62</v>
      </c>
      <c r="B13257" t="s">
        <v>26</v>
      </c>
      <c r="C13257">
        <v>1955</v>
      </c>
      <c r="D13257">
        <v>49</v>
      </c>
      <c r="E13257">
        <v>638</v>
      </c>
      <c r="F13257">
        <v>947405</v>
      </c>
      <c r="G13257">
        <f t="shared" si="207"/>
        <v>67.341844301011719</v>
      </c>
    </row>
    <row r="13258" spans="1:7">
      <c r="A13258" s="1" t="s">
        <v>62</v>
      </c>
      <c r="B13258" t="s">
        <v>26</v>
      </c>
      <c r="C13258">
        <v>1956</v>
      </c>
      <c r="D13258">
        <v>0</v>
      </c>
      <c r="E13258">
        <v>0</v>
      </c>
      <c r="F13258">
        <v>953134</v>
      </c>
      <c r="G13258">
        <f t="shared" si="207"/>
        <v>0</v>
      </c>
    </row>
    <row r="13259" spans="1:7">
      <c r="A13259" s="1" t="s">
        <v>62</v>
      </c>
      <c r="B13259" t="s">
        <v>26</v>
      </c>
      <c r="C13259">
        <v>1957</v>
      </c>
      <c r="D13259">
        <v>0</v>
      </c>
      <c r="E13259">
        <v>0</v>
      </c>
      <c r="F13259">
        <v>958291</v>
      </c>
      <c r="G13259">
        <f t="shared" si="207"/>
        <v>0</v>
      </c>
    </row>
    <row r="13260" spans="1:7">
      <c r="A13260" s="1" t="s">
        <v>62</v>
      </c>
      <c r="B13260" t="s">
        <v>26</v>
      </c>
      <c r="C13260">
        <v>1958</v>
      </c>
      <c r="D13260">
        <v>0</v>
      </c>
      <c r="E13260">
        <v>0</v>
      </c>
      <c r="F13260">
        <v>962769</v>
      </c>
      <c r="G13260">
        <f t="shared" si="207"/>
        <v>0</v>
      </c>
    </row>
    <row r="13261" spans="1:7">
      <c r="A13261" s="1" t="s">
        <v>62</v>
      </c>
      <c r="B13261" t="s">
        <v>26</v>
      </c>
      <c r="C13261">
        <v>1959</v>
      </c>
      <c r="D13261">
        <v>0</v>
      </c>
      <c r="E13261">
        <v>0</v>
      </c>
      <c r="F13261">
        <v>966463</v>
      </c>
      <c r="G13261">
        <f t="shared" si="207"/>
        <v>0</v>
      </c>
    </row>
    <row r="13262" spans="1:7">
      <c r="A13262" s="1" t="s">
        <v>62</v>
      </c>
      <c r="B13262" t="s">
        <v>26</v>
      </c>
      <c r="C13262">
        <v>1960</v>
      </c>
      <c r="D13262">
        <v>0</v>
      </c>
      <c r="E13262">
        <v>0</v>
      </c>
      <c r="F13262">
        <v>969265</v>
      </c>
      <c r="G13262">
        <f t="shared" si="207"/>
        <v>0</v>
      </c>
    </row>
    <row r="13263" spans="1:7">
      <c r="A13263" s="1" t="s">
        <v>62</v>
      </c>
      <c r="B13263" t="s">
        <v>26</v>
      </c>
      <c r="C13263">
        <v>1961</v>
      </c>
      <c r="D13263">
        <v>0</v>
      </c>
      <c r="E13263">
        <v>0</v>
      </c>
      <c r="F13263">
        <v>971137</v>
      </c>
      <c r="G13263">
        <f t="shared" si="207"/>
        <v>0</v>
      </c>
    </row>
    <row r="13264" spans="1:7">
      <c r="A13264" s="1" t="s">
        <v>62</v>
      </c>
      <c r="B13264" t="s">
        <v>26</v>
      </c>
      <c r="C13264">
        <v>1962</v>
      </c>
      <c r="D13264">
        <v>0</v>
      </c>
      <c r="E13264">
        <v>0</v>
      </c>
      <c r="F13264">
        <v>972305</v>
      </c>
      <c r="G13264">
        <f t="shared" si="207"/>
        <v>0</v>
      </c>
    </row>
    <row r="13265" spans="1:7">
      <c r="A13265" s="1" t="s">
        <v>62</v>
      </c>
      <c r="B13265" t="s">
        <v>26</v>
      </c>
      <c r="C13265">
        <v>1963</v>
      </c>
      <c r="D13265">
        <v>0</v>
      </c>
      <c r="E13265">
        <v>0</v>
      </c>
      <c r="F13265">
        <v>973064</v>
      </c>
      <c r="G13265">
        <f t="shared" si="207"/>
        <v>0</v>
      </c>
    </row>
    <row r="13266" spans="1:7">
      <c r="A13266" s="1" t="s">
        <v>62</v>
      </c>
      <c r="B13266" t="s">
        <v>26</v>
      </c>
      <c r="C13266">
        <v>1964</v>
      </c>
      <c r="D13266">
        <v>0</v>
      </c>
      <c r="E13266">
        <v>0</v>
      </c>
      <c r="F13266">
        <v>973709</v>
      </c>
      <c r="G13266">
        <f t="shared" si="207"/>
        <v>0</v>
      </c>
    </row>
    <row r="13267" spans="1:7">
      <c r="A13267" s="1" t="s">
        <v>62</v>
      </c>
      <c r="B13267" t="s">
        <v>26</v>
      </c>
      <c r="C13267">
        <v>1965</v>
      </c>
      <c r="D13267">
        <v>0</v>
      </c>
      <c r="E13267">
        <v>0</v>
      </c>
      <c r="F13267">
        <v>974540</v>
      </c>
      <c r="G13267">
        <f t="shared" si="207"/>
        <v>0</v>
      </c>
    </row>
    <row r="13268" spans="1:7">
      <c r="A13268" s="1" t="s">
        <v>62</v>
      </c>
      <c r="B13268" t="s">
        <v>26</v>
      </c>
      <c r="C13268">
        <v>1966</v>
      </c>
      <c r="D13268">
        <v>0</v>
      </c>
      <c r="E13268">
        <v>0</v>
      </c>
      <c r="F13268">
        <v>975855</v>
      </c>
      <c r="G13268">
        <f t="shared" si="207"/>
        <v>0</v>
      </c>
    </row>
    <row r="13269" spans="1:7">
      <c r="A13269" s="1" t="s">
        <v>62</v>
      </c>
      <c r="B13269" t="s">
        <v>26</v>
      </c>
      <c r="C13269">
        <v>1967</v>
      </c>
      <c r="D13269">
        <v>0</v>
      </c>
      <c r="E13269">
        <v>0</v>
      </c>
      <c r="F13269">
        <v>977954</v>
      </c>
      <c r="G13269">
        <f t="shared" si="207"/>
        <v>0</v>
      </c>
    </row>
    <row r="13270" spans="1:7">
      <c r="A13270" s="1" t="s">
        <v>62</v>
      </c>
      <c r="B13270" t="s">
        <v>26</v>
      </c>
      <c r="C13270">
        <v>1968</v>
      </c>
      <c r="D13270">
        <v>0</v>
      </c>
      <c r="E13270">
        <v>0</v>
      </c>
      <c r="F13270">
        <v>981143</v>
      </c>
      <c r="G13270">
        <f t="shared" si="207"/>
        <v>0</v>
      </c>
    </row>
    <row r="13271" spans="1:7">
      <c r="A13271" s="1" t="s">
        <v>62</v>
      </c>
      <c r="B13271" t="s">
        <v>26</v>
      </c>
      <c r="C13271">
        <v>1969</v>
      </c>
      <c r="D13271">
        <v>0</v>
      </c>
      <c r="E13271">
        <v>0</v>
      </c>
      <c r="F13271">
        <v>985733</v>
      </c>
      <c r="G13271">
        <f t="shared" si="207"/>
        <v>0</v>
      </c>
    </row>
    <row r="13272" spans="1:7">
      <c r="A13272" s="1" t="s">
        <v>62</v>
      </c>
      <c r="B13272" t="s">
        <v>26</v>
      </c>
      <c r="C13272">
        <v>1970</v>
      </c>
      <c r="D13272">
        <v>0</v>
      </c>
      <c r="E13272">
        <v>0</v>
      </c>
      <c r="F13272">
        <v>992048</v>
      </c>
      <c r="G13272">
        <f t="shared" si="207"/>
        <v>0</v>
      </c>
    </row>
    <row r="13273" spans="1:7">
      <c r="A13273" s="1" t="s">
        <v>62</v>
      </c>
      <c r="B13273" t="s">
        <v>26</v>
      </c>
      <c r="C13273">
        <v>1971</v>
      </c>
      <c r="D13273">
        <v>0</v>
      </c>
      <c r="E13273">
        <v>0</v>
      </c>
      <c r="F13273">
        <v>1000325</v>
      </c>
      <c r="G13273">
        <f t="shared" si="207"/>
        <v>0</v>
      </c>
    </row>
    <row r="13274" spans="1:7">
      <c r="A13274" s="1" t="s">
        <v>62</v>
      </c>
      <c r="B13274" t="s">
        <v>26</v>
      </c>
      <c r="C13274">
        <v>1972</v>
      </c>
      <c r="D13274">
        <v>0</v>
      </c>
      <c r="E13274">
        <v>0</v>
      </c>
      <c r="F13274">
        <v>1010417</v>
      </c>
      <c r="G13274">
        <f t="shared" si="207"/>
        <v>0</v>
      </c>
    </row>
    <row r="13275" spans="1:7">
      <c r="A13275" s="1" t="s">
        <v>62</v>
      </c>
      <c r="B13275" t="s">
        <v>26</v>
      </c>
      <c r="C13275">
        <v>1973</v>
      </c>
      <c r="D13275">
        <v>0</v>
      </c>
      <c r="E13275">
        <v>0</v>
      </c>
      <c r="F13275">
        <v>1022074</v>
      </c>
      <c r="G13275">
        <f t="shared" si="207"/>
        <v>0</v>
      </c>
    </row>
    <row r="13276" spans="1:7">
      <c r="A13276" s="1" t="s">
        <v>62</v>
      </c>
      <c r="B13276" t="s">
        <v>26</v>
      </c>
      <c r="C13276">
        <v>1974</v>
      </c>
      <c r="D13276">
        <v>0</v>
      </c>
      <c r="E13276">
        <v>0</v>
      </c>
      <c r="F13276">
        <v>1035044</v>
      </c>
      <c r="G13276">
        <f t="shared" si="207"/>
        <v>0</v>
      </c>
    </row>
    <row r="13277" spans="1:7">
      <c r="A13277" s="1" t="s">
        <v>62</v>
      </c>
      <c r="B13277" t="s">
        <v>26</v>
      </c>
      <c r="C13277">
        <v>1975</v>
      </c>
      <c r="D13277">
        <v>0</v>
      </c>
      <c r="E13277">
        <v>0</v>
      </c>
      <c r="F13277">
        <v>1049062</v>
      </c>
      <c r="G13277">
        <f t="shared" si="207"/>
        <v>0</v>
      </c>
    </row>
    <row r="13278" spans="1:7">
      <c r="A13278" s="1" t="s">
        <v>62</v>
      </c>
      <c r="B13278" t="s">
        <v>26</v>
      </c>
      <c r="C13278">
        <v>1976</v>
      </c>
      <c r="D13278">
        <v>0</v>
      </c>
      <c r="E13278">
        <v>0</v>
      </c>
      <c r="F13278">
        <v>1063853</v>
      </c>
      <c r="G13278">
        <f t="shared" si="207"/>
        <v>0</v>
      </c>
    </row>
    <row r="13279" spans="1:7">
      <c r="A13279" s="1" t="s">
        <v>62</v>
      </c>
      <c r="B13279" t="s">
        <v>26</v>
      </c>
      <c r="C13279">
        <v>1977</v>
      </c>
      <c r="D13279">
        <v>0</v>
      </c>
      <c r="E13279">
        <v>0</v>
      </c>
      <c r="F13279">
        <v>1079126</v>
      </c>
      <c r="G13279">
        <f t="shared" si="207"/>
        <v>0</v>
      </c>
    </row>
    <row r="13280" spans="1:7">
      <c r="A13280" s="1" t="s">
        <v>62</v>
      </c>
      <c r="B13280" t="s">
        <v>26</v>
      </c>
      <c r="C13280">
        <v>1978</v>
      </c>
      <c r="D13280">
        <v>0</v>
      </c>
      <c r="E13280">
        <v>0</v>
      </c>
      <c r="F13280">
        <v>1094572</v>
      </c>
      <c r="G13280">
        <f t="shared" si="207"/>
        <v>0</v>
      </c>
    </row>
    <row r="13281" spans="1:7">
      <c r="A13281" s="1" t="s">
        <v>62</v>
      </c>
      <c r="B13281" t="s">
        <v>26</v>
      </c>
      <c r="C13281">
        <v>1979</v>
      </c>
      <c r="D13281">
        <v>9</v>
      </c>
      <c r="E13281">
        <v>13</v>
      </c>
      <c r="F13281">
        <v>1109865</v>
      </c>
      <c r="G13281">
        <f t="shared" si="207"/>
        <v>1.1713136282340646</v>
      </c>
    </row>
    <row r="13282" spans="1:7">
      <c r="A13282" s="1" t="s">
        <v>62</v>
      </c>
      <c r="B13282" t="s">
        <v>26</v>
      </c>
      <c r="C13282">
        <v>1980</v>
      </c>
      <c r="D13282">
        <v>4</v>
      </c>
      <c r="E13282">
        <v>5</v>
      </c>
      <c r="F13282">
        <v>1124660</v>
      </c>
      <c r="G13282">
        <f t="shared" si="207"/>
        <v>0.4445788060391585</v>
      </c>
    </row>
    <row r="13283" spans="1:7">
      <c r="A13283" s="1" t="s">
        <v>62</v>
      </c>
      <c r="B13283" t="s">
        <v>26</v>
      </c>
      <c r="C13283">
        <v>1981</v>
      </c>
      <c r="D13283">
        <v>8</v>
      </c>
      <c r="E13283">
        <v>12</v>
      </c>
      <c r="F13283">
        <v>1138659</v>
      </c>
      <c r="G13283">
        <f t="shared" si="207"/>
        <v>1.0538712643557027</v>
      </c>
    </row>
    <row r="13284" spans="1:7">
      <c r="A13284" s="1" t="s">
        <v>62</v>
      </c>
      <c r="B13284" t="s">
        <v>26</v>
      </c>
      <c r="C13284">
        <v>1982</v>
      </c>
      <c r="D13284">
        <v>3</v>
      </c>
      <c r="E13284">
        <v>4</v>
      </c>
      <c r="F13284">
        <v>1151804</v>
      </c>
      <c r="G13284">
        <f t="shared" si="207"/>
        <v>0.34728130827814452</v>
      </c>
    </row>
    <row r="13285" spans="1:7">
      <c r="A13285" s="1" t="s">
        <v>62</v>
      </c>
      <c r="B13285" t="s">
        <v>26</v>
      </c>
      <c r="C13285">
        <v>1983</v>
      </c>
      <c r="D13285">
        <v>26</v>
      </c>
      <c r="E13285">
        <v>5</v>
      </c>
      <c r="F13285">
        <v>1164105</v>
      </c>
      <c r="G13285">
        <f t="shared" si="207"/>
        <v>0.42951451973833976</v>
      </c>
    </row>
    <row r="13286" spans="1:7">
      <c r="A13286" s="1" t="s">
        <v>62</v>
      </c>
      <c r="B13286" t="s">
        <v>26</v>
      </c>
      <c r="C13286">
        <v>1984</v>
      </c>
      <c r="D13286">
        <v>23</v>
      </c>
      <c r="E13286">
        <v>4</v>
      </c>
      <c r="F13286">
        <v>1175571</v>
      </c>
      <c r="G13286">
        <f t="shared" si="207"/>
        <v>0.34026017994659619</v>
      </c>
    </row>
    <row r="13287" spans="1:7">
      <c r="A13287" s="1" t="s">
        <v>62</v>
      </c>
      <c r="B13287" t="s">
        <v>26</v>
      </c>
      <c r="C13287">
        <v>1985</v>
      </c>
      <c r="D13287">
        <v>43</v>
      </c>
      <c r="E13287">
        <v>13</v>
      </c>
      <c r="F13287">
        <v>1186219</v>
      </c>
      <c r="G13287">
        <f t="shared" si="207"/>
        <v>1.0959190503608525</v>
      </c>
    </row>
    <row r="13288" spans="1:7">
      <c r="A13288" s="1" t="s">
        <v>62</v>
      </c>
      <c r="B13288" t="s">
        <v>26</v>
      </c>
      <c r="C13288">
        <v>1986</v>
      </c>
      <c r="D13288">
        <v>49</v>
      </c>
      <c r="E13288">
        <v>2</v>
      </c>
      <c r="F13288">
        <v>1196067</v>
      </c>
      <c r="G13288">
        <f t="shared" si="207"/>
        <v>0.16721471288815762</v>
      </c>
    </row>
    <row r="13289" spans="1:7">
      <c r="A13289" s="1" t="s">
        <v>62</v>
      </c>
      <c r="B13289" t="s">
        <v>26</v>
      </c>
      <c r="C13289">
        <v>1987</v>
      </c>
      <c r="D13289">
        <v>33</v>
      </c>
      <c r="E13289">
        <v>34</v>
      </c>
      <c r="F13289">
        <v>1205137</v>
      </c>
      <c r="G13289">
        <f t="shared" si="207"/>
        <v>2.8212560065785053</v>
      </c>
    </row>
    <row r="13290" spans="1:7">
      <c r="A13290" s="1" t="s">
        <v>62</v>
      </c>
      <c r="B13290" t="s">
        <v>26</v>
      </c>
      <c r="C13290">
        <v>1988</v>
      </c>
      <c r="D13290">
        <v>44</v>
      </c>
      <c r="E13290">
        <v>34</v>
      </c>
      <c r="F13290">
        <v>1213451</v>
      </c>
      <c r="G13290">
        <f t="shared" si="207"/>
        <v>2.801926076949131</v>
      </c>
    </row>
    <row r="13291" spans="1:7">
      <c r="A13291" s="1" t="s">
        <v>62</v>
      </c>
      <c r="B13291" t="s">
        <v>26</v>
      </c>
      <c r="C13291">
        <v>1989</v>
      </c>
      <c r="D13291">
        <v>34</v>
      </c>
      <c r="E13291">
        <v>28</v>
      </c>
      <c r="F13291">
        <v>1221039</v>
      </c>
      <c r="G13291">
        <f t="shared" si="207"/>
        <v>2.2931290482941167</v>
      </c>
    </row>
    <row r="13292" spans="1:7">
      <c r="A13292" s="1" t="s">
        <v>62</v>
      </c>
      <c r="B13292" t="s">
        <v>26</v>
      </c>
      <c r="C13292">
        <v>1990</v>
      </c>
      <c r="D13292">
        <v>47</v>
      </c>
      <c r="E13292">
        <v>24</v>
      </c>
      <c r="F13292">
        <v>1227928</v>
      </c>
      <c r="G13292">
        <f t="shared" si="207"/>
        <v>1.9545119909310644</v>
      </c>
    </row>
    <row r="13293" spans="1:7">
      <c r="A13293" s="1" t="s">
        <v>62</v>
      </c>
      <c r="B13293" t="s">
        <v>26</v>
      </c>
      <c r="C13293">
        <v>1991</v>
      </c>
      <c r="D13293">
        <v>45</v>
      </c>
      <c r="E13293">
        <v>62</v>
      </c>
      <c r="F13293">
        <v>1234159</v>
      </c>
      <c r="G13293">
        <f t="shared" si="207"/>
        <v>5.0236638877162498</v>
      </c>
    </row>
    <row r="13294" spans="1:7">
      <c r="A13294" s="1" t="s">
        <v>62</v>
      </c>
      <c r="B13294" t="s">
        <v>26</v>
      </c>
      <c r="C13294">
        <v>1992</v>
      </c>
      <c r="D13294">
        <v>39</v>
      </c>
      <c r="E13294">
        <v>11</v>
      </c>
      <c r="F13294">
        <v>1239809</v>
      </c>
      <c r="G13294">
        <f t="shared" si="207"/>
        <v>0.8872334367632434</v>
      </c>
    </row>
    <row r="13295" spans="1:7">
      <c r="A13295" s="1" t="s">
        <v>62</v>
      </c>
      <c r="B13295" t="s">
        <v>26</v>
      </c>
      <c r="C13295">
        <v>1993</v>
      </c>
      <c r="D13295">
        <v>47</v>
      </c>
      <c r="E13295">
        <v>22</v>
      </c>
      <c r="F13295">
        <v>1244963</v>
      </c>
      <c r="G13295">
        <f t="shared" si="207"/>
        <v>1.7671207899351224</v>
      </c>
    </row>
    <row r="13296" spans="1:7">
      <c r="A13296" s="1" t="s">
        <v>62</v>
      </c>
      <c r="B13296" t="s">
        <v>26</v>
      </c>
      <c r="C13296">
        <v>1994</v>
      </c>
      <c r="D13296">
        <v>46</v>
      </c>
      <c r="E13296">
        <v>21</v>
      </c>
      <c r="F13296">
        <v>1249713</v>
      </c>
      <c r="G13296">
        <f t="shared" si="207"/>
        <v>1.6803858165834877</v>
      </c>
    </row>
    <row r="13297" spans="1:7">
      <c r="A13297" s="1" t="s">
        <v>62</v>
      </c>
      <c r="B13297" t="s">
        <v>26</v>
      </c>
      <c r="C13297">
        <v>1995</v>
      </c>
      <c r="D13297">
        <v>51</v>
      </c>
      <c r="E13297">
        <v>50</v>
      </c>
      <c r="F13297">
        <v>1254149</v>
      </c>
      <c r="G13297">
        <f t="shared" si="207"/>
        <v>3.9867671225667762</v>
      </c>
    </row>
    <row r="13298" spans="1:7">
      <c r="A13298" s="1" t="s">
        <v>62</v>
      </c>
      <c r="B13298" t="s">
        <v>26</v>
      </c>
      <c r="C13298">
        <v>1996</v>
      </c>
      <c r="D13298">
        <v>48</v>
      </c>
      <c r="E13298">
        <v>20</v>
      </c>
      <c r="F13298">
        <v>1258363</v>
      </c>
      <c r="G13298">
        <f t="shared" si="207"/>
        <v>1.5893665023526597</v>
      </c>
    </row>
    <row r="13299" spans="1:7">
      <c r="A13299" s="1" t="s">
        <v>62</v>
      </c>
      <c r="B13299" t="s">
        <v>26</v>
      </c>
      <c r="C13299">
        <v>1997</v>
      </c>
      <c r="D13299">
        <v>50</v>
      </c>
      <c r="E13299">
        <v>14</v>
      </c>
      <c r="F13299">
        <v>1262452</v>
      </c>
      <c r="G13299">
        <f t="shared" si="207"/>
        <v>1.1089530532645995</v>
      </c>
    </row>
    <row r="13300" spans="1:7">
      <c r="A13300" s="1" t="s">
        <v>62</v>
      </c>
      <c r="B13300" t="s">
        <v>26</v>
      </c>
      <c r="C13300">
        <v>1998</v>
      </c>
      <c r="D13300">
        <v>44</v>
      </c>
      <c r="E13300">
        <v>5</v>
      </c>
      <c r="F13300">
        <v>1266510</v>
      </c>
      <c r="G13300">
        <f t="shared" si="207"/>
        <v>0.39478567085929051</v>
      </c>
    </row>
    <row r="13301" spans="1:7">
      <c r="A13301" s="1" t="s">
        <v>62</v>
      </c>
      <c r="B13301" t="s">
        <v>26</v>
      </c>
      <c r="C13301">
        <v>1999</v>
      </c>
      <c r="D13301">
        <v>0</v>
      </c>
      <c r="E13301">
        <v>0</v>
      </c>
      <c r="F13301">
        <v>1270634</v>
      </c>
      <c r="G13301">
        <f t="shared" si="207"/>
        <v>0</v>
      </c>
    </row>
    <row r="13302" spans="1:7">
      <c r="A13302" s="1" t="s">
        <v>62</v>
      </c>
      <c r="B13302" t="s">
        <v>26</v>
      </c>
      <c r="C13302">
        <v>2000</v>
      </c>
      <c r="D13302">
        <v>48</v>
      </c>
      <c r="E13302">
        <v>45</v>
      </c>
      <c r="F13302">
        <v>1274923</v>
      </c>
      <c r="G13302">
        <f t="shared" si="207"/>
        <v>3.5296249263681023</v>
      </c>
    </row>
    <row r="13303" spans="1:7">
      <c r="A13303" s="1" t="s">
        <v>62</v>
      </c>
      <c r="B13303" t="s">
        <v>26</v>
      </c>
      <c r="C13303">
        <v>2001</v>
      </c>
      <c r="D13303">
        <v>11</v>
      </c>
      <c r="E13303">
        <v>16</v>
      </c>
      <c r="F13303">
        <v>1279456</v>
      </c>
      <c r="G13303">
        <f t="shared" si="207"/>
        <v>1.2505314758772479</v>
      </c>
    </row>
    <row r="13304" spans="1:7">
      <c r="A13304" s="1" t="s">
        <v>62</v>
      </c>
      <c r="B13304" t="s">
        <v>26</v>
      </c>
      <c r="C13304">
        <v>2002</v>
      </c>
      <c r="D13304">
        <v>47</v>
      </c>
      <c r="E13304">
        <v>15</v>
      </c>
      <c r="F13304">
        <v>1284231</v>
      </c>
      <c r="G13304">
        <f t="shared" si="207"/>
        <v>1.1680141656758012</v>
      </c>
    </row>
    <row r="13305" spans="1:7">
      <c r="A13305" s="1" t="s">
        <v>62</v>
      </c>
      <c r="B13305" t="s">
        <v>26</v>
      </c>
      <c r="C13305">
        <v>2003</v>
      </c>
      <c r="D13305">
        <v>35</v>
      </c>
      <c r="E13305">
        <v>11</v>
      </c>
      <c r="F13305">
        <v>1289225</v>
      </c>
      <c r="G13305">
        <f t="shared" si="207"/>
        <v>0.85322577517500831</v>
      </c>
    </row>
    <row r="13306" spans="1:7">
      <c r="A13306" s="1" t="s">
        <v>62</v>
      </c>
      <c r="B13306" t="s">
        <v>26</v>
      </c>
      <c r="C13306">
        <v>2004</v>
      </c>
      <c r="D13306">
        <v>31</v>
      </c>
      <c r="E13306">
        <v>32</v>
      </c>
      <c r="F13306">
        <v>1294416</v>
      </c>
      <c r="G13306">
        <f t="shared" si="207"/>
        <v>2.4721573280923597</v>
      </c>
    </row>
    <row r="13307" spans="1:7">
      <c r="A13307" s="1" t="s">
        <v>62</v>
      </c>
      <c r="B13307" t="s">
        <v>26</v>
      </c>
      <c r="C13307">
        <v>2005</v>
      </c>
      <c r="D13307">
        <v>46</v>
      </c>
      <c r="E13307">
        <v>34</v>
      </c>
      <c r="F13307">
        <v>1299780</v>
      </c>
      <c r="G13307">
        <f t="shared" si="207"/>
        <v>2.6158272938497285</v>
      </c>
    </row>
    <row r="13308" spans="1:7">
      <c r="A13308" s="1" t="s">
        <v>62</v>
      </c>
      <c r="B13308" t="s">
        <v>26</v>
      </c>
      <c r="C13308">
        <v>2006</v>
      </c>
      <c r="D13308">
        <v>42</v>
      </c>
      <c r="E13308">
        <v>103</v>
      </c>
      <c r="F13308">
        <v>1305293</v>
      </c>
      <c r="G13308">
        <f t="shared" si="207"/>
        <v>7.8909486222633536</v>
      </c>
    </row>
    <row r="13309" spans="1:7">
      <c r="A13309" s="1" t="s">
        <v>62</v>
      </c>
      <c r="B13309" t="s">
        <v>26</v>
      </c>
      <c r="C13309">
        <v>2007</v>
      </c>
      <c r="D13309">
        <v>50</v>
      </c>
      <c r="E13309">
        <v>57</v>
      </c>
      <c r="F13309">
        <v>1310933</v>
      </c>
      <c r="G13309">
        <f t="shared" si="207"/>
        <v>4.348048298425625</v>
      </c>
    </row>
    <row r="13310" spans="1:7">
      <c r="A13310" s="1" t="s">
        <v>62</v>
      </c>
      <c r="B13310" t="s">
        <v>26</v>
      </c>
      <c r="C13310">
        <v>2008</v>
      </c>
      <c r="D13310">
        <v>48</v>
      </c>
      <c r="E13310">
        <v>41</v>
      </c>
      <c r="F13310">
        <v>1316674</v>
      </c>
      <c r="G13310">
        <f t="shared" si="207"/>
        <v>3.1139067073550479</v>
      </c>
    </row>
    <row r="13311" spans="1:7">
      <c r="A13311" s="1" t="s">
        <v>62</v>
      </c>
      <c r="B13311" t="s">
        <v>26</v>
      </c>
      <c r="C13311">
        <v>2009</v>
      </c>
      <c r="D13311">
        <v>50</v>
      </c>
      <c r="E13311">
        <v>44</v>
      </c>
      <c r="F13311">
        <v>1322492</v>
      </c>
      <c r="G13311">
        <f t="shared" si="207"/>
        <v>3.3270522619418492</v>
      </c>
    </row>
    <row r="13312" spans="1:7">
      <c r="A13312" s="1" t="s">
        <v>62</v>
      </c>
      <c r="B13312" t="s">
        <v>26</v>
      </c>
      <c r="C13312">
        <v>2010</v>
      </c>
      <c r="D13312">
        <v>45</v>
      </c>
      <c r="E13312">
        <v>44</v>
      </c>
      <c r="F13312">
        <v>1328361</v>
      </c>
      <c r="G13312">
        <f t="shared" si="207"/>
        <v>3.3123525908996121</v>
      </c>
    </row>
    <row r="13313" spans="1:7">
      <c r="A13313" s="1" t="s">
        <v>62</v>
      </c>
      <c r="B13313" t="s">
        <v>26</v>
      </c>
      <c r="C13313">
        <v>2011</v>
      </c>
      <c r="D13313">
        <v>49</v>
      </c>
      <c r="E13313">
        <v>105</v>
      </c>
      <c r="F13313">
        <v>1334261</v>
      </c>
      <c r="G13313">
        <f t="shared" si="207"/>
        <v>7.8695247781356121</v>
      </c>
    </row>
    <row r="13314" spans="1:7">
      <c r="A13314" s="1" t="s">
        <v>62</v>
      </c>
      <c r="B13314" t="s">
        <v>27</v>
      </c>
      <c r="C13314">
        <v>1938</v>
      </c>
      <c r="D13314">
        <v>51</v>
      </c>
      <c r="E13314">
        <v>2495</v>
      </c>
      <c r="F13314">
        <v>1765716</v>
      </c>
      <c r="G13314">
        <f t="shared" si="207"/>
        <v>141.30245180991733</v>
      </c>
    </row>
    <row r="13315" spans="1:7">
      <c r="A13315" s="1" t="s">
        <v>62</v>
      </c>
      <c r="B13315" t="s">
        <v>27</v>
      </c>
      <c r="C13315">
        <v>1939</v>
      </c>
      <c r="D13315">
        <v>52</v>
      </c>
      <c r="E13315">
        <v>2305</v>
      </c>
      <c r="F13315">
        <v>1791427</v>
      </c>
      <c r="G13315">
        <f t="shared" ref="G13315:G13378" si="208">E13315/F13315*100000</f>
        <v>128.66837442999352</v>
      </c>
    </row>
    <row r="13316" spans="1:7">
      <c r="A13316" s="1" t="s">
        <v>62</v>
      </c>
      <c r="B13316" t="s">
        <v>27</v>
      </c>
      <c r="C13316">
        <v>1940</v>
      </c>
      <c r="D13316">
        <v>51</v>
      </c>
      <c r="E13316">
        <v>4842</v>
      </c>
      <c r="F13316">
        <v>1821244</v>
      </c>
      <c r="G13316">
        <f t="shared" si="208"/>
        <v>265.86223482410924</v>
      </c>
    </row>
    <row r="13317" spans="1:7">
      <c r="A13317" s="1" t="s">
        <v>62</v>
      </c>
      <c r="B13317" t="s">
        <v>27</v>
      </c>
      <c r="C13317">
        <v>1941</v>
      </c>
      <c r="D13317">
        <v>51</v>
      </c>
      <c r="E13317">
        <v>3585</v>
      </c>
      <c r="F13317">
        <v>1855760</v>
      </c>
      <c r="G13317">
        <f t="shared" si="208"/>
        <v>193.18230805707634</v>
      </c>
    </row>
    <row r="13318" spans="1:7">
      <c r="A13318" s="1" t="s">
        <v>62</v>
      </c>
      <c r="B13318" t="s">
        <v>27</v>
      </c>
      <c r="C13318">
        <v>1942</v>
      </c>
      <c r="D13318">
        <v>51</v>
      </c>
      <c r="E13318">
        <v>3084</v>
      </c>
      <c r="F13318">
        <v>1894917</v>
      </c>
      <c r="G13318">
        <f t="shared" si="208"/>
        <v>162.75119174085197</v>
      </c>
    </row>
    <row r="13319" spans="1:7">
      <c r="A13319" s="1" t="s">
        <v>62</v>
      </c>
      <c r="B13319" t="s">
        <v>27</v>
      </c>
      <c r="C13319">
        <v>1943</v>
      </c>
      <c r="D13319">
        <v>52</v>
      </c>
      <c r="E13319">
        <v>4428</v>
      </c>
      <c r="F13319">
        <v>1938485</v>
      </c>
      <c r="G13319">
        <f t="shared" si="208"/>
        <v>228.42580675114846</v>
      </c>
    </row>
    <row r="13320" spans="1:7">
      <c r="A13320" s="1" t="s">
        <v>62</v>
      </c>
      <c r="B13320" t="s">
        <v>27</v>
      </c>
      <c r="C13320">
        <v>1944</v>
      </c>
      <c r="D13320">
        <v>52</v>
      </c>
      <c r="E13320">
        <v>3193</v>
      </c>
      <c r="F13320">
        <v>1986222</v>
      </c>
      <c r="G13320">
        <f t="shared" si="208"/>
        <v>160.75745812905103</v>
      </c>
    </row>
    <row r="13321" spans="1:7">
      <c r="A13321" s="1" t="s">
        <v>62</v>
      </c>
      <c r="B13321" t="s">
        <v>27</v>
      </c>
      <c r="C13321">
        <v>1945</v>
      </c>
      <c r="D13321">
        <v>52</v>
      </c>
      <c r="E13321">
        <v>2801</v>
      </c>
      <c r="F13321">
        <v>2037865</v>
      </c>
      <c r="G13321">
        <f t="shared" si="208"/>
        <v>137.44777009271959</v>
      </c>
    </row>
    <row r="13322" spans="1:7">
      <c r="A13322" s="1" t="s">
        <v>62</v>
      </c>
      <c r="B13322" t="s">
        <v>27</v>
      </c>
      <c r="C13322">
        <v>1946</v>
      </c>
      <c r="D13322">
        <v>52</v>
      </c>
      <c r="E13322">
        <v>1402</v>
      </c>
      <c r="F13322">
        <v>2093123</v>
      </c>
      <c r="G13322">
        <f t="shared" si="208"/>
        <v>66.981252415648768</v>
      </c>
    </row>
    <row r="13323" spans="1:7">
      <c r="A13323" s="1" t="s">
        <v>62</v>
      </c>
      <c r="B13323" t="s">
        <v>27</v>
      </c>
      <c r="C13323">
        <v>1947</v>
      </c>
      <c r="D13323">
        <v>51</v>
      </c>
      <c r="E13323">
        <v>3886</v>
      </c>
      <c r="F13323">
        <v>2151667</v>
      </c>
      <c r="G13323">
        <f t="shared" si="208"/>
        <v>180.60415482507284</v>
      </c>
    </row>
    <row r="13324" spans="1:7">
      <c r="A13324" s="1" t="s">
        <v>62</v>
      </c>
      <c r="B13324" t="s">
        <v>27</v>
      </c>
      <c r="C13324">
        <v>1948</v>
      </c>
      <c r="D13324">
        <v>52</v>
      </c>
      <c r="E13324">
        <v>1031</v>
      </c>
      <c r="F13324">
        <v>2213121</v>
      </c>
      <c r="G13324">
        <f t="shared" si="208"/>
        <v>46.585794450461584</v>
      </c>
    </row>
    <row r="13325" spans="1:7">
      <c r="A13325" s="1" t="s">
        <v>62</v>
      </c>
      <c r="B13325" t="s">
        <v>27</v>
      </c>
      <c r="C13325">
        <v>1949</v>
      </c>
      <c r="D13325">
        <v>52</v>
      </c>
      <c r="E13325">
        <v>1272</v>
      </c>
      <c r="F13325">
        <v>2277061</v>
      </c>
      <c r="G13325">
        <f t="shared" si="208"/>
        <v>55.86148109339188</v>
      </c>
    </row>
    <row r="13326" spans="1:7">
      <c r="A13326" s="1" t="s">
        <v>62</v>
      </c>
      <c r="B13326" t="s">
        <v>27</v>
      </c>
      <c r="C13326">
        <v>1950</v>
      </c>
      <c r="D13326">
        <v>51</v>
      </c>
      <c r="E13326">
        <v>2242</v>
      </c>
      <c r="F13326">
        <v>2343001</v>
      </c>
      <c r="G13326">
        <f t="shared" si="208"/>
        <v>95.68924639810227</v>
      </c>
    </row>
    <row r="13327" spans="1:7">
      <c r="A13327" s="1" t="s">
        <v>62</v>
      </c>
      <c r="B13327" t="s">
        <v>27</v>
      </c>
      <c r="C13327">
        <v>1951</v>
      </c>
      <c r="D13327">
        <v>48</v>
      </c>
      <c r="E13327">
        <v>424</v>
      </c>
      <c r="F13327">
        <v>2410508</v>
      </c>
      <c r="G13327">
        <f t="shared" si="208"/>
        <v>17.589653301295826</v>
      </c>
    </row>
    <row r="13328" spans="1:7">
      <c r="A13328" s="1" t="s">
        <v>62</v>
      </c>
      <c r="B13328" t="s">
        <v>27</v>
      </c>
      <c r="C13328">
        <v>1952</v>
      </c>
      <c r="D13328">
        <v>48</v>
      </c>
      <c r="E13328">
        <v>326</v>
      </c>
      <c r="F13328">
        <v>2479560</v>
      </c>
      <c r="G13328">
        <f t="shared" si="208"/>
        <v>13.147493910209876</v>
      </c>
    </row>
    <row r="13329" spans="1:7">
      <c r="A13329" s="1" t="s">
        <v>62</v>
      </c>
      <c r="B13329" t="s">
        <v>27</v>
      </c>
      <c r="C13329">
        <v>1953</v>
      </c>
      <c r="D13329">
        <v>45</v>
      </c>
      <c r="E13329">
        <v>439</v>
      </c>
      <c r="F13329">
        <v>2550252</v>
      </c>
      <c r="G13329">
        <f t="shared" si="208"/>
        <v>17.213985127744238</v>
      </c>
    </row>
    <row r="13330" spans="1:7">
      <c r="A13330" s="1" t="s">
        <v>62</v>
      </c>
      <c r="B13330" t="s">
        <v>27</v>
      </c>
      <c r="C13330">
        <v>1954</v>
      </c>
      <c r="D13330">
        <v>52</v>
      </c>
      <c r="E13330">
        <v>946</v>
      </c>
      <c r="F13330">
        <v>2622684</v>
      </c>
      <c r="G13330">
        <f t="shared" si="208"/>
        <v>36.069919212531893</v>
      </c>
    </row>
    <row r="13331" spans="1:7">
      <c r="A13331" s="1" t="s">
        <v>62</v>
      </c>
      <c r="B13331" t="s">
        <v>27</v>
      </c>
      <c r="C13331">
        <v>1955</v>
      </c>
      <c r="D13331">
        <v>51</v>
      </c>
      <c r="E13331">
        <v>398</v>
      </c>
      <c r="F13331">
        <v>2696968</v>
      </c>
      <c r="G13331">
        <f t="shared" si="208"/>
        <v>14.757312656286617</v>
      </c>
    </row>
    <row r="13332" spans="1:7">
      <c r="A13332" s="1" t="s">
        <v>62</v>
      </c>
      <c r="B13332" t="s">
        <v>27</v>
      </c>
      <c r="C13332">
        <v>1956</v>
      </c>
      <c r="D13332">
        <v>0</v>
      </c>
      <c r="E13332">
        <v>0</v>
      </c>
      <c r="F13332">
        <v>2773223</v>
      </c>
      <c r="G13332">
        <f t="shared" si="208"/>
        <v>0</v>
      </c>
    </row>
    <row r="13333" spans="1:7">
      <c r="A13333" s="1" t="s">
        <v>62</v>
      </c>
      <c r="B13333" t="s">
        <v>27</v>
      </c>
      <c r="C13333">
        <v>1957</v>
      </c>
      <c r="D13333">
        <v>0</v>
      </c>
      <c r="E13333">
        <v>0</v>
      </c>
      <c r="F13333">
        <v>2851578</v>
      </c>
      <c r="G13333">
        <f t="shared" si="208"/>
        <v>0</v>
      </c>
    </row>
    <row r="13334" spans="1:7">
      <c r="A13334" s="1" t="s">
        <v>62</v>
      </c>
      <c r="B13334" t="s">
        <v>27</v>
      </c>
      <c r="C13334">
        <v>1958</v>
      </c>
      <c r="D13334">
        <v>0</v>
      </c>
      <c r="E13334">
        <v>0</v>
      </c>
      <c r="F13334">
        <v>2932172</v>
      </c>
      <c r="G13334">
        <f t="shared" si="208"/>
        <v>0</v>
      </c>
    </row>
    <row r="13335" spans="1:7">
      <c r="A13335" s="1" t="s">
        <v>62</v>
      </c>
      <c r="B13335" t="s">
        <v>27</v>
      </c>
      <c r="C13335">
        <v>1959</v>
      </c>
      <c r="D13335">
        <v>0</v>
      </c>
      <c r="E13335">
        <v>0</v>
      </c>
      <c r="F13335">
        <v>3015155</v>
      </c>
      <c r="G13335">
        <f t="shared" si="208"/>
        <v>0</v>
      </c>
    </row>
    <row r="13336" spans="1:7">
      <c r="A13336" s="1" t="s">
        <v>62</v>
      </c>
      <c r="B13336" t="s">
        <v>27</v>
      </c>
      <c r="C13336">
        <v>1960</v>
      </c>
      <c r="D13336">
        <v>0</v>
      </c>
      <c r="E13336">
        <v>0</v>
      </c>
      <c r="F13336">
        <v>3100689</v>
      </c>
      <c r="G13336">
        <f t="shared" si="208"/>
        <v>0</v>
      </c>
    </row>
    <row r="13337" spans="1:7">
      <c r="A13337" s="1" t="s">
        <v>62</v>
      </c>
      <c r="B13337" t="s">
        <v>27</v>
      </c>
      <c r="C13337">
        <v>1961</v>
      </c>
      <c r="D13337">
        <v>0</v>
      </c>
      <c r="E13337">
        <v>0</v>
      </c>
      <c r="F13337">
        <v>3188774</v>
      </c>
      <c r="G13337">
        <f t="shared" si="208"/>
        <v>0</v>
      </c>
    </row>
    <row r="13338" spans="1:7">
      <c r="A13338" s="1" t="s">
        <v>62</v>
      </c>
      <c r="B13338" t="s">
        <v>27</v>
      </c>
      <c r="C13338">
        <v>1962</v>
      </c>
      <c r="D13338">
        <v>0</v>
      </c>
      <c r="E13338">
        <v>0</v>
      </c>
      <c r="F13338">
        <v>3278690</v>
      </c>
      <c r="G13338">
        <f t="shared" si="208"/>
        <v>0</v>
      </c>
    </row>
    <row r="13339" spans="1:7">
      <c r="A13339" s="1" t="s">
        <v>62</v>
      </c>
      <c r="B13339" t="s">
        <v>27</v>
      </c>
      <c r="C13339">
        <v>1963</v>
      </c>
      <c r="D13339">
        <v>0</v>
      </c>
      <c r="E13339">
        <v>0</v>
      </c>
      <c r="F13339">
        <v>3369444</v>
      </c>
      <c r="G13339">
        <f t="shared" si="208"/>
        <v>0</v>
      </c>
    </row>
    <row r="13340" spans="1:7">
      <c r="A13340" s="1" t="s">
        <v>62</v>
      </c>
      <c r="B13340" t="s">
        <v>27</v>
      </c>
      <c r="C13340">
        <v>1964</v>
      </c>
      <c r="D13340">
        <v>0</v>
      </c>
      <c r="E13340">
        <v>0</v>
      </c>
      <c r="F13340">
        <v>3459934</v>
      </c>
      <c r="G13340">
        <f t="shared" si="208"/>
        <v>0</v>
      </c>
    </row>
    <row r="13341" spans="1:7">
      <c r="A13341" s="1" t="s">
        <v>62</v>
      </c>
      <c r="B13341" t="s">
        <v>27</v>
      </c>
      <c r="C13341">
        <v>1965</v>
      </c>
      <c r="D13341">
        <v>0</v>
      </c>
      <c r="E13341">
        <v>0</v>
      </c>
      <c r="F13341">
        <v>3548947</v>
      </c>
      <c r="G13341">
        <f t="shared" si="208"/>
        <v>0</v>
      </c>
    </row>
    <row r="13342" spans="1:7">
      <c r="A13342" s="1" t="s">
        <v>62</v>
      </c>
      <c r="B13342" t="s">
        <v>27</v>
      </c>
      <c r="C13342">
        <v>1966</v>
      </c>
      <c r="D13342">
        <v>0</v>
      </c>
      <c r="E13342">
        <v>0</v>
      </c>
      <c r="F13342">
        <v>3635161</v>
      </c>
      <c r="G13342">
        <f t="shared" si="208"/>
        <v>0</v>
      </c>
    </row>
    <row r="13343" spans="1:7">
      <c r="A13343" s="1" t="s">
        <v>62</v>
      </c>
      <c r="B13343" t="s">
        <v>27</v>
      </c>
      <c r="C13343">
        <v>1967</v>
      </c>
      <c r="D13343">
        <v>0</v>
      </c>
      <c r="E13343">
        <v>0</v>
      </c>
      <c r="F13343">
        <v>3717154</v>
      </c>
      <c r="G13343">
        <f t="shared" si="208"/>
        <v>0</v>
      </c>
    </row>
    <row r="13344" spans="1:7">
      <c r="A13344" s="1" t="s">
        <v>62</v>
      </c>
      <c r="B13344" t="s">
        <v>27</v>
      </c>
      <c r="C13344">
        <v>1968</v>
      </c>
      <c r="D13344">
        <v>0</v>
      </c>
      <c r="E13344">
        <v>0</v>
      </c>
      <c r="F13344">
        <v>3793418</v>
      </c>
      <c r="G13344">
        <f t="shared" si="208"/>
        <v>0</v>
      </c>
    </row>
    <row r="13345" spans="1:7">
      <c r="A13345" s="1" t="s">
        <v>62</v>
      </c>
      <c r="B13345" t="s">
        <v>27</v>
      </c>
      <c r="C13345">
        <v>1969</v>
      </c>
      <c r="D13345">
        <v>0</v>
      </c>
      <c r="E13345">
        <v>0</v>
      </c>
      <c r="F13345">
        <v>3862374</v>
      </c>
      <c r="G13345">
        <f t="shared" si="208"/>
        <v>0</v>
      </c>
    </row>
    <row r="13346" spans="1:7">
      <c r="A13346" s="1" t="s">
        <v>62</v>
      </c>
      <c r="B13346" t="s">
        <v>27</v>
      </c>
      <c r="C13346">
        <v>1970</v>
      </c>
      <c r="D13346">
        <v>0</v>
      </c>
      <c r="E13346">
        <v>0</v>
      </c>
      <c r="F13346">
        <v>3922399</v>
      </c>
      <c r="G13346">
        <f t="shared" si="208"/>
        <v>0</v>
      </c>
    </row>
    <row r="13347" spans="1:7">
      <c r="A13347" s="1" t="s">
        <v>62</v>
      </c>
      <c r="B13347" t="s">
        <v>27</v>
      </c>
      <c r="C13347">
        <v>1971</v>
      </c>
      <c r="D13347">
        <v>0</v>
      </c>
      <c r="E13347">
        <v>0</v>
      </c>
      <c r="F13347">
        <v>3972358</v>
      </c>
      <c r="G13347">
        <f t="shared" si="208"/>
        <v>0</v>
      </c>
    </row>
    <row r="13348" spans="1:7">
      <c r="A13348" s="1" t="s">
        <v>62</v>
      </c>
      <c r="B13348" t="s">
        <v>27</v>
      </c>
      <c r="C13348">
        <v>1972</v>
      </c>
      <c r="D13348">
        <v>0</v>
      </c>
      <c r="E13348">
        <v>0</v>
      </c>
      <c r="F13348">
        <v>4013186</v>
      </c>
      <c r="G13348">
        <f t="shared" si="208"/>
        <v>0</v>
      </c>
    </row>
    <row r="13349" spans="1:7">
      <c r="A13349" s="1" t="s">
        <v>62</v>
      </c>
      <c r="B13349" t="s">
        <v>27</v>
      </c>
      <c r="C13349">
        <v>1973</v>
      </c>
      <c r="D13349">
        <v>0</v>
      </c>
      <c r="E13349">
        <v>0</v>
      </c>
      <c r="F13349">
        <v>4046451</v>
      </c>
      <c r="G13349">
        <f t="shared" si="208"/>
        <v>0</v>
      </c>
    </row>
    <row r="13350" spans="1:7">
      <c r="A13350" s="1" t="s">
        <v>62</v>
      </c>
      <c r="B13350" t="s">
        <v>27</v>
      </c>
      <c r="C13350">
        <v>1974</v>
      </c>
      <c r="D13350">
        <v>1</v>
      </c>
      <c r="E13350">
        <v>1</v>
      </c>
      <c r="F13350">
        <v>4073834</v>
      </c>
      <c r="G13350">
        <f t="shared" si="208"/>
        <v>2.4546901027385992E-2</v>
      </c>
    </row>
    <row r="13351" spans="1:7">
      <c r="A13351" s="1" t="s">
        <v>62</v>
      </c>
      <c r="B13351" t="s">
        <v>27</v>
      </c>
      <c r="C13351">
        <v>1975</v>
      </c>
      <c r="D13351">
        <v>0</v>
      </c>
      <c r="E13351">
        <v>0</v>
      </c>
      <c r="F13351">
        <v>4097099</v>
      </c>
      <c r="G13351">
        <f t="shared" si="208"/>
        <v>0</v>
      </c>
    </row>
    <row r="13352" spans="1:7">
      <c r="A13352" s="1" t="s">
        <v>62</v>
      </c>
      <c r="B13352" t="s">
        <v>27</v>
      </c>
      <c r="C13352">
        <v>1976</v>
      </c>
      <c r="D13352">
        <v>0</v>
      </c>
      <c r="E13352">
        <v>0</v>
      </c>
      <c r="F13352">
        <v>4118069</v>
      </c>
      <c r="G13352">
        <f t="shared" si="208"/>
        <v>0</v>
      </c>
    </row>
    <row r="13353" spans="1:7">
      <c r="A13353" s="1" t="s">
        <v>62</v>
      </c>
      <c r="B13353" t="s">
        <v>27</v>
      </c>
      <c r="C13353">
        <v>1977</v>
      </c>
      <c r="D13353">
        <v>0</v>
      </c>
      <c r="E13353">
        <v>0</v>
      </c>
      <c r="F13353">
        <v>4138611</v>
      </c>
      <c r="G13353">
        <f t="shared" si="208"/>
        <v>0</v>
      </c>
    </row>
    <row r="13354" spans="1:7">
      <c r="A13354" s="1" t="s">
        <v>62</v>
      </c>
      <c r="B13354" t="s">
        <v>27</v>
      </c>
      <c r="C13354">
        <v>1978</v>
      </c>
      <c r="D13354">
        <v>0</v>
      </c>
      <c r="E13354">
        <v>0</v>
      </c>
      <c r="F13354">
        <v>4160635</v>
      </c>
      <c r="G13354">
        <f t="shared" si="208"/>
        <v>0</v>
      </c>
    </row>
    <row r="13355" spans="1:7">
      <c r="A13355" s="1" t="s">
        <v>62</v>
      </c>
      <c r="B13355" t="s">
        <v>27</v>
      </c>
      <c r="C13355">
        <v>1979</v>
      </c>
      <c r="D13355">
        <v>7</v>
      </c>
      <c r="E13355">
        <v>8</v>
      </c>
      <c r="F13355">
        <v>4186089</v>
      </c>
      <c r="G13355">
        <f t="shared" si="208"/>
        <v>0.19110917135302186</v>
      </c>
    </row>
    <row r="13356" spans="1:7">
      <c r="A13356" s="1" t="s">
        <v>62</v>
      </c>
      <c r="B13356" t="s">
        <v>27</v>
      </c>
      <c r="C13356">
        <v>1980</v>
      </c>
      <c r="D13356">
        <v>2</v>
      </c>
      <c r="E13356">
        <v>3</v>
      </c>
      <c r="F13356">
        <v>4216975</v>
      </c>
      <c r="G13356">
        <f t="shared" si="208"/>
        <v>7.114104304625947E-2</v>
      </c>
    </row>
    <row r="13357" spans="1:7">
      <c r="A13357" s="1" t="s">
        <v>62</v>
      </c>
      <c r="B13357" t="s">
        <v>27</v>
      </c>
      <c r="C13357">
        <v>1981</v>
      </c>
      <c r="D13357">
        <v>1</v>
      </c>
      <c r="E13357">
        <v>1</v>
      </c>
      <c r="F13357">
        <v>4254868</v>
      </c>
      <c r="G13357">
        <f t="shared" si="208"/>
        <v>2.3502491734173656E-2</v>
      </c>
    </row>
    <row r="13358" spans="1:7">
      <c r="A13358" s="1" t="s">
        <v>62</v>
      </c>
      <c r="B13358" t="s">
        <v>27</v>
      </c>
      <c r="C13358">
        <v>1982</v>
      </c>
      <c r="D13358">
        <v>8</v>
      </c>
      <c r="E13358">
        <v>37</v>
      </c>
      <c r="F13358">
        <v>4299395</v>
      </c>
      <c r="G13358">
        <f t="shared" si="208"/>
        <v>0.8605861987558715</v>
      </c>
    </row>
    <row r="13359" spans="1:7">
      <c r="A13359" s="1" t="s">
        <v>62</v>
      </c>
      <c r="B13359" t="s">
        <v>27</v>
      </c>
      <c r="C13359">
        <v>1983</v>
      </c>
      <c r="D13359">
        <v>37</v>
      </c>
      <c r="E13359">
        <v>18</v>
      </c>
      <c r="F13359">
        <v>4349677</v>
      </c>
      <c r="G13359">
        <f t="shared" si="208"/>
        <v>0.41382383105688081</v>
      </c>
    </row>
    <row r="13360" spans="1:7">
      <c r="A13360" s="1" t="s">
        <v>62</v>
      </c>
      <c r="B13360" t="s">
        <v>27</v>
      </c>
      <c r="C13360">
        <v>1984</v>
      </c>
      <c r="D13360">
        <v>49</v>
      </c>
      <c r="E13360">
        <v>78</v>
      </c>
      <c r="F13360">
        <v>4404814</v>
      </c>
      <c r="G13360">
        <f t="shared" si="208"/>
        <v>1.7707898676311873</v>
      </c>
    </row>
    <row r="13361" spans="1:7">
      <c r="A13361" s="1" t="s">
        <v>62</v>
      </c>
      <c r="B13361" t="s">
        <v>27</v>
      </c>
      <c r="C13361">
        <v>1985</v>
      </c>
      <c r="D13361">
        <v>47</v>
      </c>
      <c r="E13361">
        <v>184</v>
      </c>
      <c r="F13361">
        <v>4463868</v>
      </c>
      <c r="G13361">
        <f t="shared" si="208"/>
        <v>4.1219856859566635</v>
      </c>
    </row>
    <row r="13362" spans="1:7">
      <c r="A13362" s="1" t="s">
        <v>62</v>
      </c>
      <c r="B13362" t="s">
        <v>27</v>
      </c>
      <c r="C13362">
        <v>1986</v>
      </c>
      <c r="D13362">
        <v>48</v>
      </c>
      <c r="E13362">
        <v>168</v>
      </c>
      <c r="F13362">
        <v>4525856</v>
      </c>
      <c r="G13362">
        <f t="shared" si="208"/>
        <v>3.7120049776219126</v>
      </c>
    </row>
    <row r="13363" spans="1:7">
      <c r="A13363" s="1" t="s">
        <v>62</v>
      </c>
      <c r="B13363" t="s">
        <v>27</v>
      </c>
      <c r="C13363">
        <v>1987</v>
      </c>
      <c r="D13363">
        <v>37</v>
      </c>
      <c r="E13363">
        <v>25</v>
      </c>
      <c r="F13363">
        <v>4589739</v>
      </c>
      <c r="G13363">
        <f t="shared" si="208"/>
        <v>0.54469328212344981</v>
      </c>
    </row>
    <row r="13364" spans="1:7">
      <c r="A13364" s="1" t="s">
        <v>62</v>
      </c>
      <c r="B13364" t="s">
        <v>27</v>
      </c>
      <c r="C13364">
        <v>1988</v>
      </c>
      <c r="D13364">
        <v>46</v>
      </c>
      <c r="E13364">
        <v>48</v>
      </c>
      <c r="F13364">
        <v>4654421</v>
      </c>
      <c r="G13364">
        <f t="shared" si="208"/>
        <v>1.0312775745898362</v>
      </c>
    </row>
    <row r="13365" spans="1:7">
      <c r="A13365" s="1" t="s">
        <v>62</v>
      </c>
      <c r="B13365" t="s">
        <v>27</v>
      </c>
      <c r="C13365">
        <v>1989</v>
      </c>
      <c r="D13365">
        <v>37</v>
      </c>
      <c r="E13365">
        <v>78</v>
      </c>
      <c r="F13365">
        <v>4718739</v>
      </c>
      <c r="G13365">
        <f t="shared" si="208"/>
        <v>1.6529839857639934</v>
      </c>
    </row>
    <row r="13366" spans="1:7">
      <c r="A13366" s="1" t="s">
        <v>62</v>
      </c>
      <c r="B13366" t="s">
        <v>27</v>
      </c>
      <c r="C13366">
        <v>1990</v>
      </c>
      <c r="D13366">
        <v>45</v>
      </c>
      <c r="E13366">
        <v>65</v>
      </c>
      <c r="F13366">
        <v>4781468</v>
      </c>
      <c r="G13366">
        <f t="shared" si="208"/>
        <v>1.3594151419605862</v>
      </c>
    </row>
    <row r="13367" spans="1:7">
      <c r="A13367" s="1" t="s">
        <v>62</v>
      </c>
      <c r="B13367" t="s">
        <v>27</v>
      </c>
      <c r="C13367">
        <v>1991</v>
      </c>
      <c r="D13367">
        <v>42</v>
      </c>
      <c r="E13367">
        <v>59</v>
      </c>
      <c r="F13367">
        <v>4841580</v>
      </c>
      <c r="G13367">
        <f t="shared" si="208"/>
        <v>1.2186104536122506</v>
      </c>
    </row>
    <row r="13368" spans="1:7">
      <c r="A13368" s="1" t="s">
        <v>62</v>
      </c>
      <c r="B13368" t="s">
        <v>27</v>
      </c>
      <c r="C13368">
        <v>1992</v>
      </c>
      <c r="D13368">
        <v>42</v>
      </c>
      <c r="E13368">
        <v>39</v>
      </c>
      <c r="F13368">
        <v>4899046</v>
      </c>
      <c r="G13368">
        <f t="shared" si="208"/>
        <v>0.79607335795581424</v>
      </c>
    </row>
    <row r="13369" spans="1:7">
      <c r="A13369" s="1" t="s">
        <v>62</v>
      </c>
      <c r="B13369" t="s">
        <v>27</v>
      </c>
      <c r="C13369">
        <v>1993</v>
      </c>
      <c r="D13369">
        <v>46</v>
      </c>
      <c r="E13369">
        <v>142</v>
      </c>
      <c r="F13369">
        <v>4954109</v>
      </c>
      <c r="G13369">
        <f t="shared" si="208"/>
        <v>2.8663075438994174</v>
      </c>
    </row>
    <row r="13370" spans="1:7">
      <c r="A13370" s="1" t="s">
        <v>62</v>
      </c>
      <c r="B13370" t="s">
        <v>27</v>
      </c>
      <c r="C13370">
        <v>1994</v>
      </c>
      <c r="D13370">
        <v>49</v>
      </c>
      <c r="E13370">
        <v>82</v>
      </c>
      <c r="F13370">
        <v>5007032</v>
      </c>
      <c r="G13370">
        <f t="shared" si="208"/>
        <v>1.6376967433002225</v>
      </c>
    </row>
    <row r="13371" spans="1:7">
      <c r="A13371" s="1" t="s">
        <v>62</v>
      </c>
      <c r="B13371" t="s">
        <v>27</v>
      </c>
      <c r="C13371">
        <v>1995</v>
      </c>
      <c r="D13371">
        <v>35</v>
      </c>
      <c r="E13371">
        <v>25</v>
      </c>
      <c r="F13371">
        <v>5058096</v>
      </c>
      <c r="G13371">
        <f t="shared" si="208"/>
        <v>0.49425712758318541</v>
      </c>
    </row>
    <row r="13372" spans="1:7">
      <c r="A13372" s="1" t="s">
        <v>62</v>
      </c>
      <c r="B13372" t="s">
        <v>27</v>
      </c>
      <c r="C13372">
        <v>1996</v>
      </c>
      <c r="D13372">
        <v>49</v>
      </c>
      <c r="E13372">
        <v>221</v>
      </c>
      <c r="F13372">
        <v>5107599</v>
      </c>
      <c r="G13372">
        <f t="shared" si="208"/>
        <v>4.3268862727868802</v>
      </c>
    </row>
    <row r="13373" spans="1:7">
      <c r="A13373" s="1" t="s">
        <v>62</v>
      </c>
      <c r="B13373" t="s">
        <v>27</v>
      </c>
      <c r="C13373">
        <v>1997</v>
      </c>
      <c r="D13373">
        <v>49</v>
      </c>
      <c r="E13373">
        <v>106</v>
      </c>
      <c r="F13373">
        <v>5155854</v>
      </c>
      <c r="G13373">
        <f t="shared" si="208"/>
        <v>2.0559154700656768</v>
      </c>
    </row>
    <row r="13374" spans="1:7">
      <c r="A13374" s="1" t="s">
        <v>62</v>
      </c>
      <c r="B13374" t="s">
        <v>27</v>
      </c>
      <c r="C13374">
        <v>1998</v>
      </c>
      <c r="D13374">
        <v>47</v>
      </c>
      <c r="E13374">
        <v>54</v>
      </c>
      <c r="F13374">
        <v>5203189</v>
      </c>
      <c r="G13374">
        <f t="shared" si="208"/>
        <v>1.0378250722777898</v>
      </c>
    </row>
    <row r="13375" spans="1:7">
      <c r="A13375" s="1" t="s">
        <v>62</v>
      </c>
      <c r="B13375" t="s">
        <v>27</v>
      </c>
      <c r="C13375">
        <v>1999</v>
      </c>
      <c r="D13375">
        <v>48</v>
      </c>
      <c r="E13375">
        <v>88</v>
      </c>
      <c r="F13375">
        <v>5249948</v>
      </c>
      <c r="G13375">
        <f t="shared" si="208"/>
        <v>1.6762070786224932</v>
      </c>
    </row>
    <row r="13376" spans="1:7">
      <c r="A13376" s="1" t="s">
        <v>62</v>
      </c>
      <c r="B13376" t="s">
        <v>27</v>
      </c>
      <c r="C13376">
        <v>2000</v>
      </c>
      <c r="D13376">
        <v>49</v>
      </c>
      <c r="E13376">
        <v>101</v>
      </c>
      <c r="F13376">
        <v>5296486</v>
      </c>
      <c r="G13376">
        <f t="shared" si="208"/>
        <v>1.9069247044172306</v>
      </c>
    </row>
    <row r="13377" spans="1:7">
      <c r="A13377" s="1" t="s">
        <v>62</v>
      </c>
      <c r="B13377" t="s">
        <v>27</v>
      </c>
      <c r="C13377">
        <v>2001</v>
      </c>
      <c r="D13377">
        <v>45</v>
      </c>
      <c r="E13377">
        <v>48</v>
      </c>
      <c r="F13377">
        <v>5343114</v>
      </c>
      <c r="G13377">
        <f t="shared" si="208"/>
        <v>0.89835253374717439</v>
      </c>
    </row>
    <row r="13378" spans="1:7">
      <c r="A13378" s="1" t="s">
        <v>62</v>
      </c>
      <c r="B13378" t="s">
        <v>27</v>
      </c>
      <c r="C13378">
        <v>2002</v>
      </c>
      <c r="D13378">
        <v>44</v>
      </c>
      <c r="E13378">
        <v>66</v>
      </c>
      <c r="F13378">
        <v>5389912</v>
      </c>
      <c r="G13378">
        <f t="shared" si="208"/>
        <v>1.2245097879149047</v>
      </c>
    </row>
    <row r="13379" spans="1:7">
      <c r="A13379" s="1" t="s">
        <v>62</v>
      </c>
      <c r="B13379" t="s">
        <v>27</v>
      </c>
      <c r="C13379">
        <v>2003</v>
      </c>
      <c r="D13379">
        <v>47</v>
      </c>
      <c r="E13379">
        <v>73</v>
      </c>
      <c r="F13379">
        <v>5436907</v>
      </c>
      <c r="G13379">
        <f t="shared" ref="G13379:G13442" si="209">E13379/F13379*100000</f>
        <v>1.3426751643903416</v>
      </c>
    </row>
    <row r="13380" spans="1:7">
      <c r="A13380" s="1" t="s">
        <v>62</v>
      </c>
      <c r="B13380" t="s">
        <v>27</v>
      </c>
      <c r="C13380">
        <v>2004</v>
      </c>
      <c r="D13380">
        <v>45</v>
      </c>
      <c r="E13380">
        <v>130</v>
      </c>
      <c r="F13380">
        <v>5484121</v>
      </c>
      <c r="G13380">
        <f t="shared" si="209"/>
        <v>2.370480155343035</v>
      </c>
    </row>
    <row r="13381" spans="1:7">
      <c r="A13381" s="1" t="s">
        <v>62</v>
      </c>
      <c r="B13381" t="s">
        <v>27</v>
      </c>
      <c r="C13381">
        <v>2005</v>
      </c>
      <c r="D13381">
        <v>50</v>
      </c>
      <c r="E13381">
        <v>191</v>
      </c>
      <c r="F13381">
        <v>5531582</v>
      </c>
      <c r="G13381">
        <f t="shared" si="209"/>
        <v>3.4529000925955726</v>
      </c>
    </row>
    <row r="13382" spans="1:7">
      <c r="A13382" s="1" t="s">
        <v>62</v>
      </c>
      <c r="B13382" t="s">
        <v>27</v>
      </c>
      <c r="C13382">
        <v>2006</v>
      </c>
      <c r="D13382">
        <v>51</v>
      </c>
      <c r="E13382">
        <v>82</v>
      </c>
      <c r="F13382">
        <v>5579316</v>
      </c>
      <c r="G13382">
        <f t="shared" si="209"/>
        <v>1.469714208695116</v>
      </c>
    </row>
    <row r="13383" spans="1:7">
      <c r="A13383" s="1" t="s">
        <v>62</v>
      </c>
      <c r="B13383" t="s">
        <v>27</v>
      </c>
      <c r="C13383">
        <v>2007</v>
      </c>
      <c r="D13383">
        <v>50</v>
      </c>
      <c r="E13383">
        <v>77</v>
      </c>
      <c r="F13383">
        <v>5627351</v>
      </c>
      <c r="G13383">
        <f t="shared" si="209"/>
        <v>1.3683169931998198</v>
      </c>
    </row>
    <row r="13384" spans="1:7">
      <c r="A13384" s="1" t="s">
        <v>62</v>
      </c>
      <c r="B13384" t="s">
        <v>27</v>
      </c>
      <c r="C13384">
        <v>2008</v>
      </c>
      <c r="D13384">
        <v>51</v>
      </c>
      <c r="E13384">
        <v>117</v>
      </c>
      <c r="F13384">
        <v>5675715</v>
      </c>
      <c r="G13384">
        <f t="shared" si="209"/>
        <v>2.0614142887724278</v>
      </c>
    </row>
    <row r="13385" spans="1:7">
      <c r="A13385" s="1" t="s">
        <v>62</v>
      </c>
      <c r="B13385" t="s">
        <v>27</v>
      </c>
      <c r="C13385">
        <v>2009</v>
      </c>
      <c r="D13385">
        <v>52</v>
      </c>
      <c r="E13385">
        <v>79</v>
      </c>
      <c r="F13385">
        <v>5724439</v>
      </c>
      <c r="G13385">
        <f t="shared" si="209"/>
        <v>1.3800478963964853</v>
      </c>
    </row>
    <row r="13386" spans="1:7">
      <c r="A13386" s="1" t="s">
        <v>62</v>
      </c>
      <c r="B13386" t="s">
        <v>27</v>
      </c>
      <c r="C13386">
        <v>2010</v>
      </c>
      <c r="D13386">
        <v>51</v>
      </c>
      <c r="E13386">
        <v>84</v>
      </c>
      <c r="F13386">
        <v>5773552</v>
      </c>
      <c r="G13386">
        <f t="shared" si="209"/>
        <v>1.4549102528218332</v>
      </c>
    </row>
    <row r="13387" spans="1:7">
      <c r="A13387" s="1" t="s">
        <v>62</v>
      </c>
      <c r="B13387" t="s">
        <v>27</v>
      </c>
      <c r="C13387">
        <v>2011</v>
      </c>
      <c r="D13387">
        <v>51</v>
      </c>
      <c r="E13387">
        <v>82</v>
      </c>
      <c r="F13387">
        <v>5823082</v>
      </c>
      <c r="G13387">
        <f t="shared" si="209"/>
        <v>1.4081889968233317</v>
      </c>
    </row>
    <row r="13388" spans="1:7">
      <c r="A13388" s="1" t="s">
        <v>62</v>
      </c>
      <c r="B13388" t="s">
        <v>28</v>
      </c>
      <c r="C13388">
        <v>1938</v>
      </c>
      <c r="D13388">
        <v>51</v>
      </c>
      <c r="E13388">
        <v>5691</v>
      </c>
      <c r="F13388">
        <v>4294246</v>
      </c>
      <c r="G13388">
        <f t="shared" si="209"/>
        <v>132.52617572444615</v>
      </c>
    </row>
    <row r="13389" spans="1:7">
      <c r="A13389" s="1" t="s">
        <v>62</v>
      </c>
      <c r="B13389" t="s">
        <v>28</v>
      </c>
      <c r="C13389">
        <v>1939</v>
      </c>
      <c r="D13389">
        <v>52</v>
      </c>
      <c r="E13389">
        <v>7388</v>
      </c>
      <c r="F13389">
        <v>4302889</v>
      </c>
      <c r="G13389">
        <f t="shared" si="209"/>
        <v>171.69859598981057</v>
      </c>
    </row>
    <row r="13390" spans="1:7">
      <c r="A13390" s="1" t="s">
        <v>62</v>
      </c>
      <c r="B13390" t="s">
        <v>28</v>
      </c>
      <c r="C13390">
        <v>1940</v>
      </c>
      <c r="D13390">
        <v>51</v>
      </c>
      <c r="E13390">
        <v>7943</v>
      </c>
      <c r="F13390">
        <v>4316721</v>
      </c>
      <c r="G13390">
        <f t="shared" si="209"/>
        <v>184.00540595512194</v>
      </c>
    </row>
    <row r="13391" spans="1:7">
      <c r="A13391" s="1" t="s">
        <v>62</v>
      </c>
      <c r="B13391" t="s">
        <v>28</v>
      </c>
      <c r="C13391">
        <v>1941</v>
      </c>
      <c r="D13391">
        <v>51</v>
      </c>
      <c r="E13391">
        <v>9549</v>
      </c>
      <c r="F13391">
        <v>4336784</v>
      </c>
      <c r="G13391">
        <f t="shared" si="209"/>
        <v>220.18620249475185</v>
      </c>
    </row>
    <row r="13392" spans="1:7">
      <c r="A13392" s="1" t="s">
        <v>62</v>
      </c>
      <c r="B13392" t="s">
        <v>28</v>
      </c>
      <c r="C13392">
        <v>1942</v>
      </c>
      <c r="D13392">
        <v>51</v>
      </c>
      <c r="E13392">
        <v>10525</v>
      </c>
      <c r="F13392">
        <v>4362700</v>
      </c>
      <c r="G13392">
        <f t="shared" si="209"/>
        <v>241.2496848282027</v>
      </c>
    </row>
    <row r="13393" spans="1:7">
      <c r="A13393" s="1" t="s">
        <v>62</v>
      </c>
      <c r="B13393" t="s">
        <v>28</v>
      </c>
      <c r="C13393">
        <v>1943</v>
      </c>
      <c r="D13393">
        <v>52</v>
      </c>
      <c r="E13393">
        <v>6521</v>
      </c>
      <c r="F13393">
        <v>4393741</v>
      </c>
      <c r="G13393">
        <f t="shared" si="209"/>
        <v>148.4156667404838</v>
      </c>
    </row>
    <row r="13394" spans="1:7">
      <c r="A13394" s="1" t="s">
        <v>62</v>
      </c>
      <c r="B13394" t="s">
        <v>28</v>
      </c>
      <c r="C13394">
        <v>1944</v>
      </c>
      <c r="D13394">
        <v>52</v>
      </c>
      <c r="E13394">
        <v>4262</v>
      </c>
      <c r="F13394">
        <v>4429170</v>
      </c>
      <c r="G13394">
        <f t="shared" si="209"/>
        <v>96.225703687146805</v>
      </c>
    </row>
    <row r="13395" spans="1:7">
      <c r="A13395" s="1" t="s">
        <v>62</v>
      </c>
      <c r="B13395" t="s">
        <v>28</v>
      </c>
      <c r="C13395">
        <v>1945</v>
      </c>
      <c r="D13395">
        <v>52</v>
      </c>
      <c r="E13395">
        <v>6749</v>
      </c>
      <c r="F13395">
        <v>4468244</v>
      </c>
      <c r="G13395">
        <f t="shared" si="209"/>
        <v>151.04367621821905</v>
      </c>
    </row>
    <row r="13396" spans="1:7">
      <c r="A13396" s="1" t="s">
        <v>62</v>
      </c>
      <c r="B13396" t="s">
        <v>28</v>
      </c>
      <c r="C13396">
        <v>1946</v>
      </c>
      <c r="D13396">
        <v>51</v>
      </c>
      <c r="E13396">
        <v>6476</v>
      </c>
      <c r="F13396">
        <v>4510195</v>
      </c>
      <c r="G13396">
        <f t="shared" si="209"/>
        <v>143.58580948273854</v>
      </c>
    </row>
    <row r="13397" spans="1:7">
      <c r="A13397" s="1" t="s">
        <v>62</v>
      </c>
      <c r="B13397" t="s">
        <v>28</v>
      </c>
      <c r="C13397">
        <v>1947</v>
      </c>
      <c r="D13397">
        <v>51</v>
      </c>
      <c r="E13397">
        <v>6857</v>
      </c>
      <c r="F13397">
        <v>4554235</v>
      </c>
      <c r="G13397">
        <f t="shared" si="209"/>
        <v>150.56315714933461</v>
      </c>
    </row>
    <row r="13398" spans="1:7">
      <c r="A13398" s="1" t="s">
        <v>62</v>
      </c>
      <c r="B13398" t="s">
        <v>28</v>
      </c>
      <c r="C13398">
        <v>1948</v>
      </c>
      <c r="D13398">
        <v>52</v>
      </c>
      <c r="E13398">
        <v>2964</v>
      </c>
      <c r="F13398">
        <v>4599542</v>
      </c>
      <c r="G13398">
        <f t="shared" si="209"/>
        <v>64.441198710654234</v>
      </c>
    </row>
    <row r="13399" spans="1:7">
      <c r="A13399" s="1" t="s">
        <v>62</v>
      </c>
      <c r="B13399" t="s">
        <v>28</v>
      </c>
      <c r="C13399">
        <v>1949</v>
      </c>
      <c r="D13399">
        <v>52</v>
      </c>
      <c r="E13399">
        <v>4630</v>
      </c>
      <c r="F13399">
        <v>4645264</v>
      </c>
      <c r="G13399">
        <f t="shared" si="209"/>
        <v>99.671407265550457</v>
      </c>
    </row>
    <row r="13400" spans="1:7">
      <c r="A13400" s="1" t="s">
        <v>62</v>
      </c>
      <c r="B13400" t="s">
        <v>28</v>
      </c>
      <c r="C13400">
        <v>1950</v>
      </c>
      <c r="D13400">
        <v>51</v>
      </c>
      <c r="E13400">
        <v>5509</v>
      </c>
      <c r="F13400">
        <v>4690514</v>
      </c>
      <c r="G13400">
        <f t="shared" si="209"/>
        <v>117.44981466849903</v>
      </c>
    </row>
    <row r="13401" spans="1:7">
      <c r="A13401" s="1" t="s">
        <v>62</v>
      </c>
      <c r="B13401" t="s">
        <v>28</v>
      </c>
      <c r="C13401">
        <v>1951</v>
      </c>
      <c r="D13401">
        <v>47</v>
      </c>
      <c r="E13401">
        <v>2224</v>
      </c>
      <c r="F13401">
        <v>4734601</v>
      </c>
      <c r="G13401">
        <f t="shared" si="209"/>
        <v>46.973335239864987</v>
      </c>
    </row>
    <row r="13402" spans="1:7">
      <c r="A13402" s="1" t="s">
        <v>62</v>
      </c>
      <c r="B13402" t="s">
        <v>28</v>
      </c>
      <c r="C13402">
        <v>1952</v>
      </c>
      <c r="D13402">
        <v>48</v>
      </c>
      <c r="E13402">
        <v>2059</v>
      </c>
      <c r="F13402">
        <v>4777746</v>
      </c>
      <c r="G13402">
        <f t="shared" si="209"/>
        <v>43.095635473296404</v>
      </c>
    </row>
    <row r="13403" spans="1:7">
      <c r="A13403" s="1" t="s">
        <v>62</v>
      </c>
      <c r="B13403" t="s">
        <v>28</v>
      </c>
      <c r="C13403">
        <v>1953</v>
      </c>
      <c r="D13403">
        <v>49</v>
      </c>
      <c r="E13403">
        <v>1729</v>
      </c>
      <c r="F13403">
        <v>4820413</v>
      </c>
      <c r="G13403">
        <f t="shared" si="209"/>
        <v>35.868295932319491</v>
      </c>
    </row>
    <row r="13404" spans="1:7">
      <c r="A13404" s="1" t="s">
        <v>62</v>
      </c>
      <c r="B13404" t="s">
        <v>28</v>
      </c>
      <c r="C13404">
        <v>1954</v>
      </c>
      <c r="D13404">
        <v>52</v>
      </c>
      <c r="E13404">
        <v>2719</v>
      </c>
      <c r="F13404">
        <v>4863084</v>
      </c>
      <c r="G13404">
        <f t="shared" si="209"/>
        <v>55.911022717271592</v>
      </c>
    </row>
    <row r="13405" spans="1:7">
      <c r="A13405" s="1" t="s">
        <v>62</v>
      </c>
      <c r="B13405" t="s">
        <v>28</v>
      </c>
      <c r="C13405">
        <v>1955</v>
      </c>
      <c r="D13405">
        <v>51</v>
      </c>
      <c r="E13405">
        <v>1454</v>
      </c>
      <c r="F13405">
        <v>4906262</v>
      </c>
      <c r="G13405">
        <f t="shared" si="209"/>
        <v>29.635596305293113</v>
      </c>
    </row>
    <row r="13406" spans="1:7">
      <c r="A13406" s="1" t="s">
        <v>62</v>
      </c>
      <c r="B13406" t="s">
        <v>28</v>
      </c>
      <c r="C13406">
        <v>1956</v>
      </c>
      <c r="D13406">
        <v>0</v>
      </c>
      <c r="E13406">
        <v>0</v>
      </c>
      <c r="F13406">
        <v>4950465</v>
      </c>
      <c r="G13406">
        <f t="shared" si="209"/>
        <v>0</v>
      </c>
    </row>
    <row r="13407" spans="1:7">
      <c r="A13407" s="1" t="s">
        <v>62</v>
      </c>
      <c r="B13407" t="s">
        <v>28</v>
      </c>
      <c r="C13407">
        <v>1957</v>
      </c>
      <c r="D13407">
        <v>0</v>
      </c>
      <c r="E13407">
        <v>0</v>
      </c>
      <c r="F13407">
        <v>4996229</v>
      </c>
      <c r="G13407">
        <f t="shared" si="209"/>
        <v>0</v>
      </c>
    </row>
    <row r="13408" spans="1:7">
      <c r="A13408" s="1" t="s">
        <v>62</v>
      </c>
      <c r="B13408" t="s">
        <v>28</v>
      </c>
      <c r="C13408">
        <v>1958</v>
      </c>
      <c r="D13408">
        <v>0</v>
      </c>
      <c r="E13408">
        <v>0</v>
      </c>
      <c r="F13408">
        <v>5044112</v>
      </c>
      <c r="G13408">
        <f t="shared" si="209"/>
        <v>0</v>
      </c>
    </row>
    <row r="13409" spans="1:7">
      <c r="A13409" s="1" t="s">
        <v>62</v>
      </c>
      <c r="B13409" t="s">
        <v>28</v>
      </c>
      <c r="C13409">
        <v>1959</v>
      </c>
      <c r="D13409">
        <v>0</v>
      </c>
      <c r="E13409">
        <v>0</v>
      </c>
      <c r="F13409">
        <v>5094694</v>
      </c>
      <c r="G13409">
        <f t="shared" si="209"/>
        <v>0</v>
      </c>
    </row>
    <row r="13410" spans="1:7">
      <c r="A13410" s="1" t="s">
        <v>62</v>
      </c>
      <c r="B13410" t="s">
        <v>28</v>
      </c>
      <c r="C13410">
        <v>1960</v>
      </c>
      <c r="D13410">
        <v>0</v>
      </c>
      <c r="E13410">
        <v>0</v>
      </c>
      <c r="F13410">
        <v>5148578</v>
      </c>
      <c r="G13410">
        <f t="shared" si="209"/>
        <v>0</v>
      </c>
    </row>
    <row r="13411" spans="1:7">
      <c r="A13411" s="1" t="s">
        <v>62</v>
      </c>
      <c r="B13411" t="s">
        <v>28</v>
      </c>
      <c r="C13411">
        <v>1961</v>
      </c>
      <c r="D13411">
        <v>0</v>
      </c>
      <c r="E13411">
        <v>0</v>
      </c>
      <c r="F13411">
        <v>5206095</v>
      </c>
      <c r="G13411">
        <f t="shared" si="209"/>
        <v>0</v>
      </c>
    </row>
    <row r="13412" spans="1:7">
      <c r="A13412" s="1" t="s">
        <v>62</v>
      </c>
      <c r="B13412" t="s">
        <v>28</v>
      </c>
      <c r="C13412">
        <v>1962</v>
      </c>
      <c r="D13412">
        <v>0</v>
      </c>
      <c r="E13412">
        <v>0</v>
      </c>
      <c r="F13412">
        <v>5266371</v>
      </c>
      <c r="G13412">
        <f t="shared" si="209"/>
        <v>0</v>
      </c>
    </row>
    <row r="13413" spans="1:7">
      <c r="A13413" s="1" t="s">
        <v>62</v>
      </c>
      <c r="B13413" t="s">
        <v>28</v>
      </c>
      <c r="C13413">
        <v>1963</v>
      </c>
      <c r="D13413">
        <v>0</v>
      </c>
      <c r="E13413">
        <v>0</v>
      </c>
      <c r="F13413">
        <v>5328184</v>
      </c>
      <c r="G13413">
        <f t="shared" si="209"/>
        <v>0</v>
      </c>
    </row>
    <row r="13414" spans="1:7">
      <c r="A13414" s="1" t="s">
        <v>62</v>
      </c>
      <c r="B13414" t="s">
        <v>28</v>
      </c>
      <c r="C13414">
        <v>1964</v>
      </c>
      <c r="D13414">
        <v>0</v>
      </c>
      <c r="E13414">
        <v>0</v>
      </c>
      <c r="F13414">
        <v>5390254</v>
      </c>
      <c r="G13414">
        <f t="shared" si="209"/>
        <v>0</v>
      </c>
    </row>
    <row r="13415" spans="1:7">
      <c r="A13415" s="1" t="s">
        <v>62</v>
      </c>
      <c r="B13415" t="s">
        <v>28</v>
      </c>
      <c r="C13415">
        <v>1965</v>
      </c>
      <c r="D13415">
        <v>0</v>
      </c>
      <c r="E13415">
        <v>0</v>
      </c>
      <c r="F13415">
        <v>5451239</v>
      </c>
      <c r="G13415">
        <f t="shared" si="209"/>
        <v>0</v>
      </c>
    </row>
    <row r="13416" spans="1:7">
      <c r="A13416" s="1" t="s">
        <v>62</v>
      </c>
      <c r="B13416" t="s">
        <v>28</v>
      </c>
      <c r="C13416">
        <v>1966</v>
      </c>
      <c r="D13416">
        <v>0</v>
      </c>
      <c r="E13416">
        <v>0</v>
      </c>
      <c r="F13416">
        <v>5509739</v>
      </c>
      <c r="G13416">
        <f t="shared" si="209"/>
        <v>0</v>
      </c>
    </row>
    <row r="13417" spans="1:7">
      <c r="A13417" s="1" t="s">
        <v>62</v>
      </c>
      <c r="B13417" t="s">
        <v>28</v>
      </c>
      <c r="C13417">
        <v>1967</v>
      </c>
      <c r="D13417">
        <v>0</v>
      </c>
      <c r="E13417">
        <v>0</v>
      </c>
      <c r="F13417">
        <v>5564299</v>
      </c>
      <c r="G13417">
        <f t="shared" si="209"/>
        <v>0</v>
      </c>
    </row>
    <row r="13418" spans="1:7">
      <c r="A13418" s="1" t="s">
        <v>62</v>
      </c>
      <c r="B13418" t="s">
        <v>28</v>
      </c>
      <c r="C13418">
        <v>1968</v>
      </c>
      <c r="D13418">
        <v>0</v>
      </c>
      <c r="E13418">
        <v>0</v>
      </c>
      <c r="F13418">
        <v>5613418</v>
      </c>
      <c r="G13418">
        <f t="shared" si="209"/>
        <v>0</v>
      </c>
    </row>
    <row r="13419" spans="1:7">
      <c r="A13419" s="1" t="s">
        <v>62</v>
      </c>
      <c r="B13419" t="s">
        <v>28</v>
      </c>
      <c r="C13419">
        <v>1969</v>
      </c>
      <c r="D13419">
        <v>0</v>
      </c>
      <c r="E13419">
        <v>0</v>
      </c>
      <c r="F13419">
        <v>5655560</v>
      </c>
      <c r="G13419">
        <f t="shared" si="209"/>
        <v>0</v>
      </c>
    </row>
    <row r="13420" spans="1:7">
      <c r="A13420" s="1" t="s">
        <v>62</v>
      </c>
      <c r="B13420" t="s">
        <v>28</v>
      </c>
      <c r="C13420">
        <v>1970</v>
      </c>
      <c r="D13420">
        <v>0</v>
      </c>
      <c r="E13420">
        <v>0</v>
      </c>
      <c r="F13420">
        <v>5689170</v>
      </c>
      <c r="G13420">
        <f t="shared" si="209"/>
        <v>0</v>
      </c>
    </row>
    <row r="13421" spans="1:7">
      <c r="A13421" s="1" t="s">
        <v>62</v>
      </c>
      <c r="B13421" t="s">
        <v>28</v>
      </c>
      <c r="C13421">
        <v>1971</v>
      </c>
      <c r="D13421">
        <v>0</v>
      </c>
      <c r="E13421">
        <v>0</v>
      </c>
      <c r="F13421">
        <v>5713201</v>
      </c>
      <c r="G13421">
        <f t="shared" si="209"/>
        <v>0</v>
      </c>
    </row>
    <row r="13422" spans="1:7">
      <c r="A13422" s="1" t="s">
        <v>62</v>
      </c>
      <c r="B13422" t="s">
        <v>28</v>
      </c>
      <c r="C13422">
        <v>1972</v>
      </c>
      <c r="D13422">
        <v>0</v>
      </c>
      <c r="E13422">
        <v>0</v>
      </c>
      <c r="F13422">
        <v>5728661</v>
      </c>
      <c r="G13422">
        <f t="shared" si="209"/>
        <v>0</v>
      </c>
    </row>
    <row r="13423" spans="1:7">
      <c r="A13423" s="1" t="s">
        <v>62</v>
      </c>
      <c r="B13423" t="s">
        <v>28</v>
      </c>
      <c r="C13423">
        <v>1973</v>
      </c>
      <c r="D13423">
        <v>0</v>
      </c>
      <c r="E13423">
        <v>0</v>
      </c>
      <c r="F13423">
        <v>5737120</v>
      </c>
      <c r="G13423">
        <f t="shared" si="209"/>
        <v>0</v>
      </c>
    </row>
    <row r="13424" spans="1:7">
      <c r="A13424" s="1" t="s">
        <v>62</v>
      </c>
      <c r="B13424" t="s">
        <v>28</v>
      </c>
      <c r="C13424">
        <v>1974</v>
      </c>
      <c r="D13424">
        <v>3</v>
      </c>
      <c r="E13424">
        <v>3</v>
      </c>
      <c r="F13424">
        <v>5740187</v>
      </c>
      <c r="G13424">
        <f t="shared" si="209"/>
        <v>5.2263105714151825E-2</v>
      </c>
    </row>
    <row r="13425" spans="1:7">
      <c r="A13425" s="1" t="s">
        <v>62</v>
      </c>
      <c r="B13425" t="s">
        <v>28</v>
      </c>
      <c r="C13425">
        <v>1975</v>
      </c>
      <c r="D13425">
        <v>4</v>
      </c>
      <c r="E13425">
        <v>4</v>
      </c>
      <c r="F13425">
        <v>5739494</v>
      </c>
      <c r="G13425">
        <f t="shared" si="209"/>
        <v>6.9692554779219207E-2</v>
      </c>
    </row>
    <row r="13426" spans="1:7">
      <c r="A13426" s="1" t="s">
        <v>62</v>
      </c>
      <c r="B13426" t="s">
        <v>28</v>
      </c>
      <c r="C13426">
        <v>1976</v>
      </c>
      <c r="D13426">
        <v>9</v>
      </c>
      <c r="E13426">
        <v>9</v>
      </c>
      <c r="F13426">
        <v>5736681</v>
      </c>
      <c r="G13426">
        <f t="shared" si="209"/>
        <v>0.15688513968268411</v>
      </c>
    </row>
    <row r="13427" spans="1:7">
      <c r="A13427" s="1" t="s">
        <v>62</v>
      </c>
      <c r="B13427" t="s">
        <v>28</v>
      </c>
      <c r="C13427">
        <v>1977</v>
      </c>
      <c r="D13427">
        <v>7</v>
      </c>
      <c r="E13427">
        <v>8</v>
      </c>
      <c r="F13427">
        <v>5733391</v>
      </c>
      <c r="G13427">
        <f t="shared" si="209"/>
        <v>0.13953348027371584</v>
      </c>
    </row>
    <row r="13428" spans="1:7">
      <c r="A13428" s="1" t="s">
        <v>62</v>
      </c>
      <c r="B13428" t="s">
        <v>28</v>
      </c>
      <c r="C13428">
        <v>1978</v>
      </c>
      <c r="D13428">
        <v>16</v>
      </c>
      <c r="E13428">
        <v>25</v>
      </c>
      <c r="F13428">
        <v>5731261</v>
      </c>
      <c r="G13428">
        <f t="shared" si="209"/>
        <v>0.43620417915010323</v>
      </c>
    </row>
    <row r="13429" spans="1:7">
      <c r="A13429" s="1" t="s">
        <v>62</v>
      </c>
      <c r="B13429" t="s">
        <v>28</v>
      </c>
      <c r="C13429">
        <v>1979</v>
      </c>
      <c r="D13429">
        <v>17</v>
      </c>
      <c r="E13429">
        <v>25</v>
      </c>
      <c r="F13429">
        <v>5731930</v>
      </c>
      <c r="G13429">
        <f t="shared" si="209"/>
        <v>0.43615326774751267</v>
      </c>
    </row>
    <row r="13430" spans="1:7">
      <c r="A13430" s="1" t="s">
        <v>62</v>
      </c>
      <c r="B13430" t="s">
        <v>28</v>
      </c>
      <c r="C13430">
        <v>1980</v>
      </c>
      <c r="D13430">
        <v>16</v>
      </c>
      <c r="E13430">
        <v>23</v>
      </c>
      <c r="F13430">
        <v>5737037</v>
      </c>
      <c r="G13430">
        <f t="shared" si="209"/>
        <v>0.40090381149711951</v>
      </c>
    </row>
    <row r="13431" spans="1:7">
      <c r="A13431" s="1" t="s">
        <v>62</v>
      </c>
      <c r="B13431" t="s">
        <v>28</v>
      </c>
      <c r="C13431">
        <v>1981</v>
      </c>
      <c r="D13431">
        <v>14</v>
      </c>
      <c r="E13431">
        <v>22</v>
      </c>
      <c r="F13431">
        <v>5747853</v>
      </c>
      <c r="G13431">
        <f t="shared" si="209"/>
        <v>0.38275161177573613</v>
      </c>
    </row>
    <row r="13432" spans="1:7">
      <c r="A13432" s="1" t="s">
        <v>62</v>
      </c>
      <c r="B13432" t="s">
        <v>28</v>
      </c>
      <c r="C13432">
        <v>1982</v>
      </c>
      <c r="D13432">
        <v>21</v>
      </c>
      <c r="E13432">
        <v>31</v>
      </c>
      <c r="F13432">
        <v>5764133</v>
      </c>
      <c r="G13432">
        <f t="shared" si="209"/>
        <v>0.5378085481372481</v>
      </c>
    </row>
    <row r="13433" spans="1:7">
      <c r="A13433" s="1" t="s">
        <v>62</v>
      </c>
      <c r="B13433" t="s">
        <v>28</v>
      </c>
      <c r="C13433">
        <v>1983</v>
      </c>
      <c r="D13433">
        <v>47</v>
      </c>
      <c r="E13433">
        <v>38</v>
      </c>
      <c r="F13433">
        <v>5785257</v>
      </c>
      <c r="G13433">
        <f t="shared" si="209"/>
        <v>0.65684203830529919</v>
      </c>
    </row>
    <row r="13434" spans="1:7">
      <c r="A13434" s="1" t="s">
        <v>62</v>
      </c>
      <c r="B13434" t="s">
        <v>28</v>
      </c>
      <c r="C13434">
        <v>1984</v>
      </c>
      <c r="D13434">
        <v>39</v>
      </c>
      <c r="E13434">
        <v>20</v>
      </c>
      <c r="F13434">
        <v>5810610</v>
      </c>
      <c r="G13434">
        <f t="shared" si="209"/>
        <v>0.34419794135211279</v>
      </c>
    </row>
    <row r="13435" spans="1:7">
      <c r="A13435" s="1" t="s">
        <v>62</v>
      </c>
      <c r="B13435" t="s">
        <v>28</v>
      </c>
      <c r="C13435">
        <v>1985</v>
      </c>
      <c r="D13435">
        <v>46</v>
      </c>
      <c r="E13435">
        <v>52</v>
      </c>
      <c r="F13435">
        <v>5839576</v>
      </c>
      <c r="G13435">
        <f t="shared" si="209"/>
        <v>0.89047560987304564</v>
      </c>
    </row>
    <row r="13436" spans="1:7">
      <c r="A13436" s="1" t="s">
        <v>62</v>
      </c>
      <c r="B13436" t="s">
        <v>28</v>
      </c>
      <c r="C13436">
        <v>1986</v>
      </c>
      <c r="D13436">
        <v>50</v>
      </c>
      <c r="E13436">
        <v>59</v>
      </c>
      <c r="F13436">
        <v>5871532</v>
      </c>
      <c r="G13436">
        <f t="shared" si="209"/>
        <v>1.0048484790681547</v>
      </c>
    </row>
    <row r="13437" spans="1:7">
      <c r="A13437" s="1" t="s">
        <v>62</v>
      </c>
      <c r="B13437" t="s">
        <v>28</v>
      </c>
      <c r="C13437">
        <v>1987</v>
      </c>
      <c r="D13437">
        <v>46</v>
      </c>
      <c r="E13437">
        <v>56</v>
      </c>
      <c r="F13437">
        <v>5905847</v>
      </c>
      <c r="G13437">
        <f t="shared" si="209"/>
        <v>0.94821284736973377</v>
      </c>
    </row>
    <row r="13438" spans="1:7">
      <c r="A13438" s="1" t="s">
        <v>62</v>
      </c>
      <c r="B13438" t="s">
        <v>28</v>
      </c>
      <c r="C13438">
        <v>1988</v>
      </c>
      <c r="D13438">
        <v>46</v>
      </c>
      <c r="E13438">
        <v>68</v>
      </c>
      <c r="F13438">
        <v>5941875</v>
      </c>
      <c r="G13438">
        <f t="shared" si="209"/>
        <v>1.1444199011254863</v>
      </c>
    </row>
    <row r="13439" spans="1:7">
      <c r="A13439" s="1" t="s">
        <v>62</v>
      </c>
      <c r="B13439" t="s">
        <v>28</v>
      </c>
      <c r="C13439">
        <v>1989</v>
      </c>
      <c r="D13439">
        <v>34</v>
      </c>
      <c r="E13439">
        <v>309</v>
      </c>
      <c r="F13439">
        <v>5978960</v>
      </c>
      <c r="G13439">
        <f t="shared" si="209"/>
        <v>5.1681228842474276</v>
      </c>
    </row>
    <row r="13440" spans="1:7">
      <c r="A13440" s="1" t="s">
        <v>62</v>
      </c>
      <c r="B13440" t="s">
        <v>28</v>
      </c>
      <c r="C13440">
        <v>1990</v>
      </c>
      <c r="D13440">
        <v>49</v>
      </c>
      <c r="E13440">
        <v>319</v>
      </c>
      <c r="F13440">
        <v>6016425</v>
      </c>
      <c r="G13440">
        <f t="shared" si="209"/>
        <v>5.302152025496869</v>
      </c>
    </row>
    <row r="13441" spans="1:7">
      <c r="A13441" s="1" t="s">
        <v>62</v>
      </c>
      <c r="B13441" t="s">
        <v>28</v>
      </c>
      <c r="C13441">
        <v>1991</v>
      </c>
      <c r="D13441">
        <v>45</v>
      </c>
      <c r="E13441">
        <v>160</v>
      </c>
      <c r="F13441">
        <v>6053672</v>
      </c>
      <c r="G13441">
        <f t="shared" si="209"/>
        <v>2.6430239365462813</v>
      </c>
    </row>
    <row r="13442" spans="1:7">
      <c r="A13442" s="1" t="s">
        <v>62</v>
      </c>
      <c r="B13442" t="s">
        <v>28</v>
      </c>
      <c r="C13442">
        <v>1992</v>
      </c>
      <c r="D13442">
        <v>43</v>
      </c>
      <c r="E13442">
        <v>110</v>
      </c>
      <c r="F13442">
        <v>6090458</v>
      </c>
      <c r="G13442">
        <f t="shared" si="209"/>
        <v>1.8061039087700794</v>
      </c>
    </row>
    <row r="13443" spans="1:7">
      <c r="A13443" s="1" t="s">
        <v>62</v>
      </c>
      <c r="B13443" t="s">
        <v>28</v>
      </c>
      <c r="C13443">
        <v>1993</v>
      </c>
      <c r="D13443">
        <v>42</v>
      </c>
      <c r="E13443">
        <v>239</v>
      </c>
      <c r="F13443">
        <v>6126630</v>
      </c>
      <c r="G13443">
        <f t="shared" ref="G13443:G13506" si="210">E13443/F13443*100000</f>
        <v>3.9010026719419972</v>
      </c>
    </row>
    <row r="13444" spans="1:7">
      <c r="A13444" s="1" t="s">
        <v>62</v>
      </c>
      <c r="B13444" t="s">
        <v>28</v>
      </c>
      <c r="C13444">
        <v>1994</v>
      </c>
      <c r="D13444">
        <v>44</v>
      </c>
      <c r="E13444">
        <v>241</v>
      </c>
      <c r="F13444">
        <v>6162030</v>
      </c>
      <c r="G13444">
        <f t="shared" si="210"/>
        <v>3.9110487939850991</v>
      </c>
    </row>
    <row r="13445" spans="1:7">
      <c r="A13445" s="1" t="s">
        <v>62</v>
      </c>
      <c r="B13445" t="s">
        <v>28</v>
      </c>
      <c r="C13445">
        <v>1995</v>
      </c>
      <c r="D13445">
        <v>51</v>
      </c>
      <c r="E13445">
        <v>279</v>
      </c>
      <c r="F13445">
        <v>6196500</v>
      </c>
      <c r="G13445">
        <f t="shared" si="210"/>
        <v>4.5025417574437183</v>
      </c>
    </row>
    <row r="13446" spans="1:7">
      <c r="A13446" s="1" t="s">
        <v>62</v>
      </c>
      <c r="B13446" t="s">
        <v>28</v>
      </c>
      <c r="C13446">
        <v>1996</v>
      </c>
      <c r="D13446">
        <v>49</v>
      </c>
      <c r="E13446">
        <v>883</v>
      </c>
      <c r="F13446">
        <v>6229876</v>
      </c>
      <c r="G13446">
        <f t="shared" si="210"/>
        <v>14.17363684285209</v>
      </c>
    </row>
    <row r="13447" spans="1:7">
      <c r="A13447" s="1" t="s">
        <v>62</v>
      </c>
      <c r="B13447" t="s">
        <v>28</v>
      </c>
      <c r="C13447">
        <v>1997</v>
      </c>
      <c r="D13447">
        <v>47</v>
      </c>
      <c r="E13447">
        <v>261</v>
      </c>
      <c r="F13447">
        <v>6261992</v>
      </c>
      <c r="G13447">
        <f t="shared" si="210"/>
        <v>4.1680027697256721</v>
      </c>
    </row>
    <row r="13448" spans="1:7">
      <c r="A13448" s="1" t="s">
        <v>62</v>
      </c>
      <c r="B13448" t="s">
        <v>28</v>
      </c>
      <c r="C13448">
        <v>1998</v>
      </c>
      <c r="D13448">
        <v>47</v>
      </c>
      <c r="E13448">
        <v>234</v>
      </c>
      <c r="F13448">
        <v>6292681</v>
      </c>
      <c r="G13448">
        <f t="shared" si="210"/>
        <v>3.7186057898056486</v>
      </c>
    </row>
    <row r="13449" spans="1:7">
      <c r="A13449" s="1" t="s">
        <v>62</v>
      </c>
      <c r="B13449" t="s">
        <v>28</v>
      </c>
      <c r="C13449">
        <v>1999</v>
      </c>
      <c r="D13449">
        <v>48</v>
      </c>
      <c r="E13449">
        <v>255</v>
      </c>
      <c r="F13449">
        <v>6321773</v>
      </c>
      <c r="G13449">
        <f t="shared" si="210"/>
        <v>4.0336785265779076</v>
      </c>
    </row>
    <row r="13450" spans="1:7">
      <c r="A13450" s="1" t="s">
        <v>62</v>
      </c>
      <c r="B13450" t="s">
        <v>28</v>
      </c>
      <c r="C13450">
        <v>2000</v>
      </c>
      <c r="D13450">
        <v>49</v>
      </c>
      <c r="E13450">
        <v>458</v>
      </c>
      <c r="F13450">
        <v>6349097</v>
      </c>
      <c r="G13450">
        <f t="shared" si="210"/>
        <v>7.2136242366434162</v>
      </c>
    </row>
    <row r="13451" spans="1:7">
      <c r="A13451" s="1" t="s">
        <v>62</v>
      </c>
      <c r="B13451" t="s">
        <v>28</v>
      </c>
      <c r="C13451">
        <v>2001</v>
      </c>
      <c r="D13451">
        <v>46</v>
      </c>
      <c r="E13451">
        <v>346</v>
      </c>
      <c r="F13451">
        <v>6374540</v>
      </c>
      <c r="G13451">
        <f t="shared" si="210"/>
        <v>5.4278426364882799</v>
      </c>
    </row>
    <row r="13452" spans="1:7">
      <c r="A13452" s="1" t="s">
        <v>62</v>
      </c>
      <c r="B13452" t="s">
        <v>28</v>
      </c>
      <c r="C13452">
        <v>2002</v>
      </c>
      <c r="D13452">
        <v>46</v>
      </c>
      <c r="E13452">
        <v>490</v>
      </c>
      <c r="F13452">
        <v>6398225</v>
      </c>
      <c r="G13452">
        <f t="shared" si="210"/>
        <v>7.6583740021646634</v>
      </c>
    </row>
    <row r="13453" spans="1:7">
      <c r="A13453" s="1" t="s">
        <v>62</v>
      </c>
      <c r="B13453" t="s">
        <v>28</v>
      </c>
      <c r="C13453">
        <v>2003</v>
      </c>
      <c r="D13453">
        <v>44</v>
      </c>
      <c r="E13453">
        <v>982</v>
      </c>
      <c r="F13453">
        <v>6420339</v>
      </c>
      <c r="G13453">
        <f t="shared" si="210"/>
        <v>15.295142515060341</v>
      </c>
    </row>
    <row r="13454" spans="1:7">
      <c r="A13454" s="1" t="s">
        <v>62</v>
      </c>
      <c r="B13454" t="s">
        <v>28</v>
      </c>
      <c r="C13454">
        <v>2004</v>
      </c>
      <c r="D13454">
        <v>46</v>
      </c>
      <c r="E13454">
        <v>1563</v>
      </c>
      <c r="F13454">
        <v>6441074</v>
      </c>
      <c r="G13454">
        <f t="shared" si="210"/>
        <v>24.266139466803207</v>
      </c>
    </row>
    <row r="13455" spans="1:7">
      <c r="A13455" s="1" t="s">
        <v>62</v>
      </c>
      <c r="B13455" t="s">
        <v>28</v>
      </c>
      <c r="C13455">
        <v>2005</v>
      </c>
      <c r="D13455">
        <v>48</v>
      </c>
      <c r="E13455">
        <v>1360</v>
      </c>
      <c r="F13455">
        <v>6460624</v>
      </c>
      <c r="G13455">
        <f t="shared" si="210"/>
        <v>21.050598208470266</v>
      </c>
    </row>
    <row r="13456" spans="1:7">
      <c r="A13456" s="1" t="s">
        <v>62</v>
      </c>
      <c r="B13456" t="s">
        <v>28</v>
      </c>
      <c r="C13456">
        <v>2006</v>
      </c>
      <c r="D13456">
        <v>50</v>
      </c>
      <c r="E13456">
        <v>382</v>
      </c>
      <c r="F13456">
        <v>6479187</v>
      </c>
      <c r="G13456">
        <f t="shared" si="210"/>
        <v>5.8958014331119015</v>
      </c>
    </row>
    <row r="13457" spans="1:7">
      <c r="A13457" s="1" t="s">
        <v>62</v>
      </c>
      <c r="B13457" t="s">
        <v>28</v>
      </c>
      <c r="C13457">
        <v>2007</v>
      </c>
      <c r="D13457">
        <v>31</v>
      </c>
      <c r="E13457">
        <v>386</v>
      </c>
      <c r="F13457">
        <v>6496964</v>
      </c>
      <c r="G13457">
        <f t="shared" si="210"/>
        <v>5.9412365529499622</v>
      </c>
    </row>
    <row r="13458" spans="1:7">
      <c r="A13458" s="1" t="s">
        <v>62</v>
      </c>
      <c r="B13458" t="s">
        <v>28</v>
      </c>
      <c r="C13458">
        <v>2008</v>
      </c>
      <c r="D13458">
        <v>38</v>
      </c>
      <c r="E13458">
        <v>117</v>
      </c>
      <c r="F13458">
        <v>6514159</v>
      </c>
      <c r="G13458">
        <f t="shared" si="210"/>
        <v>1.7960875686331883</v>
      </c>
    </row>
    <row r="13459" spans="1:7">
      <c r="A13459" s="1" t="s">
        <v>62</v>
      </c>
      <c r="B13459" t="s">
        <v>28</v>
      </c>
      <c r="C13459">
        <v>2009</v>
      </c>
      <c r="D13459">
        <v>43</v>
      </c>
      <c r="E13459">
        <v>96</v>
      </c>
      <c r="F13459">
        <v>6530978</v>
      </c>
      <c r="G13459">
        <f t="shared" si="210"/>
        <v>1.4699176754231909</v>
      </c>
    </row>
    <row r="13460" spans="1:7">
      <c r="A13460" s="1" t="s">
        <v>62</v>
      </c>
      <c r="B13460" t="s">
        <v>28</v>
      </c>
      <c r="C13460">
        <v>2010</v>
      </c>
      <c r="D13460">
        <v>25</v>
      </c>
      <c r="E13460">
        <v>26</v>
      </c>
      <c r="F13460">
        <v>6547629</v>
      </c>
      <c r="G13460">
        <f t="shared" si="210"/>
        <v>0.39709030551364471</v>
      </c>
    </row>
    <row r="13461" spans="1:7">
      <c r="A13461" s="1" t="s">
        <v>62</v>
      </c>
      <c r="B13461" t="s">
        <v>28</v>
      </c>
      <c r="C13461">
        <v>2011</v>
      </c>
      <c r="D13461">
        <v>43</v>
      </c>
      <c r="E13461">
        <v>97</v>
      </c>
      <c r="F13461">
        <v>6564287</v>
      </c>
      <c r="G13461">
        <f t="shared" si="210"/>
        <v>1.4776928552941089</v>
      </c>
    </row>
    <row r="13462" spans="1:7">
      <c r="A13462" s="1" t="s">
        <v>62</v>
      </c>
      <c r="B13462" t="s">
        <v>29</v>
      </c>
      <c r="C13462">
        <v>1938</v>
      </c>
      <c r="D13462">
        <v>51</v>
      </c>
      <c r="E13462">
        <v>13353</v>
      </c>
      <c r="F13462">
        <v>5167042</v>
      </c>
      <c r="G13462">
        <f t="shared" si="210"/>
        <v>258.42638786369457</v>
      </c>
    </row>
    <row r="13463" spans="1:7">
      <c r="A13463" s="1" t="s">
        <v>62</v>
      </c>
      <c r="B13463" t="s">
        <v>29</v>
      </c>
      <c r="C13463">
        <v>1939</v>
      </c>
      <c r="D13463">
        <v>52</v>
      </c>
      <c r="E13463">
        <v>9816</v>
      </c>
      <c r="F13463">
        <v>5206124</v>
      </c>
      <c r="G13463">
        <f t="shared" si="210"/>
        <v>188.54718020546571</v>
      </c>
    </row>
    <row r="13464" spans="1:7">
      <c r="A13464" s="1" t="s">
        <v>62</v>
      </c>
      <c r="B13464" t="s">
        <v>29</v>
      </c>
      <c r="C13464">
        <v>1940</v>
      </c>
      <c r="D13464">
        <v>50</v>
      </c>
      <c r="E13464">
        <v>10991</v>
      </c>
      <c r="F13464">
        <v>5256106</v>
      </c>
      <c r="G13464">
        <f t="shared" si="210"/>
        <v>209.10917702192458</v>
      </c>
    </row>
    <row r="13465" spans="1:7">
      <c r="A13465" s="1" t="s">
        <v>62</v>
      </c>
      <c r="B13465" t="s">
        <v>29</v>
      </c>
      <c r="C13465">
        <v>1941</v>
      </c>
      <c r="D13465">
        <v>51</v>
      </c>
      <c r="E13465">
        <v>15129</v>
      </c>
      <c r="F13465">
        <v>5319893</v>
      </c>
      <c r="G13465">
        <f t="shared" si="210"/>
        <v>284.38541903004443</v>
      </c>
    </row>
    <row r="13466" spans="1:7">
      <c r="A13466" s="1" t="s">
        <v>62</v>
      </c>
      <c r="B13466" t="s">
        <v>29</v>
      </c>
      <c r="C13466">
        <v>1942</v>
      </c>
      <c r="D13466">
        <v>51</v>
      </c>
      <c r="E13466">
        <v>11283</v>
      </c>
      <c r="F13466">
        <v>5397246</v>
      </c>
      <c r="G13466">
        <f t="shared" si="210"/>
        <v>209.05106048529194</v>
      </c>
    </row>
    <row r="13467" spans="1:7">
      <c r="A13467" s="1" t="s">
        <v>62</v>
      </c>
      <c r="B13467" t="s">
        <v>29</v>
      </c>
      <c r="C13467">
        <v>1943</v>
      </c>
      <c r="D13467">
        <v>52</v>
      </c>
      <c r="E13467">
        <v>11823</v>
      </c>
      <c r="F13467">
        <v>5487134</v>
      </c>
      <c r="G13467">
        <f t="shared" si="210"/>
        <v>215.46767401707342</v>
      </c>
    </row>
    <row r="13468" spans="1:7">
      <c r="A13468" s="1" t="s">
        <v>62</v>
      </c>
      <c r="B13468" t="s">
        <v>29</v>
      </c>
      <c r="C13468">
        <v>1944</v>
      </c>
      <c r="D13468">
        <v>52</v>
      </c>
      <c r="E13468">
        <v>4836</v>
      </c>
      <c r="F13468">
        <v>5588520</v>
      </c>
      <c r="G13468">
        <f t="shared" si="210"/>
        <v>86.534538661398727</v>
      </c>
    </row>
    <row r="13469" spans="1:7">
      <c r="A13469" s="1" t="s">
        <v>62</v>
      </c>
      <c r="B13469" t="s">
        <v>29</v>
      </c>
      <c r="C13469">
        <v>1945</v>
      </c>
      <c r="D13469">
        <v>52</v>
      </c>
      <c r="E13469">
        <v>4841</v>
      </c>
      <c r="F13469">
        <v>5700322</v>
      </c>
      <c r="G13469">
        <f t="shared" si="210"/>
        <v>84.925027042332005</v>
      </c>
    </row>
    <row r="13470" spans="1:7">
      <c r="A13470" s="1" t="s">
        <v>62</v>
      </c>
      <c r="B13470" t="s">
        <v>29</v>
      </c>
      <c r="C13470">
        <v>1946</v>
      </c>
      <c r="D13470">
        <v>52</v>
      </c>
      <c r="E13470">
        <v>7367</v>
      </c>
      <c r="F13470">
        <v>5821393</v>
      </c>
      <c r="G13470">
        <f t="shared" si="210"/>
        <v>126.55046652923106</v>
      </c>
    </row>
    <row r="13471" spans="1:7">
      <c r="A13471" s="1" t="s">
        <v>62</v>
      </c>
      <c r="B13471" t="s">
        <v>29</v>
      </c>
      <c r="C13471">
        <v>1947</v>
      </c>
      <c r="D13471">
        <v>51</v>
      </c>
      <c r="E13471">
        <v>9720</v>
      </c>
      <c r="F13471">
        <v>5950496</v>
      </c>
      <c r="G13471">
        <f t="shared" si="210"/>
        <v>163.34772765161091</v>
      </c>
    </row>
    <row r="13472" spans="1:7">
      <c r="A13472" s="1" t="s">
        <v>62</v>
      </c>
      <c r="B13472" t="s">
        <v>29</v>
      </c>
      <c r="C13472">
        <v>1948</v>
      </c>
      <c r="D13472">
        <v>52</v>
      </c>
      <c r="E13472">
        <v>2895</v>
      </c>
      <c r="F13472">
        <v>6086276</v>
      </c>
      <c r="G13472">
        <f t="shared" si="210"/>
        <v>47.566032168110681</v>
      </c>
    </row>
    <row r="13473" spans="1:7">
      <c r="A13473" s="1" t="s">
        <v>62</v>
      </c>
      <c r="B13473" t="s">
        <v>29</v>
      </c>
      <c r="C13473">
        <v>1949</v>
      </c>
      <c r="D13473">
        <v>52</v>
      </c>
      <c r="E13473">
        <v>4034</v>
      </c>
      <c r="F13473">
        <v>6227245</v>
      </c>
      <c r="G13473">
        <f t="shared" si="210"/>
        <v>64.779850479626219</v>
      </c>
    </row>
    <row r="13474" spans="1:7">
      <c r="A13474" s="1" t="s">
        <v>62</v>
      </c>
      <c r="B13474" t="s">
        <v>29</v>
      </c>
      <c r="C13474">
        <v>1950</v>
      </c>
      <c r="D13474">
        <v>50</v>
      </c>
      <c r="E13474">
        <v>8650</v>
      </c>
      <c r="F13474">
        <v>6371766</v>
      </c>
      <c r="G13474">
        <f t="shared" si="210"/>
        <v>135.75514229493047</v>
      </c>
    </row>
    <row r="13475" spans="1:7">
      <c r="A13475" s="1" t="s">
        <v>62</v>
      </c>
      <c r="B13475" t="s">
        <v>29</v>
      </c>
      <c r="C13475">
        <v>1951</v>
      </c>
      <c r="D13475">
        <v>48</v>
      </c>
      <c r="E13475">
        <v>2966</v>
      </c>
      <c r="F13475">
        <v>6518280</v>
      </c>
      <c r="G13475">
        <f t="shared" si="210"/>
        <v>45.502801352504036</v>
      </c>
    </row>
    <row r="13476" spans="1:7">
      <c r="A13476" s="1" t="s">
        <v>62</v>
      </c>
      <c r="B13476" t="s">
        <v>29</v>
      </c>
      <c r="C13476">
        <v>1952</v>
      </c>
      <c r="D13476">
        <v>48</v>
      </c>
      <c r="E13476">
        <v>2316</v>
      </c>
      <c r="F13476">
        <v>6666076</v>
      </c>
      <c r="G13476">
        <f t="shared" si="210"/>
        <v>34.743078236731776</v>
      </c>
    </row>
    <row r="13477" spans="1:7">
      <c r="A13477" s="1" t="s">
        <v>62</v>
      </c>
      <c r="B13477" t="s">
        <v>29</v>
      </c>
      <c r="C13477">
        <v>1953</v>
      </c>
      <c r="D13477">
        <v>49</v>
      </c>
      <c r="E13477">
        <v>2771</v>
      </c>
      <c r="F13477">
        <v>6814633</v>
      </c>
      <c r="G13477">
        <f t="shared" si="210"/>
        <v>40.66249789240301</v>
      </c>
    </row>
    <row r="13478" spans="1:7">
      <c r="A13478" s="1" t="s">
        <v>62</v>
      </c>
      <c r="B13478" t="s">
        <v>29</v>
      </c>
      <c r="C13478">
        <v>1954</v>
      </c>
      <c r="D13478">
        <v>52</v>
      </c>
      <c r="E13478">
        <v>5596</v>
      </c>
      <c r="F13478">
        <v>6963388</v>
      </c>
      <c r="G13478">
        <f t="shared" si="210"/>
        <v>80.363179532721716</v>
      </c>
    </row>
    <row r="13479" spans="1:7">
      <c r="A13479" s="1" t="s">
        <v>62</v>
      </c>
      <c r="B13479" t="s">
        <v>29</v>
      </c>
      <c r="C13479">
        <v>1955</v>
      </c>
      <c r="D13479">
        <v>51</v>
      </c>
      <c r="E13479">
        <v>4198</v>
      </c>
      <c r="F13479">
        <v>7111734</v>
      </c>
      <c r="G13479">
        <f t="shared" si="210"/>
        <v>59.029204410626157</v>
      </c>
    </row>
    <row r="13480" spans="1:7">
      <c r="A13480" s="1" t="s">
        <v>62</v>
      </c>
      <c r="B13480" t="s">
        <v>29</v>
      </c>
      <c r="C13480">
        <v>1956</v>
      </c>
      <c r="D13480">
        <v>0</v>
      </c>
      <c r="E13480">
        <v>0</v>
      </c>
      <c r="F13480">
        <v>7259022</v>
      </c>
      <c r="G13480">
        <f t="shared" si="210"/>
        <v>0</v>
      </c>
    </row>
    <row r="13481" spans="1:7">
      <c r="A13481" s="1" t="s">
        <v>62</v>
      </c>
      <c r="B13481" t="s">
        <v>29</v>
      </c>
      <c r="C13481">
        <v>1957</v>
      </c>
      <c r="D13481">
        <v>0</v>
      </c>
      <c r="E13481">
        <v>0</v>
      </c>
      <c r="F13481">
        <v>7404561</v>
      </c>
      <c r="G13481">
        <f t="shared" si="210"/>
        <v>0</v>
      </c>
    </row>
    <row r="13482" spans="1:7">
      <c r="A13482" s="1" t="s">
        <v>62</v>
      </c>
      <c r="B13482" t="s">
        <v>29</v>
      </c>
      <c r="C13482">
        <v>1958</v>
      </c>
      <c r="D13482">
        <v>0</v>
      </c>
      <c r="E13482">
        <v>0</v>
      </c>
      <c r="F13482">
        <v>7547622</v>
      </c>
      <c r="G13482">
        <f t="shared" si="210"/>
        <v>0</v>
      </c>
    </row>
    <row r="13483" spans="1:7">
      <c r="A13483" s="1" t="s">
        <v>62</v>
      </c>
      <c r="B13483" t="s">
        <v>29</v>
      </c>
      <c r="C13483">
        <v>1959</v>
      </c>
      <c r="D13483">
        <v>0</v>
      </c>
      <c r="E13483">
        <v>0</v>
      </c>
      <c r="F13483">
        <v>7687435</v>
      </c>
      <c r="G13483">
        <f t="shared" si="210"/>
        <v>0</v>
      </c>
    </row>
    <row r="13484" spans="1:7">
      <c r="A13484" s="1" t="s">
        <v>62</v>
      </c>
      <c r="B13484" t="s">
        <v>29</v>
      </c>
      <c r="C13484">
        <v>1960</v>
      </c>
      <c r="D13484">
        <v>0</v>
      </c>
      <c r="E13484">
        <v>0</v>
      </c>
      <c r="F13484">
        <v>7823194</v>
      </c>
      <c r="G13484">
        <f t="shared" si="210"/>
        <v>0</v>
      </c>
    </row>
    <row r="13485" spans="1:7">
      <c r="A13485" s="1" t="s">
        <v>62</v>
      </c>
      <c r="B13485" t="s">
        <v>29</v>
      </c>
      <c r="C13485">
        <v>1961</v>
      </c>
      <c r="D13485">
        <v>0</v>
      </c>
      <c r="E13485">
        <v>0</v>
      </c>
      <c r="F13485">
        <v>7954163</v>
      </c>
      <c r="G13485">
        <f t="shared" si="210"/>
        <v>0</v>
      </c>
    </row>
    <row r="13486" spans="1:7">
      <c r="A13486" s="1" t="s">
        <v>62</v>
      </c>
      <c r="B13486" t="s">
        <v>29</v>
      </c>
      <c r="C13486">
        <v>1962</v>
      </c>
      <c r="D13486">
        <v>0</v>
      </c>
      <c r="E13486">
        <v>0</v>
      </c>
      <c r="F13486">
        <v>8079989</v>
      </c>
      <c r="G13486">
        <f t="shared" si="210"/>
        <v>0</v>
      </c>
    </row>
    <row r="13487" spans="1:7">
      <c r="A13487" s="1" t="s">
        <v>62</v>
      </c>
      <c r="B13487" t="s">
        <v>29</v>
      </c>
      <c r="C13487">
        <v>1963</v>
      </c>
      <c r="D13487">
        <v>0</v>
      </c>
      <c r="E13487">
        <v>0</v>
      </c>
      <c r="F13487">
        <v>8200424</v>
      </c>
      <c r="G13487">
        <f t="shared" si="210"/>
        <v>0</v>
      </c>
    </row>
    <row r="13488" spans="1:7">
      <c r="A13488" s="1" t="s">
        <v>62</v>
      </c>
      <c r="B13488" t="s">
        <v>29</v>
      </c>
      <c r="C13488">
        <v>1964</v>
      </c>
      <c r="D13488">
        <v>0</v>
      </c>
      <c r="E13488">
        <v>0</v>
      </c>
      <c r="F13488">
        <v>8315240</v>
      </c>
      <c r="G13488">
        <f t="shared" si="210"/>
        <v>0</v>
      </c>
    </row>
    <row r="13489" spans="1:7">
      <c r="A13489" s="1" t="s">
        <v>62</v>
      </c>
      <c r="B13489" t="s">
        <v>29</v>
      </c>
      <c r="C13489">
        <v>1965</v>
      </c>
      <c r="D13489">
        <v>0</v>
      </c>
      <c r="E13489">
        <v>0</v>
      </c>
      <c r="F13489">
        <v>8424218</v>
      </c>
      <c r="G13489">
        <f t="shared" si="210"/>
        <v>0</v>
      </c>
    </row>
    <row r="13490" spans="1:7">
      <c r="A13490" s="1" t="s">
        <v>62</v>
      </c>
      <c r="B13490" t="s">
        <v>29</v>
      </c>
      <c r="C13490">
        <v>1966</v>
      </c>
      <c r="D13490">
        <v>0</v>
      </c>
      <c r="E13490">
        <v>0</v>
      </c>
      <c r="F13490">
        <v>8527158</v>
      </c>
      <c r="G13490">
        <f t="shared" si="210"/>
        <v>0</v>
      </c>
    </row>
    <row r="13491" spans="1:7">
      <c r="A13491" s="1" t="s">
        <v>62</v>
      </c>
      <c r="B13491" t="s">
        <v>29</v>
      </c>
      <c r="C13491">
        <v>1967</v>
      </c>
      <c r="D13491">
        <v>0</v>
      </c>
      <c r="E13491">
        <v>0</v>
      </c>
      <c r="F13491">
        <v>8623874</v>
      </c>
      <c r="G13491">
        <f t="shared" si="210"/>
        <v>0</v>
      </c>
    </row>
    <row r="13492" spans="1:7">
      <c r="A13492" s="1" t="s">
        <v>62</v>
      </c>
      <c r="B13492" t="s">
        <v>29</v>
      </c>
      <c r="C13492">
        <v>1968</v>
      </c>
      <c r="D13492">
        <v>0</v>
      </c>
      <c r="E13492">
        <v>0</v>
      </c>
      <c r="F13492">
        <v>8714199</v>
      </c>
      <c r="G13492">
        <f t="shared" si="210"/>
        <v>0</v>
      </c>
    </row>
    <row r="13493" spans="1:7">
      <c r="A13493" s="1" t="s">
        <v>62</v>
      </c>
      <c r="B13493" t="s">
        <v>29</v>
      </c>
      <c r="C13493">
        <v>1969</v>
      </c>
      <c r="D13493">
        <v>0</v>
      </c>
      <c r="E13493">
        <v>0</v>
      </c>
      <c r="F13493">
        <v>8797980</v>
      </c>
      <c r="G13493">
        <f t="shared" si="210"/>
        <v>0</v>
      </c>
    </row>
    <row r="13494" spans="1:7">
      <c r="A13494" s="1" t="s">
        <v>62</v>
      </c>
      <c r="B13494" t="s">
        <v>29</v>
      </c>
      <c r="C13494">
        <v>1970</v>
      </c>
      <c r="D13494">
        <v>0</v>
      </c>
      <c r="E13494">
        <v>0</v>
      </c>
      <c r="F13494">
        <v>8875083</v>
      </c>
      <c r="G13494">
        <f t="shared" si="210"/>
        <v>0</v>
      </c>
    </row>
    <row r="13495" spans="1:7">
      <c r="A13495" s="1" t="s">
        <v>62</v>
      </c>
      <c r="B13495" t="s">
        <v>29</v>
      </c>
      <c r="C13495">
        <v>1971</v>
      </c>
      <c r="D13495">
        <v>0</v>
      </c>
      <c r="E13495">
        <v>0</v>
      </c>
      <c r="F13495">
        <v>8945392</v>
      </c>
      <c r="G13495">
        <f t="shared" si="210"/>
        <v>0</v>
      </c>
    </row>
    <row r="13496" spans="1:7">
      <c r="A13496" s="1" t="s">
        <v>62</v>
      </c>
      <c r="B13496" t="s">
        <v>29</v>
      </c>
      <c r="C13496">
        <v>1972</v>
      </c>
      <c r="D13496">
        <v>0</v>
      </c>
      <c r="E13496">
        <v>0</v>
      </c>
      <c r="F13496">
        <v>9008807</v>
      </c>
      <c r="G13496">
        <f t="shared" si="210"/>
        <v>0</v>
      </c>
    </row>
    <row r="13497" spans="1:7">
      <c r="A13497" s="1" t="s">
        <v>62</v>
      </c>
      <c r="B13497" t="s">
        <v>29</v>
      </c>
      <c r="C13497">
        <v>1973</v>
      </c>
      <c r="D13497">
        <v>0</v>
      </c>
      <c r="E13497">
        <v>0</v>
      </c>
      <c r="F13497">
        <v>9065249</v>
      </c>
      <c r="G13497">
        <f t="shared" si="210"/>
        <v>0</v>
      </c>
    </row>
    <row r="13498" spans="1:7">
      <c r="A13498" s="1" t="s">
        <v>62</v>
      </c>
      <c r="B13498" t="s">
        <v>29</v>
      </c>
      <c r="C13498">
        <v>1974</v>
      </c>
      <c r="D13498">
        <v>34</v>
      </c>
      <c r="E13498">
        <v>94</v>
      </c>
      <c r="F13498">
        <v>9114655</v>
      </c>
      <c r="G13498">
        <f t="shared" si="210"/>
        <v>1.0313061767011478</v>
      </c>
    </row>
    <row r="13499" spans="1:7">
      <c r="A13499" s="1" t="s">
        <v>62</v>
      </c>
      <c r="B13499" t="s">
        <v>29</v>
      </c>
      <c r="C13499">
        <v>1975</v>
      </c>
      <c r="D13499">
        <v>32</v>
      </c>
      <c r="E13499">
        <v>93</v>
      </c>
      <c r="F13499">
        <v>9156979</v>
      </c>
      <c r="G13499">
        <f t="shared" si="210"/>
        <v>1.0156187974221629</v>
      </c>
    </row>
    <row r="13500" spans="1:7">
      <c r="A13500" s="1" t="s">
        <v>62</v>
      </c>
      <c r="B13500" t="s">
        <v>29</v>
      </c>
      <c r="C13500">
        <v>1976</v>
      </c>
      <c r="D13500">
        <v>33</v>
      </c>
      <c r="E13500">
        <v>68</v>
      </c>
      <c r="F13500">
        <v>9192197</v>
      </c>
      <c r="G13500">
        <f t="shared" si="210"/>
        <v>0.73975786202145144</v>
      </c>
    </row>
    <row r="13501" spans="1:7">
      <c r="A13501" s="1" t="s">
        <v>62</v>
      </c>
      <c r="B13501" t="s">
        <v>29</v>
      </c>
      <c r="C13501">
        <v>1977</v>
      </c>
      <c r="D13501">
        <v>32</v>
      </c>
      <c r="E13501">
        <v>73</v>
      </c>
      <c r="F13501">
        <v>9220298</v>
      </c>
      <c r="G13501">
        <f t="shared" si="210"/>
        <v>0.79173146030638053</v>
      </c>
    </row>
    <row r="13502" spans="1:7">
      <c r="A13502" s="1" t="s">
        <v>62</v>
      </c>
      <c r="B13502" t="s">
        <v>29</v>
      </c>
      <c r="C13502">
        <v>1978</v>
      </c>
      <c r="D13502">
        <v>27</v>
      </c>
      <c r="E13502">
        <v>47</v>
      </c>
      <c r="F13502">
        <v>9241292</v>
      </c>
      <c r="G13502">
        <f t="shared" si="210"/>
        <v>0.50858689455976502</v>
      </c>
    </row>
    <row r="13503" spans="1:7">
      <c r="A13503" s="1" t="s">
        <v>62</v>
      </c>
      <c r="B13503" t="s">
        <v>29</v>
      </c>
      <c r="C13503">
        <v>1979</v>
      </c>
      <c r="D13503">
        <v>32</v>
      </c>
      <c r="E13503">
        <v>102</v>
      </c>
      <c r="F13503">
        <v>9255204</v>
      </c>
      <c r="G13503">
        <f t="shared" si="210"/>
        <v>1.1020826769458565</v>
      </c>
    </row>
    <row r="13504" spans="1:7">
      <c r="A13504" s="1" t="s">
        <v>62</v>
      </c>
      <c r="B13504" t="s">
        <v>29</v>
      </c>
      <c r="C13504">
        <v>1980</v>
      </c>
      <c r="D13504">
        <v>26</v>
      </c>
      <c r="E13504">
        <v>37</v>
      </c>
      <c r="F13504">
        <v>9262078</v>
      </c>
      <c r="G13504">
        <f t="shared" si="210"/>
        <v>0.39947838919084899</v>
      </c>
    </row>
    <row r="13505" spans="1:7">
      <c r="A13505" s="1" t="s">
        <v>62</v>
      </c>
      <c r="B13505" t="s">
        <v>29</v>
      </c>
      <c r="C13505">
        <v>1981</v>
      </c>
      <c r="D13505">
        <v>18</v>
      </c>
      <c r="E13505">
        <v>29</v>
      </c>
      <c r="F13505">
        <v>9262309</v>
      </c>
      <c r="G13505">
        <f t="shared" si="210"/>
        <v>0.31309687465620073</v>
      </c>
    </row>
    <row r="13506" spans="1:7">
      <c r="A13506" s="1" t="s">
        <v>62</v>
      </c>
      <c r="B13506" t="s">
        <v>29</v>
      </c>
      <c r="C13506">
        <v>1982</v>
      </c>
      <c r="D13506">
        <v>19</v>
      </c>
      <c r="E13506">
        <v>30</v>
      </c>
      <c r="F13506">
        <v>9257650</v>
      </c>
      <c r="G13506">
        <f t="shared" si="210"/>
        <v>0.32405632098858783</v>
      </c>
    </row>
    <row r="13507" spans="1:7">
      <c r="A13507" s="1" t="s">
        <v>62</v>
      </c>
      <c r="B13507" t="s">
        <v>29</v>
      </c>
      <c r="C13507">
        <v>1983</v>
      </c>
      <c r="D13507">
        <v>48</v>
      </c>
      <c r="E13507">
        <v>45</v>
      </c>
      <c r="F13507">
        <v>9250197</v>
      </c>
      <c r="G13507">
        <f t="shared" ref="G13507:G13570" si="211">E13507/F13507*100000</f>
        <v>0.48647612585980599</v>
      </c>
    </row>
    <row r="13508" spans="1:7">
      <c r="A13508" s="1" t="s">
        <v>62</v>
      </c>
      <c r="B13508" t="s">
        <v>29</v>
      </c>
      <c r="C13508">
        <v>1984</v>
      </c>
      <c r="D13508">
        <v>49</v>
      </c>
      <c r="E13508">
        <v>31</v>
      </c>
      <c r="F13508">
        <v>9242044</v>
      </c>
      <c r="G13508">
        <f t="shared" si="211"/>
        <v>0.33542363572387229</v>
      </c>
    </row>
    <row r="13509" spans="1:7">
      <c r="A13509" s="1" t="s">
        <v>62</v>
      </c>
      <c r="B13509" t="s">
        <v>29</v>
      </c>
      <c r="C13509">
        <v>1985</v>
      </c>
      <c r="D13509">
        <v>49</v>
      </c>
      <c r="E13509">
        <v>56</v>
      </c>
      <c r="F13509">
        <v>9235276</v>
      </c>
      <c r="G13509">
        <f t="shared" si="211"/>
        <v>0.60637061631942568</v>
      </c>
    </row>
    <row r="13510" spans="1:7">
      <c r="A13510" s="1" t="s">
        <v>62</v>
      </c>
      <c r="B13510" t="s">
        <v>29</v>
      </c>
      <c r="C13510">
        <v>1986</v>
      </c>
      <c r="D13510">
        <v>48</v>
      </c>
      <c r="E13510">
        <v>40</v>
      </c>
      <c r="F13510">
        <v>9231974</v>
      </c>
      <c r="G13510">
        <f t="shared" si="211"/>
        <v>0.43327678349180787</v>
      </c>
    </row>
    <row r="13511" spans="1:7">
      <c r="A13511" s="1" t="s">
        <v>62</v>
      </c>
      <c r="B13511" t="s">
        <v>29</v>
      </c>
      <c r="C13511">
        <v>1987</v>
      </c>
      <c r="D13511">
        <v>49</v>
      </c>
      <c r="E13511">
        <v>55</v>
      </c>
      <c r="F13511">
        <v>9234220</v>
      </c>
      <c r="G13511">
        <f t="shared" si="211"/>
        <v>0.59561067420962466</v>
      </c>
    </row>
    <row r="13512" spans="1:7">
      <c r="A13512" s="1" t="s">
        <v>62</v>
      </c>
      <c r="B13512" t="s">
        <v>29</v>
      </c>
      <c r="C13512">
        <v>1988</v>
      </c>
      <c r="D13512">
        <v>51</v>
      </c>
      <c r="E13512">
        <v>39</v>
      </c>
      <c r="F13512">
        <v>9244105</v>
      </c>
      <c r="G13512">
        <f t="shared" si="211"/>
        <v>0.42189049129147715</v>
      </c>
    </row>
    <row r="13513" spans="1:7">
      <c r="A13513" s="1" t="s">
        <v>62</v>
      </c>
      <c r="B13513" t="s">
        <v>29</v>
      </c>
      <c r="C13513">
        <v>1989</v>
      </c>
      <c r="D13513">
        <v>35</v>
      </c>
      <c r="E13513">
        <v>48</v>
      </c>
      <c r="F13513">
        <v>9263744</v>
      </c>
      <c r="G13513">
        <f t="shared" si="211"/>
        <v>0.51814903347933627</v>
      </c>
    </row>
    <row r="13514" spans="1:7">
      <c r="A13514" s="1" t="s">
        <v>62</v>
      </c>
      <c r="B13514" t="s">
        <v>29</v>
      </c>
      <c r="C13514">
        <v>1990</v>
      </c>
      <c r="D13514">
        <v>48</v>
      </c>
      <c r="E13514">
        <v>82</v>
      </c>
      <c r="F13514">
        <v>9295297</v>
      </c>
      <c r="G13514">
        <f t="shared" si="211"/>
        <v>0.88216654077863244</v>
      </c>
    </row>
    <row r="13515" spans="1:7">
      <c r="A13515" s="1" t="s">
        <v>62</v>
      </c>
      <c r="B13515" t="s">
        <v>29</v>
      </c>
      <c r="C13515">
        <v>1991</v>
      </c>
      <c r="D13515">
        <v>46</v>
      </c>
      <c r="E13515">
        <v>36</v>
      </c>
      <c r="F13515">
        <v>9340182</v>
      </c>
      <c r="G13515">
        <f t="shared" si="211"/>
        <v>0.38543146161391717</v>
      </c>
    </row>
    <row r="13516" spans="1:7">
      <c r="A13516" s="1" t="s">
        <v>62</v>
      </c>
      <c r="B13516" t="s">
        <v>29</v>
      </c>
      <c r="C13516">
        <v>1992</v>
      </c>
      <c r="D13516">
        <v>44</v>
      </c>
      <c r="E13516">
        <v>16</v>
      </c>
      <c r="F13516">
        <v>9396621</v>
      </c>
      <c r="G13516">
        <f t="shared" si="211"/>
        <v>0.17027397401683009</v>
      </c>
    </row>
    <row r="13517" spans="1:7">
      <c r="A13517" s="1" t="s">
        <v>62</v>
      </c>
      <c r="B13517" t="s">
        <v>29</v>
      </c>
      <c r="C13517">
        <v>1993</v>
      </c>
      <c r="D13517">
        <v>47</v>
      </c>
      <c r="E13517">
        <v>104</v>
      </c>
      <c r="F13517">
        <v>9462013</v>
      </c>
      <c r="G13517">
        <f t="shared" si="211"/>
        <v>1.099131865492047</v>
      </c>
    </row>
    <row r="13518" spans="1:7">
      <c r="A13518" s="1" t="s">
        <v>62</v>
      </c>
      <c r="B13518" t="s">
        <v>29</v>
      </c>
      <c r="C13518">
        <v>1994</v>
      </c>
      <c r="D13518">
        <v>46</v>
      </c>
      <c r="E13518">
        <v>49</v>
      </c>
      <c r="F13518">
        <v>9533712</v>
      </c>
      <c r="G13518">
        <f t="shared" si="211"/>
        <v>0.51396559912865003</v>
      </c>
    </row>
    <row r="13519" spans="1:7">
      <c r="A13519" s="1" t="s">
        <v>62</v>
      </c>
      <c r="B13519" t="s">
        <v>29</v>
      </c>
      <c r="C13519">
        <v>1995</v>
      </c>
      <c r="D13519">
        <v>49</v>
      </c>
      <c r="E13519">
        <v>126</v>
      </c>
      <c r="F13519">
        <v>9609003</v>
      </c>
      <c r="G13519">
        <f t="shared" si="211"/>
        <v>1.31127027434584</v>
      </c>
    </row>
    <row r="13520" spans="1:7">
      <c r="A13520" s="1" t="s">
        <v>62</v>
      </c>
      <c r="B13520" t="s">
        <v>29</v>
      </c>
      <c r="C13520">
        <v>1996</v>
      </c>
      <c r="D13520">
        <v>47</v>
      </c>
      <c r="E13520">
        <v>52</v>
      </c>
      <c r="F13520">
        <v>9685090</v>
      </c>
      <c r="G13520">
        <f t="shared" si="211"/>
        <v>0.53690776234397408</v>
      </c>
    </row>
    <row r="13521" spans="1:7">
      <c r="A13521" s="1" t="s">
        <v>62</v>
      </c>
      <c r="B13521" t="s">
        <v>29</v>
      </c>
      <c r="C13521">
        <v>1997</v>
      </c>
      <c r="D13521">
        <v>50</v>
      </c>
      <c r="E13521">
        <v>51</v>
      </c>
      <c r="F13521">
        <v>9759086</v>
      </c>
      <c r="G13521">
        <f t="shared" si="211"/>
        <v>0.52258992286777672</v>
      </c>
    </row>
    <row r="13522" spans="1:7">
      <c r="A13522" s="1" t="s">
        <v>62</v>
      </c>
      <c r="B13522" t="s">
        <v>29</v>
      </c>
      <c r="C13522">
        <v>1998</v>
      </c>
      <c r="D13522">
        <v>47</v>
      </c>
      <c r="E13522">
        <v>58</v>
      </c>
      <c r="F13522">
        <v>9828019</v>
      </c>
      <c r="G13522">
        <f t="shared" si="211"/>
        <v>0.59014944924302648</v>
      </c>
    </row>
    <row r="13523" spans="1:7">
      <c r="A13523" s="1" t="s">
        <v>62</v>
      </c>
      <c r="B13523" t="s">
        <v>29</v>
      </c>
      <c r="C13523">
        <v>1999</v>
      </c>
      <c r="D13523">
        <v>45</v>
      </c>
      <c r="E13523">
        <v>47</v>
      </c>
      <c r="F13523">
        <v>9888840</v>
      </c>
      <c r="G13523">
        <f t="shared" si="211"/>
        <v>0.47528324859134136</v>
      </c>
    </row>
    <row r="13524" spans="1:7">
      <c r="A13524" s="1" t="s">
        <v>62</v>
      </c>
      <c r="B13524" t="s">
        <v>29</v>
      </c>
      <c r="C13524">
        <v>2000</v>
      </c>
      <c r="D13524">
        <v>50</v>
      </c>
      <c r="E13524">
        <v>98</v>
      </c>
      <c r="F13524">
        <v>9938444</v>
      </c>
      <c r="G13524">
        <f t="shared" si="211"/>
        <v>0.9860698515783759</v>
      </c>
    </row>
    <row r="13525" spans="1:7">
      <c r="A13525" s="1" t="s">
        <v>62</v>
      </c>
      <c r="B13525" t="s">
        <v>29</v>
      </c>
      <c r="C13525">
        <v>2001</v>
      </c>
      <c r="D13525">
        <v>49</v>
      </c>
      <c r="E13525">
        <v>74</v>
      </c>
      <c r="F13525">
        <v>9974437</v>
      </c>
      <c r="G13525">
        <f t="shared" si="211"/>
        <v>0.74189651004863733</v>
      </c>
    </row>
    <row r="13526" spans="1:7">
      <c r="A13526" s="1" t="s">
        <v>62</v>
      </c>
      <c r="B13526" t="s">
        <v>29</v>
      </c>
      <c r="C13526">
        <v>2002</v>
      </c>
      <c r="D13526">
        <v>46</v>
      </c>
      <c r="E13526">
        <v>67</v>
      </c>
      <c r="F13526">
        <v>9997392</v>
      </c>
      <c r="G13526">
        <f t="shared" si="211"/>
        <v>0.67017478158303689</v>
      </c>
    </row>
    <row r="13527" spans="1:7">
      <c r="A13527" s="1" t="s">
        <v>62</v>
      </c>
      <c r="B13527" t="s">
        <v>29</v>
      </c>
      <c r="C13527">
        <v>2003</v>
      </c>
      <c r="D13527">
        <v>44</v>
      </c>
      <c r="E13527">
        <v>104</v>
      </c>
      <c r="F13527">
        <v>10008684</v>
      </c>
      <c r="G13527">
        <f t="shared" si="211"/>
        <v>1.0390976476028218</v>
      </c>
    </row>
    <row r="13528" spans="1:7">
      <c r="A13528" s="1" t="s">
        <v>62</v>
      </c>
      <c r="B13528" t="s">
        <v>29</v>
      </c>
      <c r="C13528">
        <v>2004</v>
      </c>
      <c r="D13528">
        <v>45</v>
      </c>
      <c r="E13528">
        <v>295</v>
      </c>
      <c r="F13528">
        <v>10009737</v>
      </c>
      <c r="G13528">
        <f t="shared" si="211"/>
        <v>2.9471303791498218</v>
      </c>
    </row>
    <row r="13529" spans="1:7">
      <c r="A13529" s="1" t="s">
        <v>62</v>
      </c>
      <c r="B13529" t="s">
        <v>29</v>
      </c>
      <c r="C13529">
        <v>2005</v>
      </c>
      <c r="D13529">
        <v>49</v>
      </c>
      <c r="E13529">
        <v>296</v>
      </c>
      <c r="F13529">
        <v>10002009</v>
      </c>
      <c r="G13529">
        <f t="shared" si="211"/>
        <v>2.9594054554440015</v>
      </c>
    </row>
    <row r="13530" spans="1:7">
      <c r="A13530" s="1" t="s">
        <v>62</v>
      </c>
      <c r="B13530" t="s">
        <v>29</v>
      </c>
      <c r="C13530">
        <v>2006</v>
      </c>
      <c r="D13530">
        <v>50</v>
      </c>
      <c r="E13530">
        <v>173</v>
      </c>
      <c r="F13530">
        <v>9986981</v>
      </c>
      <c r="G13530">
        <f t="shared" si="211"/>
        <v>1.7322552230749211</v>
      </c>
    </row>
    <row r="13531" spans="1:7">
      <c r="A13531" s="1" t="s">
        <v>62</v>
      </c>
      <c r="B13531" t="s">
        <v>29</v>
      </c>
      <c r="C13531">
        <v>2007</v>
      </c>
      <c r="D13531">
        <v>51</v>
      </c>
      <c r="E13531">
        <v>148</v>
      </c>
      <c r="F13531">
        <v>9966145</v>
      </c>
      <c r="G13531">
        <f t="shared" si="211"/>
        <v>1.4850275608071124</v>
      </c>
    </row>
    <row r="13532" spans="1:7">
      <c r="A13532" s="1" t="s">
        <v>62</v>
      </c>
      <c r="B13532" t="s">
        <v>29</v>
      </c>
      <c r="C13532">
        <v>2008</v>
      </c>
      <c r="D13532">
        <v>50</v>
      </c>
      <c r="E13532">
        <v>131</v>
      </c>
      <c r="F13532">
        <v>9940990</v>
      </c>
      <c r="G13532">
        <f t="shared" si="211"/>
        <v>1.3177761973405064</v>
      </c>
    </row>
    <row r="13533" spans="1:7">
      <c r="A13533" s="1" t="s">
        <v>62</v>
      </c>
      <c r="B13533" t="s">
        <v>29</v>
      </c>
      <c r="C13533">
        <v>2009</v>
      </c>
      <c r="D13533">
        <v>52</v>
      </c>
      <c r="E13533">
        <v>235</v>
      </c>
      <c r="F13533">
        <v>9912998</v>
      </c>
      <c r="G13533">
        <f t="shared" si="211"/>
        <v>2.3706249108493718</v>
      </c>
    </row>
    <row r="13534" spans="1:7">
      <c r="A13534" s="1" t="s">
        <v>62</v>
      </c>
      <c r="B13534" t="s">
        <v>29</v>
      </c>
      <c r="C13534">
        <v>2010</v>
      </c>
      <c r="D13534">
        <v>52</v>
      </c>
      <c r="E13534">
        <v>363</v>
      </c>
      <c r="F13534">
        <v>9883640</v>
      </c>
      <c r="G13534">
        <f t="shared" si="211"/>
        <v>3.6727359555791184</v>
      </c>
    </row>
    <row r="13535" spans="1:7">
      <c r="A13535" s="1" t="s">
        <v>62</v>
      </c>
      <c r="B13535" t="s">
        <v>29</v>
      </c>
      <c r="C13535">
        <v>2011</v>
      </c>
      <c r="D13535">
        <v>51</v>
      </c>
      <c r="E13535">
        <v>225</v>
      </c>
      <c r="F13535">
        <v>9854128</v>
      </c>
      <c r="G13535">
        <f t="shared" si="211"/>
        <v>2.2833070566974571</v>
      </c>
    </row>
    <row r="13536" spans="1:7">
      <c r="A13536" s="1" t="s">
        <v>62</v>
      </c>
      <c r="B13536" t="s">
        <v>30</v>
      </c>
      <c r="C13536">
        <v>1938</v>
      </c>
      <c r="D13536">
        <v>51</v>
      </c>
      <c r="E13536">
        <v>1939</v>
      </c>
      <c r="F13536">
        <v>2749560</v>
      </c>
      <c r="G13536">
        <f t="shared" si="211"/>
        <v>70.520374168957943</v>
      </c>
    </row>
    <row r="13537" spans="1:7">
      <c r="A13537" s="1" t="s">
        <v>62</v>
      </c>
      <c r="B13537" t="s">
        <v>30</v>
      </c>
      <c r="C13537">
        <v>1939</v>
      </c>
      <c r="D13537">
        <v>52</v>
      </c>
      <c r="E13537">
        <v>2267</v>
      </c>
      <c r="F13537">
        <v>2771775</v>
      </c>
      <c r="G13537">
        <f t="shared" si="211"/>
        <v>81.788745478980076</v>
      </c>
    </row>
    <row r="13538" spans="1:7">
      <c r="A13538" s="1" t="s">
        <v>62</v>
      </c>
      <c r="B13538" t="s">
        <v>30</v>
      </c>
      <c r="C13538">
        <v>1940</v>
      </c>
      <c r="D13538">
        <v>51</v>
      </c>
      <c r="E13538">
        <v>2367</v>
      </c>
      <c r="F13538">
        <v>2792300</v>
      </c>
      <c r="G13538">
        <f t="shared" si="211"/>
        <v>84.768828564266016</v>
      </c>
    </row>
    <row r="13539" spans="1:7">
      <c r="A13539" s="1" t="s">
        <v>62</v>
      </c>
      <c r="B13539" t="s">
        <v>30</v>
      </c>
      <c r="C13539">
        <v>1941</v>
      </c>
      <c r="D13539">
        <v>51</v>
      </c>
      <c r="E13539">
        <v>3469</v>
      </c>
      <c r="F13539">
        <v>2810838</v>
      </c>
      <c r="G13539">
        <f t="shared" si="211"/>
        <v>123.41515234958399</v>
      </c>
    </row>
    <row r="13540" spans="1:7">
      <c r="A13540" s="1" t="s">
        <v>62</v>
      </c>
      <c r="B13540" t="s">
        <v>30</v>
      </c>
      <c r="C13540">
        <v>1942</v>
      </c>
      <c r="D13540">
        <v>51</v>
      </c>
      <c r="E13540">
        <v>2389</v>
      </c>
      <c r="F13540">
        <v>2827799</v>
      </c>
      <c r="G13540">
        <f t="shared" si="211"/>
        <v>84.482666554447476</v>
      </c>
    </row>
    <row r="13541" spans="1:7">
      <c r="A13541" s="1" t="s">
        <v>62</v>
      </c>
      <c r="B13541" t="s">
        <v>30</v>
      </c>
      <c r="C13541">
        <v>1943</v>
      </c>
      <c r="D13541">
        <v>52</v>
      </c>
      <c r="E13541">
        <v>3376</v>
      </c>
      <c r="F13541">
        <v>2843787</v>
      </c>
      <c r="G13541">
        <f t="shared" si="211"/>
        <v>118.7149389177178</v>
      </c>
    </row>
    <row r="13542" spans="1:7">
      <c r="A13542" s="1" t="s">
        <v>62</v>
      </c>
      <c r="B13542" t="s">
        <v>30</v>
      </c>
      <c r="C13542">
        <v>1944</v>
      </c>
      <c r="D13542">
        <v>52</v>
      </c>
      <c r="E13542">
        <v>1694</v>
      </c>
      <c r="F13542">
        <v>2859423</v>
      </c>
      <c r="G13542">
        <f t="shared" si="211"/>
        <v>59.242721346229644</v>
      </c>
    </row>
    <row r="13543" spans="1:7">
      <c r="A13543" s="1" t="s">
        <v>62</v>
      </c>
      <c r="B13543" t="s">
        <v>30</v>
      </c>
      <c r="C13543">
        <v>1945</v>
      </c>
      <c r="D13543">
        <v>51</v>
      </c>
      <c r="E13543">
        <v>910</v>
      </c>
      <c r="F13543">
        <v>2875341</v>
      </c>
      <c r="G13543">
        <f t="shared" si="211"/>
        <v>31.648420135211786</v>
      </c>
    </row>
    <row r="13544" spans="1:7">
      <c r="A13544" s="1" t="s">
        <v>62</v>
      </c>
      <c r="B13544" t="s">
        <v>30</v>
      </c>
      <c r="C13544">
        <v>1946</v>
      </c>
      <c r="D13544">
        <v>52</v>
      </c>
      <c r="E13544">
        <v>517</v>
      </c>
      <c r="F13544">
        <v>2892190</v>
      </c>
      <c r="G13544">
        <f t="shared" si="211"/>
        <v>17.875727389970923</v>
      </c>
    </row>
    <row r="13545" spans="1:7">
      <c r="A13545" s="1" t="s">
        <v>62</v>
      </c>
      <c r="B13545" t="s">
        <v>30</v>
      </c>
      <c r="C13545">
        <v>1947</v>
      </c>
      <c r="D13545">
        <v>51</v>
      </c>
      <c r="E13545">
        <v>2533</v>
      </c>
      <c r="F13545">
        <v>2910633</v>
      </c>
      <c r="G13545">
        <f t="shared" si="211"/>
        <v>87.025743197441926</v>
      </c>
    </row>
    <row r="13546" spans="1:7">
      <c r="A13546" s="1" t="s">
        <v>62</v>
      </c>
      <c r="B13546" t="s">
        <v>30</v>
      </c>
      <c r="C13546">
        <v>1948</v>
      </c>
      <c r="D13546">
        <v>50</v>
      </c>
      <c r="E13546">
        <v>748</v>
      </c>
      <c r="F13546">
        <v>2931354</v>
      </c>
      <c r="G13546">
        <f t="shared" si="211"/>
        <v>25.517218323000225</v>
      </c>
    </row>
    <row r="13547" spans="1:7">
      <c r="A13547" s="1" t="s">
        <v>62</v>
      </c>
      <c r="B13547" t="s">
        <v>30</v>
      </c>
      <c r="C13547">
        <v>1949</v>
      </c>
      <c r="D13547">
        <v>42</v>
      </c>
      <c r="E13547">
        <v>183</v>
      </c>
      <c r="F13547">
        <v>2955059</v>
      </c>
      <c r="G13547">
        <f t="shared" si="211"/>
        <v>6.1927697551893202</v>
      </c>
    </row>
    <row r="13548" spans="1:7">
      <c r="A13548" s="1" t="s">
        <v>62</v>
      </c>
      <c r="B13548" t="s">
        <v>30</v>
      </c>
      <c r="C13548">
        <v>1950</v>
      </c>
      <c r="D13548">
        <v>51</v>
      </c>
      <c r="E13548">
        <v>1303</v>
      </c>
      <c r="F13548">
        <v>2982483</v>
      </c>
      <c r="G13548">
        <f t="shared" si="211"/>
        <v>43.688430076550311</v>
      </c>
    </row>
    <row r="13549" spans="1:7">
      <c r="A13549" s="1" t="s">
        <v>62</v>
      </c>
      <c r="B13549" t="s">
        <v>30</v>
      </c>
      <c r="C13549">
        <v>1951</v>
      </c>
      <c r="D13549">
        <v>44</v>
      </c>
      <c r="E13549">
        <v>346</v>
      </c>
      <c r="F13549">
        <v>3014182</v>
      </c>
      <c r="G13549">
        <f t="shared" si="211"/>
        <v>11.47906795276463</v>
      </c>
    </row>
    <row r="13550" spans="1:7">
      <c r="A13550" s="1" t="s">
        <v>62</v>
      </c>
      <c r="B13550" t="s">
        <v>30</v>
      </c>
      <c r="C13550">
        <v>1952</v>
      </c>
      <c r="D13550">
        <v>46</v>
      </c>
      <c r="E13550">
        <v>241</v>
      </c>
      <c r="F13550">
        <v>3049877</v>
      </c>
      <c r="G13550">
        <f t="shared" si="211"/>
        <v>7.9019580133887368</v>
      </c>
    </row>
    <row r="13551" spans="1:7">
      <c r="A13551" s="1" t="s">
        <v>62</v>
      </c>
      <c r="B13551" t="s">
        <v>30</v>
      </c>
      <c r="C13551">
        <v>1953</v>
      </c>
      <c r="D13551">
        <v>39</v>
      </c>
      <c r="E13551">
        <v>157</v>
      </c>
      <c r="F13551">
        <v>3089068</v>
      </c>
      <c r="G13551">
        <f t="shared" si="211"/>
        <v>5.0824391046101933</v>
      </c>
    </row>
    <row r="13552" spans="1:7">
      <c r="A13552" s="1" t="s">
        <v>62</v>
      </c>
      <c r="B13552" t="s">
        <v>30</v>
      </c>
      <c r="C13552">
        <v>1954</v>
      </c>
      <c r="D13552">
        <v>52</v>
      </c>
      <c r="E13552">
        <v>1106</v>
      </c>
      <c r="F13552">
        <v>3131234</v>
      </c>
      <c r="G13552">
        <f t="shared" si="211"/>
        <v>35.321537770731922</v>
      </c>
    </row>
    <row r="13553" spans="1:7">
      <c r="A13553" s="1" t="s">
        <v>62</v>
      </c>
      <c r="B13553" t="s">
        <v>30</v>
      </c>
      <c r="C13553">
        <v>1955</v>
      </c>
      <c r="D13553">
        <v>51</v>
      </c>
      <c r="E13553">
        <v>588</v>
      </c>
      <c r="F13553">
        <v>3175830</v>
      </c>
      <c r="G13553">
        <f t="shared" si="211"/>
        <v>18.514844938173642</v>
      </c>
    </row>
    <row r="13554" spans="1:7">
      <c r="A13554" s="1" t="s">
        <v>62</v>
      </c>
      <c r="B13554" t="s">
        <v>30</v>
      </c>
      <c r="C13554">
        <v>1956</v>
      </c>
      <c r="D13554">
        <v>0</v>
      </c>
      <c r="E13554">
        <v>0</v>
      </c>
      <c r="F13554">
        <v>3222280</v>
      </c>
      <c r="G13554">
        <f t="shared" si="211"/>
        <v>0</v>
      </c>
    </row>
    <row r="13555" spans="1:7">
      <c r="A13555" s="1" t="s">
        <v>62</v>
      </c>
      <c r="B13555" t="s">
        <v>30</v>
      </c>
      <c r="C13555">
        <v>1957</v>
      </c>
      <c r="D13555">
        <v>0</v>
      </c>
      <c r="E13555">
        <v>0</v>
      </c>
      <c r="F13555">
        <v>3269975</v>
      </c>
      <c r="G13555">
        <f t="shared" si="211"/>
        <v>0</v>
      </c>
    </row>
    <row r="13556" spans="1:7">
      <c r="A13556" s="1" t="s">
        <v>62</v>
      </c>
      <c r="B13556" t="s">
        <v>30</v>
      </c>
      <c r="C13556">
        <v>1958</v>
      </c>
      <c r="D13556">
        <v>0</v>
      </c>
      <c r="E13556">
        <v>0</v>
      </c>
      <c r="F13556">
        <v>3318269</v>
      </c>
      <c r="G13556">
        <f t="shared" si="211"/>
        <v>0</v>
      </c>
    </row>
    <row r="13557" spans="1:7">
      <c r="A13557" s="1" t="s">
        <v>62</v>
      </c>
      <c r="B13557" t="s">
        <v>30</v>
      </c>
      <c r="C13557">
        <v>1959</v>
      </c>
      <c r="D13557">
        <v>0</v>
      </c>
      <c r="E13557">
        <v>0</v>
      </c>
      <c r="F13557">
        <v>3366474</v>
      </c>
      <c r="G13557">
        <f t="shared" si="211"/>
        <v>0</v>
      </c>
    </row>
    <row r="13558" spans="1:7">
      <c r="A13558" s="1" t="s">
        <v>62</v>
      </c>
      <c r="B13558" t="s">
        <v>30</v>
      </c>
      <c r="C13558">
        <v>1960</v>
      </c>
      <c r="D13558">
        <v>0</v>
      </c>
      <c r="E13558">
        <v>0</v>
      </c>
      <c r="F13558">
        <v>3413864</v>
      </c>
      <c r="G13558">
        <f t="shared" si="211"/>
        <v>0</v>
      </c>
    </row>
    <row r="13559" spans="1:7">
      <c r="A13559" s="1" t="s">
        <v>62</v>
      </c>
      <c r="B13559" t="s">
        <v>30</v>
      </c>
      <c r="C13559">
        <v>1961</v>
      </c>
      <c r="D13559">
        <v>0</v>
      </c>
      <c r="E13559">
        <v>0</v>
      </c>
      <c r="F13559">
        <v>3459807</v>
      </c>
      <c r="G13559">
        <f t="shared" si="211"/>
        <v>0</v>
      </c>
    </row>
    <row r="13560" spans="1:7">
      <c r="A13560" s="1" t="s">
        <v>62</v>
      </c>
      <c r="B13560" t="s">
        <v>30</v>
      </c>
      <c r="C13560">
        <v>1962</v>
      </c>
      <c r="D13560">
        <v>0</v>
      </c>
      <c r="E13560">
        <v>0</v>
      </c>
      <c r="F13560">
        <v>3504178</v>
      </c>
      <c r="G13560">
        <f t="shared" si="211"/>
        <v>0</v>
      </c>
    </row>
    <row r="13561" spans="1:7">
      <c r="A13561" s="1" t="s">
        <v>62</v>
      </c>
      <c r="B13561" t="s">
        <v>30</v>
      </c>
      <c r="C13561">
        <v>1963</v>
      </c>
      <c r="D13561">
        <v>0</v>
      </c>
      <c r="E13561">
        <v>0</v>
      </c>
      <c r="F13561">
        <v>3546986</v>
      </c>
      <c r="G13561">
        <f t="shared" si="211"/>
        <v>0</v>
      </c>
    </row>
    <row r="13562" spans="1:7">
      <c r="A13562" s="1" t="s">
        <v>62</v>
      </c>
      <c r="B13562" t="s">
        <v>30</v>
      </c>
      <c r="C13562">
        <v>1964</v>
      </c>
      <c r="D13562">
        <v>0</v>
      </c>
      <c r="E13562">
        <v>0</v>
      </c>
      <c r="F13562">
        <v>3588248</v>
      </c>
      <c r="G13562">
        <f t="shared" si="211"/>
        <v>0</v>
      </c>
    </row>
    <row r="13563" spans="1:7">
      <c r="A13563" s="1" t="s">
        <v>62</v>
      </c>
      <c r="B13563" t="s">
        <v>30</v>
      </c>
      <c r="C13563">
        <v>1965</v>
      </c>
      <c r="D13563">
        <v>0</v>
      </c>
      <c r="E13563">
        <v>0</v>
      </c>
      <c r="F13563">
        <v>3627986</v>
      </c>
      <c r="G13563">
        <f t="shared" si="211"/>
        <v>0</v>
      </c>
    </row>
    <row r="13564" spans="1:7">
      <c r="A13564" s="1" t="s">
        <v>62</v>
      </c>
      <c r="B13564" t="s">
        <v>30</v>
      </c>
      <c r="C13564">
        <v>1966</v>
      </c>
      <c r="D13564">
        <v>0</v>
      </c>
      <c r="E13564">
        <v>0</v>
      </c>
      <c r="F13564">
        <v>3666227</v>
      </c>
      <c r="G13564">
        <f t="shared" si="211"/>
        <v>0</v>
      </c>
    </row>
    <row r="13565" spans="1:7">
      <c r="A13565" s="1" t="s">
        <v>62</v>
      </c>
      <c r="B13565" t="s">
        <v>30</v>
      </c>
      <c r="C13565">
        <v>1967</v>
      </c>
      <c r="D13565">
        <v>0</v>
      </c>
      <c r="E13565">
        <v>0</v>
      </c>
      <c r="F13565">
        <v>3703005</v>
      </c>
      <c r="G13565">
        <f t="shared" si="211"/>
        <v>0</v>
      </c>
    </row>
    <row r="13566" spans="1:7">
      <c r="A13566" s="1" t="s">
        <v>62</v>
      </c>
      <c r="B13566" t="s">
        <v>30</v>
      </c>
      <c r="C13566">
        <v>1968</v>
      </c>
      <c r="D13566">
        <v>0</v>
      </c>
      <c r="E13566">
        <v>0</v>
      </c>
      <c r="F13566">
        <v>3738359</v>
      </c>
      <c r="G13566">
        <f t="shared" si="211"/>
        <v>0</v>
      </c>
    </row>
    <row r="13567" spans="1:7">
      <c r="A13567" s="1" t="s">
        <v>62</v>
      </c>
      <c r="B13567" t="s">
        <v>30</v>
      </c>
      <c r="C13567">
        <v>1969</v>
      </c>
      <c r="D13567">
        <v>0</v>
      </c>
      <c r="E13567">
        <v>0</v>
      </c>
      <c r="F13567">
        <v>3772331</v>
      </c>
      <c r="G13567">
        <f t="shared" si="211"/>
        <v>0</v>
      </c>
    </row>
    <row r="13568" spans="1:7">
      <c r="A13568" s="1" t="s">
        <v>62</v>
      </c>
      <c r="B13568" t="s">
        <v>30</v>
      </c>
      <c r="C13568">
        <v>1970</v>
      </c>
      <c r="D13568">
        <v>0</v>
      </c>
      <c r="E13568">
        <v>0</v>
      </c>
      <c r="F13568">
        <v>3804971</v>
      </c>
      <c r="G13568">
        <f t="shared" si="211"/>
        <v>0</v>
      </c>
    </row>
    <row r="13569" spans="1:7">
      <c r="A13569" s="1" t="s">
        <v>62</v>
      </c>
      <c r="B13569" t="s">
        <v>30</v>
      </c>
      <c r="C13569">
        <v>1971</v>
      </c>
      <c r="D13569">
        <v>0</v>
      </c>
      <c r="E13569">
        <v>0</v>
      </c>
      <c r="F13569">
        <v>3836336</v>
      </c>
      <c r="G13569">
        <f t="shared" si="211"/>
        <v>0</v>
      </c>
    </row>
    <row r="13570" spans="1:7">
      <c r="A13570" s="1" t="s">
        <v>62</v>
      </c>
      <c r="B13570" t="s">
        <v>30</v>
      </c>
      <c r="C13570">
        <v>1972</v>
      </c>
      <c r="D13570">
        <v>0</v>
      </c>
      <c r="E13570">
        <v>0</v>
      </c>
      <c r="F13570">
        <v>3866503</v>
      </c>
      <c r="G13570">
        <f t="shared" si="211"/>
        <v>0</v>
      </c>
    </row>
    <row r="13571" spans="1:7">
      <c r="A13571" s="1" t="s">
        <v>62</v>
      </c>
      <c r="B13571" t="s">
        <v>30</v>
      </c>
      <c r="C13571">
        <v>1973</v>
      </c>
      <c r="D13571">
        <v>0</v>
      </c>
      <c r="E13571">
        <v>0</v>
      </c>
      <c r="F13571">
        <v>3895559</v>
      </c>
      <c r="G13571">
        <f t="shared" ref="G13571:G13634" si="212">E13571/F13571*100000</f>
        <v>0</v>
      </c>
    </row>
    <row r="13572" spans="1:7">
      <c r="A13572" s="1" t="s">
        <v>62</v>
      </c>
      <c r="B13572" t="s">
        <v>30</v>
      </c>
      <c r="C13572">
        <v>1974</v>
      </c>
      <c r="D13572">
        <v>2</v>
      </c>
      <c r="E13572">
        <v>2</v>
      </c>
      <c r="F13572">
        <v>3923594</v>
      </c>
      <c r="G13572">
        <f t="shared" si="212"/>
        <v>5.0973673626781978E-2</v>
      </c>
    </row>
    <row r="13573" spans="1:7">
      <c r="A13573" s="1" t="s">
        <v>62</v>
      </c>
      <c r="B13573" t="s">
        <v>30</v>
      </c>
      <c r="C13573">
        <v>1975</v>
      </c>
      <c r="D13573">
        <v>1</v>
      </c>
      <c r="E13573">
        <v>1</v>
      </c>
      <c r="F13573">
        <v>3950704</v>
      </c>
      <c r="G13573">
        <f t="shared" si="212"/>
        <v>2.5311944402820356E-2</v>
      </c>
    </row>
    <row r="13574" spans="1:7">
      <c r="A13574" s="1" t="s">
        <v>62</v>
      </c>
      <c r="B13574" t="s">
        <v>30</v>
      </c>
      <c r="C13574">
        <v>1976</v>
      </c>
      <c r="D13574">
        <v>4</v>
      </c>
      <c r="E13574">
        <v>4</v>
      </c>
      <c r="F13574">
        <v>3976988</v>
      </c>
      <c r="G13574">
        <f t="shared" si="212"/>
        <v>0.10057862885178431</v>
      </c>
    </row>
    <row r="13575" spans="1:7">
      <c r="A13575" s="1" t="s">
        <v>62</v>
      </c>
      <c r="B13575" t="s">
        <v>30</v>
      </c>
      <c r="C13575">
        <v>1977</v>
      </c>
      <c r="D13575">
        <v>5</v>
      </c>
      <c r="E13575">
        <v>5</v>
      </c>
      <c r="F13575">
        <v>4002548</v>
      </c>
      <c r="G13575">
        <f t="shared" si="212"/>
        <v>0.1249204256888362</v>
      </c>
    </row>
    <row r="13576" spans="1:7">
      <c r="A13576" s="1" t="s">
        <v>62</v>
      </c>
      <c r="B13576" t="s">
        <v>30</v>
      </c>
      <c r="C13576">
        <v>1978</v>
      </c>
      <c r="D13576">
        <v>10</v>
      </c>
      <c r="E13576">
        <v>24</v>
      </c>
      <c r="F13576">
        <v>4027491</v>
      </c>
      <c r="G13576">
        <f t="shared" si="212"/>
        <v>0.5959044973657297</v>
      </c>
    </row>
    <row r="13577" spans="1:7">
      <c r="A13577" s="1" t="s">
        <v>62</v>
      </c>
      <c r="B13577" t="s">
        <v>30</v>
      </c>
      <c r="C13577">
        <v>1979</v>
      </c>
      <c r="D13577">
        <v>5</v>
      </c>
      <c r="E13577">
        <v>12</v>
      </c>
      <c r="F13577">
        <v>4051928</v>
      </c>
      <c r="G13577">
        <f t="shared" si="212"/>
        <v>0.29615531174295295</v>
      </c>
    </row>
    <row r="13578" spans="1:7">
      <c r="A13578" s="1" t="s">
        <v>62</v>
      </c>
      <c r="B13578" t="s">
        <v>30</v>
      </c>
      <c r="C13578">
        <v>1980</v>
      </c>
      <c r="D13578">
        <v>14</v>
      </c>
      <c r="E13578">
        <v>25</v>
      </c>
      <c r="F13578">
        <v>4075970</v>
      </c>
      <c r="G13578">
        <f t="shared" si="212"/>
        <v>0.61335093241608751</v>
      </c>
    </row>
    <row r="13579" spans="1:7">
      <c r="A13579" s="1" t="s">
        <v>62</v>
      </c>
      <c r="B13579" t="s">
        <v>30</v>
      </c>
      <c r="C13579">
        <v>1981</v>
      </c>
      <c r="D13579">
        <v>13</v>
      </c>
      <c r="E13579">
        <v>16</v>
      </c>
      <c r="F13579">
        <v>4099784</v>
      </c>
      <c r="G13579">
        <f t="shared" si="212"/>
        <v>0.39026446271315757</v>
      </c>
    </row>
    <row r="13580" spans="1:7">
      <c r="A13580" s="1" t="s">
        <v>62</v>
      </c>
      <c r="B13580" t="s">
        <v>30</v>
      </c>
      <c r="C13580">
        <v>1982</v>
      </c>
      <c r="D13580">
        <v>14</v>
      </c>
      <c r="E13580">
        <v>36</v>
      </c>
      <c r="F13580">
        <v>4123744</v>
      </c>
      <c r="G13580">
        <f t="shared" si="212"/>
        <v>0.87299308589475966</v>
      </c>
    </row>
    <row r="13581" spans="1:7">
      <c r="A13581" s="1" t="s">
        <v>62</v>
      </c>
      <c r="B13581" t="s">
        <v>30</v>
      </c>
      <c r="C13581">
        <v>1983</v>
      </c>
      <c r="D13581">
        <v>40</v>
      </c>
      <c r="E13581">
        <v>49</v>
      </c>
      <c r="F13581">
        <v>4148282</v>
      </c>
      <c r="G13581">
        <f t="shared" si="212"/>
        <v>1.1812118848236453</v>
      </c>
    </row>
    <row r="13582" spans="1:7">
      <c r="A13582" s="1" t="s">
        <v>62</v>
      </c>
      <c r="B13582" t="s">
        <v>30</v>
      </c>
      <c r="C13582">
        <v>1984</v>
      </c>
      <c r="D13582">
        <v>52</v>
      </c>
      <c r="E13582">
        <v>20</v>
      </c>
      <c r="F13582">
        <v>4173842</v>
      </c>
      <c r="G13582">
        <f t="shared" si="212"/>
        <v>0.47917482262146005</v>
      </c>
    </row>
    <row r="13583" spans="1:7">
      <c r="A13583" s="1" t="s">
        <v>62</v>
      </c>
      <c r="B13583" t="s">
        <v>30</v>
      </c>
      <c r="C13583">
        <v>1985</v>
      </c>
      <c r="D13583">
        <v>48</v>
      </c>
      <c r="E13583">
        <v>135</v>
      </c>
      <c r="F13583">
        <v>4200877</v>
      </c>
      <c r="G13583">
        <f t="shared" si="212"/>
        <v>3.213614680934481</v>
      </c>
    </row>
    <row r="13584" spans="1:7">
      <c r="A13584" s="1" t="s">
        <v>62</v>
      </c>
      <c r="B13584" t="s">
        <v>30</v>
      </c>
      <c r="C13584">
        <v>1986</v>
      </c>
      <c r="D13584">
        <v>50</v>
      </c>
      <c r="E13584">
        <v>46</v>
      </c>
      <c r="F13584">
        <v>4229856</v>
      </c>
      <c r="G13584">
        <f t="shared" si="212"/>
        <v>1.0875074707034944</v>
      </c>
    </row>
    <row r="13585" spans="1:7">
      <c r="A13585" s="1" t="s">
        <v>62</v>
      </c>
      <c r="B13585" t="s">
        <v>30</v>
      </c>
      <c r="C13585">
        <v>1987</v>
      </c>
      <c r="D13585">
        <v>48</v>
      </c>
      <c r="E13585">
        <v>14</v>
      </c>
      <c r="F13585">
        <v>4261259</v>
      </c>
      <c r="G13585">
        <f t="shared" si="212"/>
        <v>0.3285414005579102</v>
      </c>
    </row>
    <row r="13586" spans="1:7">
      <c r="A13586" s="1" t="s">
        <v>62</v>
      </c>
      <c r="B13586" t="s">
        <v>30</v>
      </c>
      <c r="C13586">
        <v>1988</v>
      </c>
      <c r="D13586">
        <v>44</v>
      </c>
      <c r="E13586">
        <v>102</v>
      </c>
      <c r="F13586">
        <v>4295584</v>
      </c>
      <c r="G13586">
        <f t="shared" si="212"/>
        <v>2.3745316119996724</v>
      </c>
    </row>
    <row r="13587" spans="1:7">
      <c r="A13587" s="1" t="s">
        <v>62</v>
      </c>
      <c r="B13587" t="s">
        <v>30</v>
      </c>
      <c r="C13587">
        <v>1989</v>
      </c>
      <c r="D13587">
        <v>23</v>
      </c>
      <c r="E13587">
        <v>26</v>
      </c>
      <c r="F13587">
        <v>4333351</v>
      </c>
      <c r="G13587">
        <f t="shared" si="212"/>
        <v>0.59999755385612663</v>
      </c>
    </row>
    <row r="13588" spans="1:7">
      <c r="A13588" s="1" t="s">
        <v>62</v>
      </c>
      <c r="B13588" t="s">
        <v>30</v>
      </c>
      <c r="C13588">
        <v>1990</v>
      </c>
      <c r="D13588">
        <v>28</v>
      </c>
      <c r="E13588">
        <v>52</v>
      </c>
      <c r="F13588">
        <v>4375099</v>
      </c>
      <c r="G13588">
        <f t="shared" si="212"/>
        <v>1.1885445335065561</v>
      </c>
    </row>
    <row r="13589" spans="1:7">
      <c r="A13589" s="1" t="s">
        <v>62</v>
      </c>
      <c r="B13589" t="s">
        <v>30</v>
      </c>
      <c r="C13589">
        <v>1991</v>
      </c>
      <c r="D13589">
        <v>47</v>
      </c>
      <c r="E13589">
        <v>80</v>
      </c>
      <c r="F13589">
        <v>4421188</v>
      </c>
      <c r="G13589">
        <f t="shared" si="212"/>
        <v>1.8094684053245418</v>
      </c>
    </row>
    <row r="13590" spans="1:7">
      <c r="A13590" s="1" t="s">
        <v>62</v>
      </c>
      <c r="B13590" t="s">
        <v>30</v>
      </c>
      <c r="C13590">
        <v>1992</v>
      </c>
      <c r="D13590">
        <v>41</v>
      </c>
      <c r="E13590">
        <v>54</v>
      </c>
      <c r="F13590">
        <v>4471153</v>
      </c>
      <c r="G13590">
        <f t="shared" si="212"/>
        <v>1.207742164045829</v>
      </c>
    </row>
    <row r="13591" spans="1:7">
      <c r="A13591" s="1" t="s">
        <v>62</v>
      </c>
      <c r="B13591" t="s">
        <v>30</v>
      </c>
      <c r="C13591">
        <v>1993</v>
      </c>
      <c r="D13591">
        <v>36</v>
      </c>
      <c r="E13591">
        <v>331</v>
      </c>
      <c r="F13591">
        <v>4524296</v>
      </c>
      <c r="G13591">
        <f t="shared" si="212"/>
        <v>7.3160553597731006</v>
      </c>
    </row>
    <row r="13592" spans="1:7">
      <c r="A13592" s="1" t="s">
        <v>62</v>
      </c>
      <c r="B13592" t="s">
        <v>30</v>
      </c>
      <c r="C13592">
        <v>1994</v>
      </c>
      <c r="D13592">
        <v>41</v>
      </c>
      <c r="E13592">
        <v>88</v>
      </c>
      <c r="F13592">
        <v>4579891</v>
      </c>
      <c r="G13592">
        <f t="shared" si="212"/>
        <v>1.9214431085805317</v>
      </c>
    </row>
    <row r="13593" spans="1:7">
      <c r="A13593" s="1" t="s">
        <v>62</v>
      </c>
      <c r="B13593" t="s">
        <v>30</v>
      </c>
      <c r="C13593">
        <v>1995</v>
      </c>
      <c r="D13593">
        <v>40</v>
      </c>
      <c r="E13593">
        <v>155</v>
      </c>
      <c r="F13593">
        <v>4637177</v>
      </c>
      <c r="G13593">
        <f t="shared" si="212"/>
        <v>3.342550866615615</v>
      </c>
    </row>
    <row r="13594" spans="1:7">
      <c r="A13594" s="1" t="s">
        <v>62</v>
      </c>
      <c r="B13594" t="s">
        <v>30</v>
      </c>
      <c r="C13594">
        <v>1996</v>
      </c>
      <c r="D13594">
        <v>46</v>
      </c>
      <c r="E13594">
        <v>313</v>
      </c>
      <c r="F13594">
        <v>4695352</v>
      </c>
      <c r="G13594">
        <f t="shared" si="212"/>
        <v>6.6661668816310256</v>
      </c>
    </row>
    <row r="13595" spans="1:7">
      <c r="A13595" s="1" t="s">
        <v>62</v>
      </c>
      <c r="B13595" t="s">
        <v>30</v>
      </c>
      <c r="C13595">
        <v>1997</v>
      </c>
      <c r="D13595">
        <v>48</v>
      </c>
      <c r="E13595">
        <v>365</v>
      </c>
      <c r="F13595">
        <v>4753574</v>
      </c>
      <c r="G13595">
        <f t="shared" si="212"/>
        <v>7.6784331115914037</v>
      </c>
    </row>
    <row r="13596" spans="1:7">
      <c r="A13596" s="1" t="s">
        <v>62</v>
      </c>
      <c r="B13596" t="s">
        <v>30</v>
      </c>
      <c r="C13596">
        <v>1998</v>
      </c>
      <c r="D13596">
        <v>47</v>
      </c>
      <c r="E13596">
        <v>350</v>
      </c>
      <c r="F13596">
        <v>4810960</v>
      </c>
      <c r="G13596">
        <f t="shared" si="212"/>
        <v>7.275055290420207</v>
      </c>
    </row>
    <row r="13597" spans="1:7">
      <c r="A13597" s="1" t="s">
        <v>62</v>
      </c>
      <c r="B13597" t="s">
        <v>30</v>
      </c>
      <c r="C13597">
        <v>1999</v>
      </c>
      <c r="D13597">
        <v>33</v>
      </c>
      <c r="E13597">
        <v>215</v>
      </c>
      <c r="F13597">
        <v>4866583</v>
      </c>
      <c r="G13597">
        <f t="shared" si="212"/>
        <v>4.417884170474438</v>
      </c>
    </row>
    <row r="13598" spans="1:7">
      <c r="A13598" s="1" t="s">
        <v>62</v>
      </c>
      <c r="B13598" t="s">
        <v>30</v>
      </c>
      <c r="C13598">
        <v>2000</v>
      </c>
      <c r="D13598">
        <v>49</v>
      </c>
      <c r="E13598">
        <v>392</v>
      </c>
      <c r="F13598">
        <v>4919479</v>
      </c>
      <c r="G13598">
        <f t="shared" si="212"/>
        <v>7.9683234749045573</v>
      </c>
    </row>
    <row r="13599" spans="1:7">
      <c r="A13599" s="1" t="s">
        <v>62</v>
      </c>
      <c r="B13599" t="s">
        <v>30</v>
      </c>
      <c r="C13599">
        <v>2001</v>
      </c>
      <c r="D13599">
        <v>35</v>
      </c>
      <c r="E13599">
        <v>166</v>
      </c>
      <c r="F13599">
        <v>4968871</v>
      </c>
      <c r="G13599">
        <f t="shared" si="212"/>
        <v>3.340799147331456</v>
      </c>
    </row>
    <row r="13600" spans="1:7">
      <c r="A13600" s="1" t="s">
        <v>62</v>
      </c>
      <c r="B13600" t="s">
        <v>30</v>
      </c>
      <c r="C13600">
        <v>2002</v>
      </c>
      <c r="D13600">
        <v>44</v>
      </c>
      <c r="E13600">
        <v>362</v>
      </c>
      <c r="F13600">
        <v>5014853</v>
      </c>
      <c r="G13600">
        <f t="shared" si="212"/>
        <v>7.2185565558950584</v>
      </c>
    </row>
    <row r="13601" spans="1:7">
      <c r="A13601" s="1" t="s">
        <v>62</v>
      </c>
      <c r="B13601" t="s">
        <v>30</v>
      </c>
      <c r="C13601">
        <v>2003</v>
      </c>
      <c r="D13601">
        <v>40</v>
      </c>
      <c r="E13601">
        <v>119</v>
      </c>
      <c r="F13601">
        <v>5057759</v>
      </c>
      <c r="G13601">
        <f t="shared" si="212"/>
        <v>2.3528206859994714</v>
      </c>
    </row>
    <row r="13602" spans="1:7">
      <c r="A13602" s="1" t="s">
        <v>62</v>
      </c>
      <c r="B13602" t="s">
        <v>30</v>
      </c>
      <c r="C13602">
        <v>2004</v>
      </c>
      <c r="D13602">
        <v>42</v>
      </c>
      <c r="E13602">
        <v>484</v>
      </c>
      <c r="F13602">
        <v>5097943</v>
      </c>
      <c r="G13602">
        <f t="shared" si="212"/>
        <v>9.4940253353166177</v>
      </c>
    </row>
    <row r="13603" spans="1:7">
      <c r="A13603" s="1" t="s">
        <v>62</v>
      </c>
      <c r="B13603" t="s">
        <v>30</v>
      </c>
      <c r="C13603">
        <v>2005</v>
      </c>
      <c r="D13603">
        <v>47</v>
      </c>
      <c r="E13603">
        <v>1062</v>
      </c>
      <c r="F13603">
        <v>5135781</v>
      </c>
      <c r="G13603">
        <f t="shared" si="212"/>
        <v>20.678451826508958</v>
      </c>
    </row>
    <row r="13604" spans="1:7">
      <c r="A13604" s="1" t="s">
        <v>62</v>
      </c>
      <c r="B13604" t="s">
        <v>30</v>
      </c>
      <c r="C13604">
        <v>2006</v>
      </c>
      <c r="D13604">
        <v>35</v>
      </c>
      <c r="E13604">
        <v>119</v>
      </c>
      <c r="F13604">
        <v>5171661</v>
      </c>
      <c r="G13604">
        <f t="shared" si="212"/>
        <v>2.301001554432899</v>
      </c>
    </row>
    <row r="13605" spans="1:7">
      <c r="A13605" s="1" t="s">
        <v>62</v>
      </c>
      <c r="B13605" t="s">
        <v>30</v>
      </c>
      <c r="C13605">
        <v>2007</v>
      </c>
      <c r="D13605">
        <v>22</v>
      </c>
      <c r="E13605">
        <v>200</v>
      </c>
      <c r="F13605">
        <v>5205991</v>
      </c>
      <c r="G13605">
        <f t="shared" si="212"/>
        <v>3.8417277325296952</v>
      </c>
    </row>
    <row r="13606" spans="1:7">
      <c r="A13606" s="1" t="s">
        <v>62</v>
      </c>
      <c r="B13606" t="s">
        <v>30</v>
      </c>
      <c r="C13606">
        <v>2008</v>
      </c>
      <c r="D13606">
        <v>37</v>
      </c>
      <c r="E13606">
        <v>194</v>
      </c>
      <c r="F13606">
        <v>5239188</v>
      </c>
      <c r="G13606">
        <f t="shared" si="212"/>
        <v>3.7028638789064261</v>
      </c>
    </row>
    <row r="13607" spans="1:7">
      <c r="A13607" s="1" t="s">
        <v>62</v>
      </c>
      <c r="B13607" t="s">
        <v>30</v>
      </c>
      <c r="C13607">
        <v>2009</v>
      </c>
      <c r="D13607">
        <v>40</v>
      </c>
      <c r="E13607">
        <v>189</v>
      </c>
      <c r="F13607">
        <v>5271685</v>
      </c>
      <c r="G13607">
        <f t="shared" si="212"/>
        <v>3.5851914520689308</v>
      </c>
    </row>
    <row r="13608" spans="1:7">
      <c r="A13608" s="1" t="s">
        <v>62</v>
      </c>
      <c r="B13608" t="s">
        <v>30</v>
      </c>
      <c r="C13608">
        <v>2010</v>
      </c>
      <c r="D13608">
        <v>34</v>
      </c>
      <c r="E13608">
        <v>718</v>
      </c>
      <c r="F13608">
        <v>5303925</v>
      </c>
      <c r="G13608">
        <f t="shared" si="212"/>
        <v>13.537144661736354</v>
      </c>
    </row>
    <row r="13609" spans="1:7">
      <c r="A13609" s="1" t="s">
        <v>62</v>
      </c>
      <c r="B13609" t="s">
        <v>30</v>
      </c>
      <c r="C13609">
        <v>2011</v>
      </c>
      <c r="D13609">
        <v>33</v>
      </c>
      <c r="E13609">
        <v>290</v>
      </c>
      <c r="F13609">
        <v>5336285</v>
      </c>
      <c r="G13609">
        <f t="shared" si="212"/>
        <v>5.4344923481410756</v>
      </c>
    </row>
    <row r="13610" spans="1:7">
      <c r="A13610" s="1" t="s">
        <v>62</v>
      </c>
      <c r="B13610" t="s">
        <v>31</v>
      </c>
      <c r="C13610">
        <v>1938</v>
      </c>
      <c r="D13610">
        <v>2</v>
      </c>
      <c r="E13610">
        <v>0</v>
      </c>
      <c r="F13610">
        <v>2165971</v>
      </c>
      <c r="G13610">
        <f t="shared" si="212"/>
        <v>0</v>
      </c>
    </row>
    <row r="13611" spans="1:7">
      <c r="A13611" s="1" t="s">
        <v>62</v>
      </c>
      <c r="B13611" t="s">
        <v>31</v>
      </c>
      <c r="C13611">
        <v>1939</v>
      </c>
      <c r="D13611">
        <v>0</v>
      </c>
      <c r="E13611">
        <v>0</v>
      </c>
      <c r="F13611">
        <v>2176105</v>
      </c>
      <c r="G13611">
        <f t="shared" si="212"/>
        <v>0</v>
      </c>
    </row>
    <row r="13612" spans="1:7">
      <c r="A13612" s="1" t="s">
        <v>62</v>
      </c>
      <c r="B13612" t="s">
        <v>31</v>
      </c>
      <c r="C13612">
        <v>1940</v>
      </c>
      <c r="D13612">
        <v>0</v>
      </c>
      <c r="E13612">
        <v>0</v>
      </c>
      <c r="F13612">
        <v>2183796</v>
      </c>
      <c r="G13612">
        <f t="shared" si="212"/>
        <v>0</v>
      </c>
    </row>
    <row r="13613" spans="1:7">
      <c r="A13613" s="1" t="s">
        <v>62</v>
      </c>
      <c r="B13613" t="s">
        <v>31</v>
      </c>
      <c r="C13613">
        <v>1941</v>
      </c>
      <c r="D13613">
        <v>0</v>
      </c>
      <c r="E13613">
        <v>0</v>
      </c>
      <c r="F13613">
        <v>2189023</v>
      </c>
      <c r="G13613">
        <f t="shared" si="212"/>
        <v>0</v>
      </c>
    </row>
    <row r="13614" spans="1:7">
      <c r="A13614" s="1" t="s">
        <v>62</v>
      </c>
      <c r="B13614" t="s">
        <v>31</v>
      </c>
      <c r="C13614">
        <v>1942</v>
      </c>
      <c r="D13614">
        <v>4</v>
      </c>
      <c r="E13614">
        <v>0</v>
      </c>
      <c r="F13614">
        <v>2192050</v>
      </c>
      <c r="G13614">
        <f t="shared" si="212"/>
        <v>0</v>
      </c>
    </row>
    <row r="13615" spans="1:7">
      <c r="A13615" s="1" t="s">
        <v>62</v>
      </c>
      <c r="B13615" t="s">
        <v>31</v>
      </c>
      <c r="C13615">
        <v>1943</v>
      </c>
      <c r="D13615">
        <v>0</v>
      </c>
      <c r="E13615">
        <v>0</v>
      </c>
      <c r="F13615">
        <v>2193220</v>
      </c>
      <c r="G13615">
        <f t="shared" si="212"/>
        <v>0</v>
      </c>
    </row>
    <row r="13616" spans="1:7">
      <c r="A13616" s="1" t="s">
        <v>62</v>
      </c>
      <c r="B13616" t="s">
        <v>31</v>
      </c>
      <c r="C13616">
        <v>1944</v>
      </c>
      <c r="D13616">
        <v>7</v>
      </c>
      <c r="E13616">
        <v>0</v>
      </c>
      <c r="F13616">
        <v>2192882</v>
      </c>
      <c r="G13616">
        <f t="shared" si="212"/>
        <v>0</v>
      </c>
    </row>
    <row r="13617" spans="1:7">
      <c r="A13617" s="1" t="s">
        <v>62</v>
      </c>
      <c r="B13617" t="s">
        <v>31</v>
      </c>
      <c r="C13617">
        <v>1945</v>
      </c>
      <c r="D13617">
        <v>3</v>
      </c>
      <c r="E13617">
        <v>0</v>
      </c>
      <c r="F13617">
        <v>2191387</v>
      </c>
      <c r="G13617">
        <f t="shared" si="212"/>
        <v>0</v>
      </c>
    </row>
    <row r="13618" spans="1:7">
      <c r="A13618" s="1" t="s">
        <v>62</v>
      </c>
      <c r="B13618" t="s">
        <v>31</v>
      </c>
      <c r="C13618">
        <v>1946</v>
      </c>
      <c r="D13618">
        <v>0</v>
      </c>
      <c r="E13618">
        <v>0</v>
      </c>
      <c r="F13618">
        <v>2189089</v>
      </c>
      <c r="G13618">
        <f t="shared" si="212"/>
        <v>0</v>
      </c>
    </row>
    <row r="13619" spans="1:7">
      <c r="A13619" s="1" t="s">
        <v>62</v>
      </c>
      <c r="B13619" t="s">
        <v>31</v>
      </c>
      <c r="C13619">
        <v>1947</v>
      </c>
      <c r="D13619">
        <v>39</v>
      </c>
      <c r="E13619">
        <v>340</v>
      </c>
      <c r="F13619">
        <v>2186342</v>
      </c>
      <c r="G13619">
        <f t="shared" si="212"/>
        <v>15.551089445292639</v>
      </c>
    </row>
    <row r="13620" spans="1:7">
      <c r="A13620" s="1" t="s">
        <v>62</v>
      </c>
      <c r="B13620" t="s">
        <v>31</v>
      </c>
      <c r="C13620">
        <v>1948</v>
      </c>
      <c r="D13620">
        <v>38</v>
      </c>
      <c r="E13620">
        <v>144</v>
      </c>
      <c r="F13620">
        <v>2183497</v>
      </c>
      <c r="G13620">
        <f t="shared" si="212"/>
        <v>6.5949254796319856</v>
      </c>
    </row>
    <row r="13621" spans="1:7">
      <c r="A13621" s="1" t="s">
        <v>62</v>
      </c>
      <c r="B13621" t="s">
        <v>31</v>
      </c>
      <c r="C13621">
        <v>1949</v>
      </c>
      <c r="D13621">
        <v>48</v>
      </c>
      <c r="E13621">
        <v>268</v>
      </c>
      <c r="F13621">
        <v>2180905</v>
      </c>
      <c r="G13621">
        <f t="shared" si="212"/>
        <v>12.288476572798906</v>
      </c>
    </row>
    <row r="13622" spans="1:7">
      <c r="A13622" s="1" t="s">
        <v>62</v>
      </c>
      <c r="B13622" t="s">
        <v>31</v>
      </c>
      <c r="C13622">
        <v>1950</v>
      </c>
      <c r="D13622">
        <v>46</v>
      </c>
      <c r="E13622">
        <v>240</v>
      </c>
      <c r="F13622">
        <v>2178914</v>
      </c>
      <c r="G13622">
        <f t="shared" si="212"/>
        <v>11.014661432254783</v>
      </c>
    </row>
    <row r="13623" spans="1:7">
      <c r="A13623" s="1" t="s">
        <v>62</v>
      </c>
      <c r="B13623" t="s">
        <v>31</v>
      </c>
      <c r="C13623">
        <v>1951</v>
      </c>
      <c r="D13623">
        <v>47</v>
      </c>
      <c r="E13623">
        <v>485</v>
      </c>
      <c r="F13623">
        <v>2177781</v>
      </c>
      <c r="G13623">
        <f t="shared" si="212"/>
        <v>22.270375212199941</v>
      </c>
    </row>
    <row r="13624" spans="1:7">
      <c r="A13624" s="1" t="s">
        <v>62</v>
      </c>
      <c r="B13624" t="s">
        <v>31</v>
      </c>
      <c r="C13624">
        <v>1952</v>
      </c>
      <c r="D13624">
        <v>48</v>
      </c>
      <c r="E13624">
        <v>395</v>
      </c>
      <c r="F13624">
        <v>2177401</v>
      </c>
      <c r="G13624">
        <f t="shared" si="212"/>
        <v>18.140893661755459</v>
      </c>
    </row>
    <row r="13625" spans="1:7">
      <c r="A13625" s="1" t="s">
        <v>62</v>
      </c>
      <c r="B13625" t="s">
        <v>31</v>
      </c>
      <c r="C13625">
        <v>1953</v>
      </c>
      <c r="D13625">
        <v>40</v>
      </c>
      <c r="E13625">
        <v>149</v>
      </c>
      <c r="F13625">
        <v>2177580</v>
      </c>
      <c r="G13625">
        <f t="shared" si="212"/>
        <v>6.8424581416067367</v>
      </c>
    </row>
    <row r="13626" spans="1:7">
      <c r="A13626" s="1" t="s">
        <v>62</v>
      </c>
      <c r="B13626" t="s">
        <v>31</v>
      </c>
      <c r="C13626">
        <v>1954</v>
      </c>
      <c r="D13626">
        <v>43</v>
      </c>
      <c r="E13626">
        <v>256</v>
      </c>
      <c r="F13626">
        <v>2178123</v>
      </c>
      <c r="G13626">
        <f t="shared" si="212"/>
        <v>11.753238912586664</v>
      </c>
    </row>
    <row r="13627" spans="1:7">
      <c r="A13627" s="1" t="s">
        <v>62</v>
      </c>
      <c r="B13627" t="s">
        <v>31</v>
      </c>
      <c r="C13627">
        <v>1955</v>
      </c>
      <c r="D13627">
        <v>46</v>
      </c>
      <c r="E13627">
        <v>245</v>
      </c>
      <c r="F13627">
        <v>2178836</v>
      </c>
      <c r="G13627">
        <f t="shared" si="212"/>
        <v>11.244536073389645</v>
      </c>
    </row>
    <row r="13628" spans="1:7">
      <c r="A13628" s="1" t="s">
        <v>62</v>
      </c>
      <c r="B13628" t="s">
        <v>31</v>
      </c>
      <c r="C13628">
        <v>1956</v>
      </c>
      <c r="D13628">
        <v>0</v>
      </c>
      <c r="E13628">
        <v>0</v>
      </c>
      <c r="F13628">
        <v>2179524</v>
      </c>
      <c r="G13628">
        <f t="shared" si="212"/>
        <v>0</v>
      </c>
    </row>
    <row r="13629" spans="1:7">
      <c r="A13629" s="1" t="s">
        <v>62</v>
      </c>
      <c r="B13629" t="s">
        <v>31</v>
      </c>
      <c r="C13629">
        <v>1957</v>
      </c>
      <c r="D13629">
        <v>0</v>
      </c>
      <c r="E13629">
        <v>0</v>
      </c>
      <c r="F13629">
        <v>2179993</v>
      </c>
      <c r="G13629">
        <f t="shared" si="212"/>
        <v>0</v>
      </c>
    </row>
    <row r="13630" spans="1:7">
      <c r="A13630" s="1" t="s">
        <v>62</v>
      </c>
      <c r="B13630" t="s">
        <v>31</v>
      </c>
      <c r="C13630">
        <v>1958</v>
      </c>
      <c r="D13630">
        <v>0</v>
      </c>
      <c r="E13630">
        <v>0</v>
      </c>
      <c r="F13630">
        <v>2180049</v>
      </c>
      <c r="G13630">
        <f t="shared" si="212"/>
        <v>0</v>
      </c>
    </row>
    <row r="13631" spans="1:7">
      <c r="A13631" s="1" t="s">
        <v>62</v>
      </c>
      <c r="B13631" t="s">
        <v>31</v>
      </c>
      <c r="C13631">
        <v>1959</v>
      </c>
      <c r="D13631">
        <v>0</v>
      </c>
      <c r="E13631">
        <v>0</v>
      </c>
      <c r="F13631">
        <v>2179496</v>
      </c>
      <c r="G13631">
        <f t="shared" si="212"/>
        <v>0</v>
      </c>
    </row>
    <row r="13632" spans="1:7">
      <c r="A13632" s="1" t="s">
        <v>62</v>
      </c>
      <c r="B13632" t="s">
        <v>31</v>
      </c>
      <c r="C13632">
        <v>1960</v>
      </c>
      <c r="D13632">
        <v>0</v>
      </c>
      <c r="E13632">
        <v>0</v>
      </c>
      <c r="F13632">
        <v>2178141</v>
      </c>
      <c r="G13632">
        <f t="shared" si="212"/>
        <v>0</v>
      </c>
    </row>
    <row r="13633" spans="1:7">
      <c r="A13633" s="1" t="s">
        <v>62</v>
      </c>
      <c r="B13633" t="s">
        <v>31</v>
      </c>
      <c r="C13633">
        <v>1961</v>
      </c>
      <c r="D13633">
        <v>0</v>
      </c>
      <c r="E13633">
        <v>0</v>
      </c>
      <c r="F13633">
        <v>2175930</v>
      </c>
      <c r="G13633">
        <f t="shared" si="212"/>
        <v>0</v>
      </c>
    </row>
    <row r="13634" spans="1:7">
      <c r="A13634" s="1" t="s">
        <v>62</v>
      </c>
      <c r="B13634" t="s">
        <v>31</v>
      </c>
      <c r="C13634">
        <v>1962</v>
      </c>
      <c r="D13634">
        <v>0</v>
      </c>
      <c r="E13634">
        <v>0</v>
      </c>
      <c r="F13634">
        <v>2173363</v>
      </c>
      <c r="G13634">
        <f t="shared" si="212"/>
        <v>0</v>
      </c>
    </row>
    <row r="13635" spans="1:7">
      <c r="A13635" s="1" t="s">
        <v>62</v>
      </c>
      <c r="B13635" t="s">
        <v>31</v>
      </c>
      <c r="C13635">
        <v>1963</v>
      </c>
      <c r="D13635">
        <v>0</v>
      </c>
      <c r="E13635">
        <v>0</v>
      </c>
      <c r="F13635">
        <v>2171080</v>
      </c>
      <c r="G13635">
        <f t="shared" ref="G13635:G13698" si="213">E13635/F13635*100000</f>
        <v>0</v>
      </c>
    </row>
    <row r="13636" spans="1:7">
      <c r="A13636" s="1" t="s">
        <v>62</v>
      </c>
      <c r="B13636" t="s">
        <v>31</v>
      </c>
      <c r="C13636">
        <v>1964</v>
      </c>
      <c r="D13636">
        <v>0</v>
      </c>
      <c r="E13636">
        <v>0</v>
      </c>
      <c r="F13636">
        <v>2169716</v>
      </c>
      <c r="G13636">
        <f t="shared" si="213"/>
        <v>0</v>
      </c>
    </row>
    <row r="13637" spans="1:7">
      <c r="A13637" s="1" t="s">
        <v>62</v>
      </c>
      <c r="B13637" t="s">
        <v>31</v>
      </c>
      <c r="C13637">
        <v>1965</v>
      </c>
      <c r="D13637">
        <v>0</v>
      </c>
      <c r="E13637">
        <v>0</v>
      </c>
      <c r="F13637">
        <v>2169904</v>
      </c>
      <c r="G13637">
        <f t="shared" si="213"/>
        <v>0</v>
      </c>
    </row>
    <row r="13638" spans="1:7">
      <c r="A13638" s="1" t="s">
        <v>62</v>
      </c>
      <c r="B13638" t="s">
        <v>31</v>
      </c>
      <c r="C13638">
        <v>1966</v>
      </c>
      <c r="D13638">
        <v>0</v>
      </c>
      <c r="E13638">
        <v>0</v>
      </c>
      <c r="F13638">
        <v>2172283</v>
      </c>
      <c r="G13638">
        <f t="shared" si="213"/>
        <v>0</v>
      </c>
    </row>
    <row r="13639" spans="1:7">
      <c r="A13639" s="1" t="s">
        <v>62</v>
      </c>
      <c r="B13639" t="s">
        <v>31</v>
      </c>
      <c r="C13639">
        <v>1967</v>
      </c>
      <c r="D13639">
        <v>0</v>
      </c>
      <c r="E13639">
        <v>0</v>
      </c>
      <c r="F13639">
        <v>2177498</v>
      </c>
      <c r="G13639">
        <f t="shared" si="213"/>
        <v>0</v>
      </c>
    </row>
    <row r="13640" spans="1:7">
      <c r="A13640" s="1" t="s">
        <v>62</v>
      </c>
      <c r="B13640" t="s">
        <v>31</v>
      </c>
      <c r="C13640">
        <v>1968</v>
      </c>
      <c r="D13640">
        <v>0</v>
      </c>
      <c r="E13640">
        <v>0</v>
      </c>
      <c r="F13640">
        <v>2186210</v>
      </c>
      <c r="G13640">
        <f t="shared" si="213"/>
        <v>0</v>
      </c>
    </row>
    <row r="13641" spans="1:7">
      <c r="A13641" s="1" t="s">
        <v>62</v>
      </c>
      <c r="B13641" t="s">
        <v>31</v>
      </c>
      <c r="C13641">
        <v>1969</v>
      </c>
      <c r="D13641">
        <v>0</v>
      </c>
      <c r="E13641">
        <v>0</v>
      </c>
      <c r="F13641">
        <v>2199107</v>
      </c>
      <c r="G13641">
        <f t="shared" si="213"/>
        <v>0</v>
      </c>
    </row>
    <row r="13642" spans="1:7">
      <c r="A13642" s="1" t="s">
        <v>62</v>
      </c>
      <c r="B13642" t="s">
        <v>31</v>
      </c>
      <c r="C13642">
        <v>1970</v>
      </c>
      <c r="D13642">
        <v>0</v>
      </c>
      <c r="E13642">
        <v>0</v>
      </c>
      <c r="F13642">
        <v>2216912</v>
      </c>
      <c r="G13642">
        <f t="shared" si="213"/>
        <v>0</v>
      </c>
    </row>
    <row r="13643" spans="1:7">
      <c r="A13643" s="1" t="s">
        <v>62</v>
      </c>
      <c r="B13643" t="s">
        <v>31</v>
      </c>
      <c r="C13643">
        <v>1971</v>
      </c>
      <c r="D13643">
        <v>0</v>
      </c>
      <c r="E13643">
        <v>0</v>
      </c>
      <c r="F13643">
        <v>2240093</v>
      </c>
      <c r="G13643">
        <f t="shared" si="213"/>
        <v>0</v>
      </c>
    </row>
    <row r="13644" spans="1:7">
      <c r="A13644" s="1" t="s">
        <v>62</v>
      </c>
      <c r="B13644" t="s">
        <v>31</v>
      </c>
      <c r="C13644">
        <v>1972</v>
      </c>
      <c r="D13644">
        <v>0</v>
      </c>
      <c r="E13644">
        <v>0</v>
      </c>
      <c r="F13644">
        <v>2267931</v>
      </c>
      <c r="G13644">
        <f t="shared" si="213"/>
        <v>0</v>
      </c>
    </row>
    <row r="13645" spans="1:7">
      <c r="A13645" s="1" t="s">
        <v>62</v>
      </c>
      <c r="B13645" t="s">
        <v>31</v>
      </c>
      <c r="C13645">
        <v>1973</v>
      </c>
      <c r="D13645">
        <v>0</v>
      </c>
      <c r="E13645">
        <v>0</v>
      </c>
      <c r="F13645">
        <v>2299378</v>
      </c>
      <c r="G13645">
        <f t="shared" si="213"/>
        <v>0</v>
      </c>
    </row>
    <row r="13646" spans="1:7">
      <c r="A13646" s="1" t="s">
        <v>62</v>
      </c>
      <c r="B13646" t="s">
        <v>31</v>
      </c>
      <c r="C13646">
        <v>1974</v>
      </c>
      <c r="D13646">
        <v>5</v>
      </c>
      <c r="E13646">
        <v>9</v>
      </c>
      <c r="F13646">
        <v>2333345</v>
      </c>
      <c r="G13646">
        <f t="shared" si="213"/>
        <v>0.38571235715249996</v>
      </c>
    </row>
    <row r="13647" spans="1:7">
      <c r="A13647" s="1" t="s">
        <v>62</v>
      </c>
      <c r="B13647" t="s">
        <v>31</v>
      </c>
      <c r="C13647">
        <v>1975</v>
      </c>
      <c r="D13647">
        <v>28</v>
      </c>
      <c r="E13647">
        <v>48</v>
      </c>
      <c r="F13647">
        <v>2368679</v>
      </c>
      <c r="G13647">
        <f t="shared" si="213"/>
        <v>2.0264459641851005</v>
      </c>
    </row>
    <row r="13648" spans="1:7">
      <c r="A13648" s="1" t="s">
        <v>62</v>
      </c>
      <c r="B13648" t="s">
        <v>31</v>
      </c>
      <c r="C13648">
        <v>1976</v>
      </c>
      <c r="D13648">
        <v>8</v>
      </c>
      <c r="E13648">
        <v>9</v>
      </c>
      <c r="F13648">
        <v>2404161</v>
      </c>
      <c r="G13648">
        <f t="shared" si="213"/>
        <v>0.37435096900748327</v>
      </c>
    </row>
    <row r="13649" spans="1:7">
      <c r="A13649" s="1" t="s">
        <v>62</v>
      </c>
      <c r="B13649" t="s">
        <v>31</v>
      </c>
      <c r="C13649">
        <v>1977</v>
      </c>
      <c r="D13649">
        <v>8</v>
      </c>
      <c r="E13649">
        <v>18</v>
      </c>
      <c r="F13649">
        <v>2438493</v>
      </c>
      <c r="G13649">
        <f t="shared" si="213"/>
        <v>0.73816082309852848</v>
      </c>
    </row>
    <row r="13650" spans="1:7">
      <c r="A13650" s="1" t="s">
        <v>62</v>
      </c>
      <c r="B13650" t="s">
        <v>31</v>
      </c>
      <c r="C13650">
        <v>1978</v>
      </c>
      <c r="D13650">
        <v>7</v>
      </c>
      <c r="E13650">
        <v>8</v>
      </c>
      <c r="F13650">
        <v>2470310</v>
      </c>
      <c r="G13650">
        <f t="shared" si="213"/>
        <v>0.32384599503706013</v>
      </c>
    </row>
    <row r="13651" spans="1:7">
      <c r="A13651" s="1" t="s">
        <v>62</v>
      </c>
      <c r="B13651" t="s">
        <v>31</v>
      </c>
      <c r="C13651">
        <v>1979</v>
      </c>
      <c r="D13651">
        <v>6</v>
      </c>
      <c r="E13651">
        <v>6</v>
      </c>
      <c r="F13651">
        <v>2498182</v>
      </c>
      <c r="G13651">
        <f t="shared" si="213"/>
        <v>0.24017465500912261</v>
      </c>
    </row>
    <row r="13652" spans="1:7">
      <c r="A13652" s="1" t="s">
        <v>62</v>
      </c>
      <c r="B13652" t="s">
        <v>31</v>
      </c>
      <c r="C13652">
        <v>1980</v>
      </c>
      <c r="D13652">
        <v>11</v>
      </c>
      <c r="E13652">
        <v>16</v>
      </c>
      <c r="F13652">
        <v>2520638</v>
      </c>
      <c r="G13652">
        <f t="shared" si="213"/>
        <v>0.63475992982728979</v>
      </c>
    </row>
    <row r="13653" spans="1:7">
      <c r="A13653" s="1" t="s">
        <v>62</v>
      </c>
      <c r="B13653" t="s">
        <v>31</v>
      </c>
      <c r="C13653">
        <v>1981</v>
      </c>
      <c r="D13653">
        <v>4</v>
      </c>
      <c r="E13653">
        <v>4</v>
      </c>
      <c r="F13653">
        <v>2536625</v>
      </c>
      <c r="G13653">
        <f t="shared" si="213"/>
        <v>0.15768984378849848</v>
      </c>
    </row>
    <row r="13654" spans="1:7">
      <c r="A13654" s="1" t="s">
        <v>62</v>
      </c>
      <c r="B13654" t="s">
        <v>31</v>
      </c>
      <c r="C13654">
        <v>1982</v>
      </c>
      <c r="D13654">
        <v>11</v>
      </c>
      <c r="E13654">
        <v>14</v>
      </c>
      <c r="F13654">
        <v>2546867</v>
      </c>
      <c r="G13654">
        <f t="shared" si="213"/>
        <v>0.54969497818299895</v>
      </c>
    </row>
    <row r="13655" spans="1:7">
      <c r="A13655" s="1" t="s">
        <v>62</v>
      </c>
      <c r="B13655" t="s">
        <v>31</v>
      </c>
      <c r="C13655">
        <v>1983</v>
      </c>
      <c r="D13655">
        <v>36</v>
      </c>
      <c r="E13655">
        <v>6</v>
      </c>
      <c r="F13655">
        <v>2552581</v>
      </c>
      <c r="G13655">
        <f t="shared" si="213"/>
        <v>0.23505620389715351</v>
      </c>
    </row>
    <row r="13656" spans="1:7">
      <c r="A13656" s="1" t="s">
        <v>62</v>
      </c>
      <c r="B13656" t="s">
        <v>31</v>
      </c>
      <c r="C13656">
        <v>1984</v>
      </c>
      <c r="D13656">
        <v>34</v>
      </c>
      <c r="E13656">
        <v>4</v>
      </c>
      <c r="F13656">
        <v>2555028</v>
      </c>
      <c r="G13656">
        <f t="shared" si="213"/>
        <v>0.15655405733322689</v>
      </c>
    </row>
    <row r="13657" spans="1:7">
      <c r="A13657" s="1" t="s">
        <v>62</v>
      </c>
      <c r="B13657" t="s">
        <v>31</v>
      </c>
      <c r="C13657">
        <v>1985</v>
      </c>
      <c r="D13657">
        <v>34</v>
      </c>
      <c r="E13657">
        <v>7</v>
      </c>
      <c r="F13657">
        <v>2555489</v>
      </c>
      <c r="G13657">
        <f t="shared" si="213"/>
        <v>0.27392017731244395</v>
      </c>
    </row>
    <row r="13658" spans="1:7">
      <c r="A13658" s="1" t="s">
        <v>62</v>
      </c>
      <c r="B13658" t="s">
        <v>31</v>
      </c>
      <c r="C13658">
        <v>1986</v>
      </c>
      <c r="D13658">
        <v>11</v>
      </c>
      <c r="E13658">
        <v>1</v>
      </c>
      <c r="F13658">
        <v>2555253</v>
      </c>
      <c r="G13658">
        <f t="shared" si="213"/>
        <v>3.9135068034359025E-2</v>
      </c>
    </row>
    <row r="13659" spans="1:7">
      <c r="A13659" s="1" t="s">
        <v>62</v>
      </c>
      <c r="B13659" t="s">
        <v>31</v>
      </c>
      <c r="C13659">
        <v>1987</v>
      </c>
      <c r="D13659">
        <v>50</v>
      </c>
      <c r="E13659">
        <v>6</v>
      </c>
      <c r="F13659">
        <v>2555611</v>
      </c>
      <c r="G13659">
        <f t="shared" si="213"/>
        <v>0.23477751504434752</v>
      </c>
    </row>
    <row r="13660" spans="1:7">
      <c r="A13660" s="1" t="s">
        <v>62</v>
      </c>
      <c r="B13660" t="s">
        <v>31</v>
      </c>
      <c r="C13660">
        <v>1988</v>
      </c>
      <c r="D13660">
        <v>44</v>
      </c>
      <c r="E13660">
        <v>3</v>
      </c>
      <c r="F13660">
        <v>2557854</v>
      </c>
      <c r="G13660">
        <f t="shared" si="213"/>
        <v>0.11728581850254159</v>
      </c>
    </row>
    <row r="13661" spans="1:7">
      <c r="A13661" s="1" t="s">
        <v>62</v>
      </c>
      <c r="B13661" t="s">
        <v>31</v>
      </c>
      <c r="C13661">
        <v>1989</v>
      </c>
      <c r="D13661">
        <v>25</v>
      </c>
      <c r="E13661">
        <v>3</v>
      </c>
      <c r="F13661">
        <v>2563283</v>
      </c>
      <c r="G13661">
        <f t="shared" si="213"/>
        <v>0.11703740866693221</v>
      </c>
    </row>
    <row r="13662" spans="1:7">
      <c r="A13662" s="1" t="s">
        <v>62</v>
      </c>
      <c r="B13662" t="s">
        <v>31</v>
      </c>
      <c r="C13662">
        <v>1990</v>
      </c>
      <c r="D13662">
        <v>37</v>
      </c>
      <c r="E13662">
        <v>7</v>
      </c>
      <c r="F13662">
        <v>2573216</v>
      </c>
      <c r="G13662">
        <f t="shared" si="213"/>
        <v>0.27203312897168369</v>
      </c>
    </row>
    <row r="13663" spans="1:7">
      <c r="A13663" s="1" t="s">
        <v>62</v>
      </c>
      <c r="B13663" t="s">
        <v>31</v>
      </c>
      <c r="C13663">
        <v>1991</v>
      </c>
      <c r="D13663">
        <v>13</v>
      </c>
      <c r="E13663">
        <v>2</v>
      </c>
      <c r="F13663">
        <v>2588637</v>
      </c>
      <c r="G13663">
        <f t="shared" si="213"/>
        <v>7.7260736055306325E-2</v>
      </c>
    </row>
    <row r="13664" spans="1:7">
      <c r="A13664" s="1" t="s">
        <v>62</v>
      </c>
      <c r="B13664" t="s">
        <v>31</v>
      </c>
      <c r="C13664">
        <v>1992</v>
      </c>
      <c r="D13664">
        <v>22</v>
      </c>
      <c r="E13664">
        <v>1</v>
      </c>
      <c r="F13664">
        <v>2609061</v>
      </c>
      <c r="G13664">
        <f t="shared" si="213"/>
        <v>3.8327965501764816E-2</v>
      </c>
    </row>
    <row r="13665" spans="1:7">
      <c r="A13665" s="1" t="s">
        <v>62</v>
      </c>
      <c r="B13665" t="s">
        <v>31</v>
      </c>
      <c r="C13665">
        <v>1993</v>
      </c>
      <c r="D13665">
        <v>30</v>
      </c>
      <c r="E13665">
        <v>11</v>
      </c>
      <c r="F13665">
        <v>2633634</v>
      </c>
      <c r="G13665">
        <f t="shared" si="213"/>
        <v>0.41767383015255732</v>
      </c>
    </row>
    <row r="13666" spans="1:7">
      <c r="A13666" s="1" t="s">
        <v>62</v>
      </c>
      <c r="B13666" t="s">
        <v>31</v>
      </c>
      <c r="C13666">
        <v>1994</v>
      </c>
      <c r="D13666">
        <v>34</v>
      </c>
      <c r="E13666">
        <v>6</v>
      </c>
      <c r="F13666">
        <v>2661489</v>
      </c>
      <c r="G13666">
        <f t="shared" si="213"/>
        <v>0.22543771550436617</v>
      </c>
    </row>
    <row r="13667" spans="1:7">
      <c r="A13667" s="1" t="s">
        <v>62</v>
      </c>
      <c r="B13667" t="s">
        <v>31</v>
      </c>
      <c r="C13667">
        <v>1995</v>
      </c>
      <c r="D13667">
        <v>17</v>
      </c>
      <c r="E13667">
        <v>2</v>
      </c>
      <c r="F13667">
        <v>2691731</v>
      </c>
      <c r="G13667">
        <f t="shared" si="213"/>
        <v>7.430162969479491E-2</v>
      </c>
    </row>
    <row r="13668" spans="1:7">
      <c r="A13668" s="1" t="s">
        <v>62</v>
      </c>
      <c r="B13668" t="s">
        <v>31</v>
      </c>
      <c r="C13668">
        <v>1996</v>
      </c>
      <c r="D13668">
        <v>44</v>
      </c>
      <c r="E13668">
        <v>10</v>
      </c>
      <c r="F13668">
        <v>2723431</v>
      </c>
      <c r="G13668">
        <f t="shared" si="213"/>
        <v>0.3671838941394146</v>
      </c>
    </row>
    <row r="13669" spans="1:7">
      <c r="A13669" s="1" t="s">
        <v>62</v>
      </c>
      <c r="B13669" t="s">
        <v>31</v>
      </c>
      <c r="C13669">
        <v>1997</v>
      </c>
      <c r="D13669">
        <v>47</v>
      </c>
      <c r="E13669">
        <v>13</v>
      </c>
      <c r="F13669">
        <v>2755617</v>
      </c>
      <c r="G13669">
        <f t="shared" si="213"/>
        <v>0.47176367397936647</v>
      </c>
    </row>
    <row r="13670" spans="1:7">
      <c r="A13670" s="1" t="s">
        <v>62</v>
      </c>
      <c r="B13670" t="s">
        <v>31</v>
      </c>
      <c r="C13670">
        <v>1998</v>
      </c>
      <c r="D13670">
        <v>18</v>
      </c>
      <c r="E13670">
        <v>0</v>
      </c>
      <c r="F13670">
        <v>2787267</v>
      </c>
      <c r="G13670">
        <f t="shared" si="213"/>
        <v>0</v>
      </c>
    </row>
    <row r="13671" spans="1:7">
      <c r="A13671" s="1" t="s">
        <v>62</v>
      </c>
      <c r="B13671" t="s">
        <v>31</v>
      </c>
      <c r="C13671">
        <v>1999</v>
      </c>
      <c r="D13671">
        <v>34</v>
      </c>
      <c r="E13671">
        <v>1</v>
      </c>
      <c r="F13671">
        <v>2817317</v>
      </c>
      <c r="G13671">
        <f t="shared" si="213"/>
        <v>3.549476328009947E-2</v>
      </c>
    </row>
    <row r="13672" spans="1:7">
      <c r="A13672" s="1" t="s">
        <v>62</v>
      </c>
      <c r="B13672" t="s">
        <v>31</v>
      </c>
      <c r="C13672">
        <v>2000</v>
      </c>
      <c r="D13672">
        <v>38</v>
      </c>
      <c r="E13672">
        <v>0</v>
      </c>
      <c r="F13672">
        <v>2844658</v>
      </c>
      <c r="G13672">
        <f t="shared" si="213"/>
        <v>0</v>
      </c>
    </row>
    <row r="13673" spans="1:7">
      <c r="A13673" s="1" t="s">
        <v>62</v>
      </c>
      <c r="B13673" t="s">
        <v>31</v>
      </c>
      <c r="C13673">
        <v>2001</v>
      </c>
      <c r="D13673">
        <v>41</v>
      </c>
      <c r="E13673">
        <v>3</v>
      </c>
      <c r="F13673">
        <v>2868392</v>
      </c>
      <c r="G13673">
        <f t="shared" si="213"/>
        <v>0.10458821527880428</v>
      </c>
    </row>
    <row r="13674" spans="1:7">
      <c r="A13674" s="1" t="s">
        <v>62</v>
      </c>
      <c r="B13674" t="s">
        <v>31</v>
      </c>
      <c r="C13674">
        <v>2002</v>
      </c>
      <c r="D13674">
        <v>23</v>
      </c>
      <c r="E13674">
        <v>2</v>
      </c>
      <c r="F13674">
        <v>2888593</v>
      </c>
      <c r="G13674">
        <f t="shared" si="213"/>
        <v>6.9237860785510461E-2</v>
      </c>
    </row>
    <row r="13675" spans="1:7">
      <c r="A13675" s="1" t="s">
        <v>62</v>
      </c>
      <c r="B13675" t="s">
        <v>31</v>
      </c>
      <c r="C13675">
        <v>2003</v>
      </c>
      <c r="D13675">
        <v>40</v>
      </c>
      <c r="E13675">
        <v>4</v>
      </c>
      <c r="F13675">
        <v>2905600</v>
      </c>
      <c r="G13675">
        <f t="shared" si="213"/>
        <v>0.13766519823788548</v>
      </c>
    </row>
    <row r="13676" spans="1:7">
      <c r="A13676" s="1" t="s">
        <v>62</v>
      </c>
      <c r="B13676" t="s">
        <v>31</v>
      </c>
      <c r="C13676">
        <v>2004</v>
      </c>
      <c r="D13676">
        <v>44</v>
      </c>
      <c r="E13676">
        <v>15</v>
      </c>
      <c r="F13676">
        <v>2919774</v>
      </c>
      <c r="G13676">
        <f t="shared" si="213"/>
        <v>0.51373839208103089</v>
      </c>
    </row>
    <row r="13677" spans="1:7">
      <c r="A13677" s="1" t="s">
        <v>62</v>
      </c>
      <c r="B13677" t="s">
        <v>31</v>
      </c>
      <c r="C13677">
        <v>2005</v>
      </c>
      <c r="D13677">
        <v>44</v>
      </c>
      <c r="E13677">
        <v>42</v>
      </c>
      <c r="F13677">
        <v>2931493</v>
      </c>
      <c r="G13677">
        <f t="shared" si="213"/>
        <v>1.4327170489576473</v>
      </c>
    </row>
    <row r="13678" spans="1:7">
      <c r="A13678" s="1" t="s">
        <v>62</v>
      </c>
      <c r="B13678" t="s">
        <v>31</v>
      </c>
      <c r="C13678">
        <v>2006</v>
      </c>
      <c r="D13678">
        <v>47</v>
      </c>
      <c r="E13678">
        <v>28</v>
      </c>
      <c r="F13678">
        <v>2941149</v>
      </c>
      <c r="G13678">
        <f t="shared" si="213"/>
        <v>0.95200889176304904</v>
      </c>
    </row>
    <row r="13679" spans="1:7">
      <c r="A13679" s="1" t="s">
        <v>62</v>
      </c>
      <c r="B13679" t="s">
        <v>31</v>
      </c>
      <c r="C13679">
        <v>2007</v>
      </c>
      <c r="D13679">
        <v>49</v>
      </c>
      <c r="E13679">
        <v>191</v>
      </c>
      <c r="F13679">
        <v>2949145</v>
      </c>
      <c r="G13679">
        <f t="shared" si="213"/>
        <v>6.4764533449525201</v>
      </c>
    </row>
    <row r="13680" spans="1:7">
      <c r="A13680" s="1" t="s">
        <v>62</v>
      </c>
      <c r="B13680" t="s">
        <v>31</v>
      </c>
      <c r="C13680">
        <v>2008</v>
      </c>
      <c r="D13680">
        <v>50</v>
      </c>
      <c r="E13680">
        <v>71</v>
      </c>
      <c r="F13680">
        <v>2955890</v>
      </c>
      <c r="G13680">
        <f t="shared" si="213"/>
        <v>2.4019838356637089</v>
      </c>
    </row>
    <row r="13681" spans="1:7">
      <c r="A13681" s="1" t="s">
        <v>62</v>
      </c>
      <c r="B13681" t="s">
        <v>31</v>
      </c>
      <c r="C13681">
        <v>2009</v>
      </c>
      <c r="D13681">
        <v>50</v>
      </c>
      <c r="E13681">
        <v>57</v>
      </c>
      <c r="F13681">
        <v>2961800</v>
      </c>
      <c r="G13681">
        <f t="shared" si="213"/>
        <v>1.9245053683570803</v>
      </c>
    </row>
    <row r="13682" spans="1:7">
      <c r="A13682" s="1" t="s">
        <v>62</v>
      </c>
      <c r="B13682" t="s">
        <v>31</v>
      </c>
      <c r="C13682">
        <v>2010</v>
      </c>
      <c r="D13682">
        <v>44</v>
      </c>
      <c r="E13682">
        <v>65</v>
      </c>
      <c r="F13682">
        <v>2967297</v>
      </c>
      <c r="G13682">
        <f t="shared" si="213"/>
        <v>2.1905458065033598</v>
      </c>
    </row>
    <row r="13683" spans="1:7">
      <c r="A13683" s="1" t="s">
        <v>62</v>
      </c>
      <c r="B13683" t="s">
        <v>31</v>
      </c>
      <c r="C13683">
        <v>2011</v>
      </c>
      <c r="D13683">
        <v>44</v>
      </c>
      <c r="E13683">
        <v>40</v>
      </c>
      <c r="F13683">
        <v>2972733</v>
      </c>
      <c r="G13683">
        <f t="shared" si="213"/>
        <v>1.3455631568660893</v>
      </c>
    </row>
    <row r="13684" spans="1:7">
      <c r="A13684" s="1" t="s">
        <v>62</v>
      </c>
      <c r="B13684" t="s">
        <v>32</v>
      </c>
      <c r="C13684">
        <v>1938</v>
      </c>
      <c r="D13684">
        <v>51</v>
      </c>
      <c r="E13684">
        <v>1994</v>
      </c>
      <c r="F13684">
        <v>3759515</v>
      </c>
      <c r="G13684">
        <f t="shared" si="213"/>
        <v>53.038756328941368</v>
      </c>
    </row>
    <row r="13685" spans="1:7">
      <c r="A13685" s="1" t="s">
        <v>62</v>
      </c>
      <c r="B13685" t="s">
        <v>32</v>
      </c>
      <c r="C13685">
        <v>1939</v>
      </c>
      <c r="D13685">
        <v>52</v>
      </c>
      <c r="E13685">
        <v>1299</v>
      </c>
      <c r="F13685">
        <v>3772213</v>
      </c>
      <c r="G13685">
        <f t="shared" si="213"/>
        <v>34.436019387028253</v>
      </c>
    </row>
    <row r="13686" spans="1:7">
      <c r="A13686" s="1" t="s">
        <v>62</v>
      </c>
      <c r="B13686" t="s">
        <v>32</v>
      </c>
      <c r="C13686">
        <v>1940</v>
      </c>
      <c r="D13686">
        <v>51</v>
      </c>
      <c r="E13686">
        <v>1486</v>
      </c>
      <c r="F13686">
        <v>3784664</v>
      </c>
      <c r="G13686">
        <f t="shared" si="213"/>
        <v>39.26372327900178</v>
      </c>
    </row>
    <row r="13687" spans="1:7">
      <c r="A13687" s="1" t="s">
        <v>62</v>
      </c>
      <c r="B13687" t="s">
        <v>32</v>
      </c>
      <c r="C13687">
        <v>1941</v>
      </c>
      <c r="D13687">
        <v>51</v>
      </c>
      <c r="E13687">
        <v>1782</v>
      </c>
      <c r="F13687">
        <v>3797059</v>
      </c>
      <c r="G13687">
        <f t="shared" si="213"/>
        <v>46.931059011724599</v>
      </c>
    </row>
    <row r="13688" spans="1:7">
      <c r="A13688" s="1" t="s">
        <v>62</v>
      </c>
      <c r="B13688" t="s">
        <v>32</v>
      </c>
      <c r="C13688">
        <v>1942</v>
      </c>
      <c r="D13688">
        <v>51</v>
      </c>
      <c r="E13688">
        <v>842</v>
      </c>
      <c r="F13688">
        <v>3809668</v>
      </c>
      <c r="G13688">
        <f t="shared" si="213"/>
        <v>22.101663452038341</v>
      </c>
    </row>
    <row r="13689" spans="1:7">
      <c r="A13689" s="1" t="s">
        <v>62</v>
      </c>
      <c r="B13689" t="s">
        <v>32</v>
      </c>
      <c r="C13689">
        <v>1943</v>
      </c>
      <c r="D13689">
        <v>52</v>
      </c>
      <c r="E13689">
        <v>1268</v>
      </c>
      <c r="F13689">
        <v>3822787</v>
      </c>
      <c r="G13689">
        <f t="shared" si="213"/>
        <v>33.169517422759888</v>
      </c>
    </row>
    <row r="13690" spans="1:7">
      <c r="A13690" s="1" t="s">
        <v>62</v>
      </c>
      <c r="B13690" t="s">
        <v>32</v>
      </c>
      <c r="C13690">
        <v>1944</v>
      </c>
      <c r="D13690">
        <v>52</v>
      </c>
      <c r="E13690">
        <v>938</v>
      </c>
      <c r="F13690">
        <v>3836713</v>
      </c>
      <c r="G13690">
        <f t="shared" si="213"/>
        <v>24.448010575719373</v>
      </c>
    </row>
    <row r="13691" spans="1:7">
      <c r="A13691" s="1" t="s">
        <v>62</v>
      </c>
      <c r="B13691" t="s">
        <v>32</v>
      </c>
      <c r="C13691">
        <v>1945</v>
      </c>
      <c r="D13691">
        <v>52</v>
      </c>
      <c r="E13691">
        <v>887</v>
      </c>
      <c r="F13691">
        <v>3851750</v>
      </c>
      <c r="G13691">
        <f t="shared" si="213"/>
        <v>23.028493541896541</v>
      </c>
    </row>
    <row r="13692" spans="1:7">
      <c r="A13692" s="1" t="s">
        <v>62</v>
      </c>
      <c r="B13692" t="s">
        <v>32</v>
      </c>
      <c r="C13692">
        <v>1946</v>
      </c>
      <c r="D13692">
        <v>51</v>
      </c>
      <c r="E13692">
        <v>659</v>
      </c>
      <c r="F13692">
        <v>3868207</v>
      </c>
      <c r="G13692">
        <f t="shared" si="213"/>
        <v>17.036316825857561</v>
      </c>
    </row>
    <row r="13693" spans="1:7">
      <c r="A13693" s="1" t="s">
        <v>62</v>
      </c>
      <c r="B13693" t="s">
        <v>32</v>
      </c>
      <c r="C13693">
        <v>1947</v>
      </c>
      <c r="D13693">
        <v>51</v>
      </c>
      <c r="E13693">
        <v>1460</v>
      </c>
      <c r="F13693">
        <v>3886398</v>
      </c>
      <c r="G13693">
        <f t="shared" si="213"/>
        <v>37.566919291333519</v>
      </c>
    </row>
    <row r="13694" spans="1:7">
      <c r="A13694" s="1" t="s">
        <v>62</v>
      </c>
      <c r="B13694" t="s">
        <v>32</v>
      </c>
      <c r="C13694">
        <v>1948</v>
      </c>
      <c r="D13694">
        <v>49</v>
      </c>
      <c r="E13694">
        <v>720</v>
      </c>
      <c r="F13694">
        <v>3906646</v>
      </c>
      <c r="G13694">
        <f t="shared" si="213"/>
        <v>18.430131626976184</v>
      </c>
    </row>
    <row r="13695" spans="1:7">
      <c r="A13695" s="1" t="s">
        <v>62</v>
      </c>
      <c r="B13695" t="s">
        <v>32</v>
      </c>
      <c r="C13695">
        <v>1949</v>
      </c>
      <c r="D13695">
        <v>52</v>
      </c>
      <c r="E13695">
        <v>342</v>
      </c>
      <c r="F13695">
        <v>3929284</v>
      </c>
      <c r="G13695">
        <f t="shared" si="213"/>
        <v>8.7038758206329696</v>
      </c>
    </row>
    <row r="13696" spans="1:7">
      <c r="A13696" s="1" t="s">
        <v>62</v>
      </c>
      <c r="B13696" t="s">
        <v>32</v>
      </c>
      <c r="C13696">
        <v>1950</v>
      </c>
      <c r="D13696">
        <v>51</v>
      </c>
      <c r="E13696">
        <v>1335</v>
      </c>
      <c r="F13696">
        <v>3954653</v>
      </c>
      <c r="G13696">
        <f t="shared" si="213"/>
        <v>33.757702635351322</v>
      </c>
    </row>
    <row r="13697" spans="1:7">
      <c r="A13697" s="1" t="s">
        <v>62</v>
      </c>
      <c r="B13697" t="s">
        <v>32</v>
      </c>
      <c r="C13697">
        <v>1951</v>
      </c>
      <c r="D13697">
        <v>47</v>
      </c>
      <c r="E13697">
        <v>549</v>
      </c>
      <c r="F13697">
        <v>3982994</v>
      </c>
      <c r="G13697">
        <f t="shared" si="213"/>
        <v>13.783600979564619</v>
      </c>
    </row>
    <row r="13698" spans="1:7">
      <c r="A13698" s="1" t="s">
        <v>62</v>
      </c>
      <c r="B13698" t="s">
        <v>32</v>
      </c>
      <c r="C13698">
        <v>1952</v>
      </c>
      <c r="D13698">
        <v>48</v>
      </c>
      <c r="E13698">
        <v>464</v>
      </c>
      <c r="F13698">
        <v>4014093</v>
      </c>
      <c r="G13698">
        <f t="shared" si="213"/>
        <v>11.55927378862423</v>
      </c>
    </row>
    <row r="13699" spans="1:7">
      <c r="A13699" s="1" t="s">
        <v>62</v>
      </c>
      <c r="B13699" t="s">
        <v>32</v>
      </c>
      <c r="C13699">
        <v>1953</v>
      </c>
      <c r="D13699">
        <v>43</v>
      </c>
      <c r="E13699">
        <v>202</v>
      </c>
      <c r="F13699">
        <v>4047615</v>
      </c>
      <c r="G13699">
        <f t="shared" ref="G13699:G13762" si="214">E13699/F13699*100000</f>
        <v>4.9905932258873431</v>
      </c>
    </row>
    <row r="13700" spans="1:7">
      <c r="A13700" s="1" t="s">
        <v>62</v>
      </c>
      <c r="B13700" t="s">
        <v>32</v>
      </c>
      <c r="C13700">
        <v>1954</v>
      </c>
      <c r="D13700">
        <v>51</v>
      </c>
      <c r="E13700">
        <v>542</v>
      </c>
      <c r="F13700">
        <v>4083217</v>
      </c>
      <c r="G13700">
        <f t="shared" si="214"/>
        <v>13.273847556963053</v>
      </c>
    </row>
    <row r="13701" spans="1:7">
      <c r="A13701" s="1" t="s">
        <v>62</v>
      </c>
      <c r="B13701" t="s">
        <v>32</v>
      </c>
      <c r="C13701">
        <v>1955</v>
      </c>
      <c r="D13701">
        <v>50</v>
      </c>
      <c r="E13701">
        <v>492</v>
      </c>
      <c r="F13701">
        <v>4120546</v>
      </c>
      <c r="G13701">
        <f t="shared" si="214"/>
        <v>11.940165211115225</v>
      </c>
    </row>
    <row r="13702" spans="1:7">
      <c r="A13702" s="1" t="s">
        <v>62</v>
      </c>
      <c r="B13702" t="s">
        <v>32</v>
      </c>
      <c r="C13702">
        <v>1956</v>
      </c>
      <c r="D13702">
        <v>0</v>
      </c>
      <c r="E13702">
        <v>0</v>
      </c>
      <c r="F13702">
        <v>4159236</v>
      </c>
      <c r="G13702">
        <f t="shared" si="214"/>
        <v>0</v>
      </c>
    </row>
    <row r="13703" spans="1:7">
      <c r="A13703" s="1" t="s">
        <v>62</v>
      </c>
      <c r="B13703" t="s">
        <v>32</v>
      </c>
      <c r="C13703">
        <v>1957</v>
      </c>
      <c r="D13703">
        <v>0</v>
      </c>
      <c r="E13703">
        <v>0</v>
      </c>
      <c r="F13703">
        <v>4198909</v>
      </c>
      <c r="G13703">
        <f t="shared" si="214"/>
        <v>0</v>
      </c>
    </row>
    <row r="13704" spans="1:7">
      <c r="A13704" s="1" t="s">
        <v>62</v>
      </c>
      <c r="B13704" t="s">
        <v>32</v>
      </c>
      <c r="C13704">
        <v>1958</v>
      </c>
      <c r="D13704">
        <v>0</v>
      </c>
      <c r="E13704">
        <v>0</v>
      </c>
      <c r="F13704">
        <v>4239172</v>
      </c>
      <c r="G13704">
        <f t="shared" si="214"/>
        <v>0</v>
      </c>
    </row>
    <row r="13705" spans="1:7">
      <c r="A13705" s="1" t="s">
        <v>62</v>
      </c>
      <c r="B13705" t="s">
        <v>32</v>
      </c>
      <c r="C13705">
        <v>1959</v>
      </c>
      <c r="D13705">
        <v>0</v>
      </c>
      <c r="E13705">
        <v>0</v>
      </c>
      <c r="F13705">
        <v>4279615</v>
      </c>
      <c r="G13705">
        <f t="shared" si="214"/>
        <v>0</v>
      </c>
    </row>
    <row r="13706" spans="1:7">
      <c r="A13706" s="1" t="s">
        <v>62</v>
      </c>
      <c r="B13706" t="s">
        <v>32</v>
      </c>
      <c r="C13706">
        <v>1960</v>
      </c>
      <c r="D13706">
        <v>0</v>
      </c>
      <c r="E13706">
        <v>0</v>
      </c>
      <c r="F13706">
        <v>4319813</v>
      </c>
      <c r="G13706">
        <f t="shared" si="214"/>
        <v>0</v>
      </c>
    </row>
    <row r="13707" spans="1:7">
      <c r="A13707" s="1" t="s">
        <v>62</v>
      </c>
      <c r="B13707" t="s">
        <v>32</v>
      </c>
      <c r="C13707">
        <v>1961</v>
      </c>
      <c r="D13707">
        <v>0</v>
      </c>
      <c r="E13707">
        <v>0</v>
      </c>
      <c r="F13707">
        <v>4359394</v>
      </c>
      <c r="G13707">
        <f t="shared" si="214"/>
        <v>0</v>
      </c>
    </row>
    <row r="13708" spans="1:7">
      <c r="A13708" s="1" t="s">
        <v>62</v>
      </c>
      <c r="B13708" t="s">
        <v>32</v>
      </c>
      <c r="C13708">
        <v>1962</v>
      </c>
      <c r="D13708">
        <v>0</v>
      </c>
      <c r="E13708">
        <v>0</v>
      </c>
      <c r="F13708">
        <v>4398241</v>
      </c>
      <c r="G13708">
        <f t="shared" si="214"/>
        <v>0</v>
      </c>
    </row>
    <row r="13709" spans="1:7">
      <c r="A13709" s="1" t="s">
        <v>62</v>
      </c>
      <c r="B13709" t="s">
        <v>32</v>
      </c>
      <c r="C13709">
        <v>1963</v>
      </c>
      <c r="D13709">
        <v>0</v>
      </c>
      <c r="E13709">
        <v>0</v>
      </c>
      <c r="F13709">
        <v>4436305</v>
      </c>
      <c r="G13709">
        <f t="shared" si="214"/>
        <v>0</v>
      </c>
    </row>
    <row r="13710" spans="1:7">
      <c r="A13710" s="1" t="s">
        <v>62</v>
      </c>
      <c r="B13710" t="s">
        <v>32</v>
      </c>
      <c r="C13710">
        <v>1964</v>
      </c>
      <c r="D13710">
        <v>0</v>
      </c>
      <c r="E13710">
        <v>0</v>
      </c>
      <c r="F13710">
        <v>4473534</v>
      </c>
      <c r="G13710">
        <f t="shared" si="214"/>
        <v>0</v>
      </c>
    </row>
    <row r="13711" spans="1:7">
      <c r="A13711" s="1" t="s">
        <v>62</v>
      </c>
      <c r="B13711" t="s">
        <v>32</v>
      </c>
      <c r="C13711">
        <v>1965</v>
      </c>
      <c r="D13711">
        <v>0</v>
      </c>
      <c r="E13711">
        <v>0</v>
      </c>
      <c r="F13711">
        <v>4509877</v>
      </c>
      <c r="G13711">
        <f t="shared" si="214"/>
        <v>0</v>
      </c>
    </row>
    <row r="13712" spans="1:7">
      <c r="A13712" s="1" t="s">
        <v>62</v>
      </c>
      <c r="B13712" t="s">
        <v>32</v>
      </c>
      <c r="C13712">
        <v>1966</v>
      </c>
      <c r="D13712">
        <v>0</v>
      </c>
      <c r="E13712">
        <v>0</v>
      </c>
      <c r="F13712">
        <v>4545284</v>
      </c>
      <c r="G13712">
        <f t="shared" si="214"/>
        <v>0</v>
      </c>
    </row>
    <row r="13713" spans="1:7">
      <c r="A13713" s="1" t="s">
        <v>62</v>
      </c>
      <c r="B13713" t="s">
        <v>32</v>
      </c>
      <c r="C13713">
        <v>1967</v>
      </c>
      <c r="D13713">
        <v>0</v>
      </c>
      <c r="E13713">
        <v>0</v>
      </c>
      <c r="F13713">
        <v>4579701</v>
      </c>
      <c r="G13713">
        <f t="shared" si="214"/>
        <v>0</v>
      </c>
    </row>
    <row r="13714" spans="1:7">
      <c r="A13714" s="1" t="s">
        <v>62</v>
      </c>
      <c r="B13714" t="s">
        <v>32</v>
      </c>
      <c r="C13714">
        <v>1968</v>
      </c>
      <c r="D13714">
        <v>0</v>
      </c>
      <c r="E13714">
        <v>0</v>
      </c>
      <c r="F13714">
        <v>4613078</v>
      </c>
      <c r="G13714">
        <f t="shared" si="214"/>
        <v>0</v>
      </c>
    </row>
    <row r="13715" spans="1:7">
      <c r="A13715" s="1" t="s">
        <v>62</v>
      </c>
      <c r="B13715" t="s">
        <v>32</v>
      </c>
      <c r="C13715">
        <v>1969</v>
      </c>
      <c r="D13715">
        <v>0</v>
      </c>
      <c r="E13715">
        <v>0</v>
      </c>
      <c r="F13715">
        <v>4645362</v>
      </c>
      <c r="G13715">
        <f t="shared" si="214"/>
        <v>0</v>
      </c>
    </row>
    <row r="13716" spans="1:7">
      <c r="A13716" s="1" t="s">
        <v>62</v>
      </c>
      <c r="B13716" t="s">
        <v>32</v>
      </c>
      <c r="C13716">
        <v>1970</v>
      </c>
      <c r="D13716">
        <v>0</v>
      </c>
      <c r="E13716">
        <v>0</v>
      </c>
      <c r="F13716">
        <v>4676501</v>
      </c>
      <c r="G13716">
        <f t="shared" si="214"/>
        <v>0</v>
      </c>
    </row>
    <row r="13717" spans="1:7">
      <c r="A13717" s="1" t="s">
        <v>62</v>
      </c>
      <c r="B13717" t="s">
        <v>32</v>
      </c>
      <c r="C13717">
        <v>1971</v>
      </c>
      <c r="D13717">
        <v>0</v>
      </c>
      <c r="E13717">
        <v>0</v>
      </c>
      <c r="F13717">
        <v>4706447</v>
      </c>
      <c r="G13717">
        <f t="shared" si="214"/>
        <v>0</v>
      </c>
    </row>
    <row r="13718" spans="1:7">
      <c r="A13718" s="1" t="s">
        <v>62</v>
      </c>
      <c r="B13718" t="s">
        <v>32</v>
      </c>
      <c r="C13718">
        <v>1972</v>
      </c>
      <c r="D13718">
        <v>0</v>
      </c>
      <c r="E13718">
        <v>0</v>
      </c>
      <c r="F13718">
        <v>4735161</v>
      </c>
      <c r="G13718">
        <f t="shared" si="214"/>
        <v>0</v>
      </c>
    </row>
    <row r="13719" spans="1:7">
      <c r="A13719" s="1" t="s">
        <v>62</v>
      </c>
      <c r="B13719" t="s">
        <v>32</v>
      </c>
      <c r="C13719">
        <v>1973</v>
      </c>
      <c r="D13719">
        <v>0</v>
      </c>
      <c r="E13719">
        <v>0</v>
      </c>
      <c r="F13719">
        <v>4762611</v>
      </c>
      <c r="G13719">
        <f t="shared" si="214"/>
        <v>0</v>
      </c>
    </row>
    <row r="13720" spans="1:7">
      <c r="A13720" s="1" t="s">
        <v>62</v>
      </c>
      <c r="B13720" t="s">
        <v>32</v>
      </c>
      <c r="C13720">
        <v>1974</v>
      </c>
      <c r="D13720">
        <v>15</v>
      </c>
      <c r="E13720">
        <v>27</v>
      </c>
      <c r="F13720">
        <v>4788763</v>
      </c>
      <c r="G13720">
        <f t="shared" si="214"/>
        <v>0.56381992593912045</v>
      </c>
    </row>
    <row r="13721" spans="1:7">
      <c r="A13721" s="1" t="s">
        <v>62</v>
      </c>
      <c r="B13721" t="s">
        <v>32</v>
      </c>
      <c r="C13721">
        <v>1975</v>
      </c>
      <c r="D13721">
        <v>23</v>
      </c>
      <c r="E13721">
        <v>74</v>
      </c>
      <c r="F13721">
        <v>4813585</v>
      </c>
      <c r="G13721">
        <f t="shared" si="214"/>
        <v>1.5373157428403155</v>
      </c>
    </row>
    <row r="13722" spans="1:7">
      <c r="A13722" s="1" t="s">
        <v>62</v>
      </c>
      <c r="B13722" t="s">
        <v>32</v>
      </c>
      <c r="C13722">
        <v>1976</v>
      </c>
      <c r="D13722">
        <v>15</v>
      </c>
      <c r="E13722">
        <v>26</v>
      </c>
      <c r="F13722">
        <v>4837046</v>
      </c>
      <c r="G13722">
        <f t="shared" si="214"/>
        <v>0.53751814640588491</v>
      </c>
    </row>
    <row r="13723" spans="1:7">
      <c r="A13723" s="1" t="s">
        <v>62</v>
      </c>
      <c r="B13723" t="s">
        <v>32</v>
      </c>
      <c r="C13723">
        <v>1977</v>
      </c>
      <c r="D13723">
        <v>18</v>
      </c>
      <c r="E13723">
        <v>37</v>
      </c>
      <c r="F13723">
        <v>4859115</v>
      </c>
      <c r="G13723">
        <f t="shared" si="214"/>
        <v>0.76145553254039056</v>
      </c>
    </row>
    <row r="13724" spans="1:7">
      <c r="A13724" s="1" t="s">
        <v>62</v>
      </c>
      <c r="B13724" t="s">
        <v>32</v>
      </c>
      <c r="C13724">
        <v>1978</v>
      </c>
      <c r="D13724">
        <v>13</v>
      </c>
      <c r="E13724">
        <v>24</v>
      </c>
      <c r="F13724">
        <v>4879764</v>
      </c>
      <c r="G13724">
        <f t="shared" si="214"/>
        <v>0.49182706376783797</v>
      </c>
    </row>
    <row r="13725" spans="1:7">
      <c r="A13725" s="1" t="s">
        <v>62</v>
      </c>
      <c r="B13725" t="s">
        <v>32</v>
      </c>
      <c r="C13725">
        <v>1979</v>
      </c>
      <c r="D13725">
        <v>10</v>
      </c>
      <c r="E13725">
        <v>12</v>
      </c>
      <c r="F13725">
        <v>4898963</v>
      </c>
      <c r="G13725">
        <f t="shared" si="214"/>
        <v>0.24494979855940943</v>
      </c>
    </row>
    <row r="13726" spans="1:7">
      <c r="A13726" s="1" t="s">
        <v>62</v>
      </c>
      <c r="B13726" t="s">
        <v>32</v>
      </c>
      <c r="C13726">
        <v>1980</v>
      </c>
      <c r="D13726">
        <v>16</v>
      </c>
      <c r="E13726">
        <v>27</v>
      </c>
      <c r="F13726">
        <v>4916686</v>
      </c>
      <c r="G13726">
        <f t="shared" si="214"/>
        <v>0.54915038300188379</v>
      </c>
    </row>
    <row r="13727" spans="1:7">
      <c r="A13727" s="1" t="s">
        <v>62</v>
      </c>
      <c r="B13727" t="s">
        <v>32</v>
      </c>
      <c r="C13727">
        <v>1981</v>
      </c>
      <c r="D13727">
        <v>7</v>
      </c>
      <c r="E13727">
        <v>11</v>
      </c>
      <c r="F13727">
        <v>4933014</v>
      </c>
      <c r="G13727">
        <f t="shared" si="214"/>
        <v>0.22298740688755395</v>
      </c>
    </row>
    <row r="13728" spans="1:7">
      <c r="A13728" s="1" t="s">
        <v>62</v>
      </c>
      <c r="B13728" t="s">
        <v>32</v>
      </c>
      <c r="C13728">
        <v>1982</v>
      </c>
      <c r="D13728">
        <v>11</v>
      </c>
      <c r="E13728">
        <v>16</v>
      </c>
      <c r="F13728">
        <v>4948457</v>
      </c>
      <c r="G13728">
        <f t="shared" si="214"/>
        <v>0.32333311171542967</v>
      </c>
    </row>
    <row r="13729" spans="1:7">
      <c r="A13729" s="1" t="s">
        <v>62</v>
      </c>
      <c r="B13729" t="s">
        <v>32</v>
      </c>
      <c r="C13729">
        <v>1983</v>
      </c>
      <c r="D13729">
        <v>49</v>
      </c>
      <c r="E13729">
        <v>18</v>
      </c>
      <c r="F13729">
        <v>4963641</v>
      </c>
      <c r="G13729">
        <f t="shared" si="214"/>
        <v>0.3626370239104722</v>
      </c>
    </row>
    <row r="13730" spans="1:7">
      <c r="A13730" s="1" t="s">
        <v>62</v>
      </c>
      <c r="B13730" t="s">
        <v>32</v>
      </c>
      <c r="C13730">
        <v>1984</v>
      </c>
      <c r="D13730">
        <v>48</v>
      </c>
      <c r="E13730">
        <v>20</v>
      </c>
      <c r="F13730">
        <v>4979200</v>
      </c>
      <c r="G13730">
        <f t="shared" si="214"/>
        <v>0.40167095115681228</v>
      </c>
    </row>
    <row r="13731" spans="1:7">
      <c r="A13731" s="1" t="s">
        <v>62</v>
      </c>
      <c r="B13731" t="s">
        <v>32</v>
      </c>
      <c r="C13731">
        <v>1985</v>
      </c>
      <c r="D13731">
        <v>48</v>
      </c>
      <c r="E13731">
        <v>34</v>
      </c>
      <c r="F13731">
        <v>4995774</v>
      </c>
      <c r="G13731">
        <f t="shared" si="214"/>
        <v>0.68057522217778466</v>
      </c>
    </row>
    <row r="13732" spans="1:7">
      <c r="A13732" s="1" t="s">
        <v>62</v>
      </c>
      <c r="B13732" t="s">
        <v>32</v>
      </c>
      <c r="C13732">
        <v>1986</v>
      </c>
      <c r="D13732">
        <v>45</v>
      </c>
      <c r="E13732">
        <v>25</v>
      </c>
      <c r="F13732">
        <v>5014014</v>
      </c>
      <c r="G13732">
        <f t="shared" si="214"/>
        <v>0.49860251686572876</v>
      </c>
    </row>
    <row r="13733" spans="1:7">
      <c r="A13733" s="1" t="s">
        <v>62</v>
      </c>
      <c r="B13733" t="s">
        <v>32</v>
      </c>
      <c r="C13733">
        <v>1987</v>
      </c>
      <c r="D13733">
        <v>49</v>
      </c>
      <c r="E13733">
        <v>44</v>
      </c>
      <c r="F13733">
        <v>5034581</v>
      </c>
      <c r="G13733">
        <f t="shared" si="214"/>
        <v>0.87395554863453373</v>
      </c>
    </row>
    <row r="13734" spans="1:7">
      <c r="A13734" s="1" t="s">
        <v>62</v>
      </c>
      <c r="B13734" t="s">
        <v>32</v>
      </c>
      <c r="C13734">
        <v>1988</v>
      </c>
      <c r="D13734">
        <v>47</v>
      </c>
      <c r="E13734">
        <v>20</v>
      </c>
      <c r="F13734">
        <v>5058149</v>
      </c>
      <c r="G13734">
        <f t="shared" si="214"/>
        <v>0.39540155894972645</v>
      </c>
    </row>
    <row r="13735" spans="1:7">
      <c r="A13735" s="1" t="s">
        <v>62</v>
      </c>
      <c r="B13735" t="s">
        <v>32</v>
      </c>
      <c r="C13735">
        <v>1989</v>
      </c>
      <c r="D13735">
        <v>26</v>
      </c>
      <c r="E13735">
        <v>20</v>
      </c>
      <c r="F13735">
        <v>5085409</v>
      </c>
      <c r="G13735">
        <f t="shared" si="214"/>
        <v>0.39328203493563646</v>
      </c>
    </row>
    <row r="13736" spans="1:7">
      <c r="A13736" s="1" t="s">
        <v>62</v>
      </c>
      <c r="B13736" t="s">
        <v>32</v>
      </c>
      <c r="C13736">
        <v>1990</v>
      </c>
      <c r="D13736">
        <v>43</v>
      </c>
      <c r="E13736">
        <v>60</v>
      </c>
      <c r="F13736">
        <v>5117073</v>
      </c>
      <c r="G13736">
        <f t="shared" si="214"/>
        <v>1.1725453203423128</v>
      </c>
    </row>
    <row r="13737" spans="1:7">
      <c r="A13737" s="1" t="s">
        <v>62</v>
      </c>
      <c r="B13737" t="s">
        <v>32</v>
      </c>
      <c r="C13737">
        <v>1991</v>
      </c>
      <c r="D13737">
        <v>47</v>
      </c>
      <c r="E13737">
        <v>56</v>
      </c>
      <c r="F13737">
        <v>5153640</v>
      </c>
      <c r="G13737">
        <f t="shared" si="214"/>
        <v>1.0866106286042487</v>
      </c>
    </row>
    <row r="13738" spans="1:7">
      <c r="A13738" s="1" t="s">
        <v>62</v>
      </c>
      <c r="B13738" t="s">
        <v>32</v>
      </c>
      <c r="C13738">
        <v>1992</v>
      </c>
      <c r="D13738">
        <v>42</v>
      </c>
      <c r="E13738">
        <v>78</v>
      </c>
      <c r="F13738">
        <v>5194663</v>
      </c>
      <c r="G13738">
        <f t="shared" si="214"/>
        <v>1.5015411009337853</v>
      </c>
    </row>
    <row r="13739" spans="1:7">
      <c r="A13739" s="1" t="s">
        <v>62</v>
      </c>
      <c r="B13739" t="s">
        <v>32</v>
      </c>
      <c r="C13739">
        <v>1993</v>
      </c>
      <c r="D13739">
        <v>47</v>
      </c>
      <c r="E13739">
        <v>84</v>
      </c>
      <c r="F13739">
        <v>5239450</v>
      </c>
      <c r="G13739">
        <f t="shared" si="214"/>
        <v>1.6032217122026167</v>
      </c>
    </row>
    <row r="13740" spans="1:7">
      <c r="A13740" s="1" t="s">
        <v>62</v>
      </c>
      <c r="B13740" t="s">
        <v>32</v>
      </c>
      <c r="C13740">
        <v>1994</v>
      </c>
      <c r="D13740">
        <v>47</v>
      </c>
      <c r="E13740">
        <v>29</v>
      </c>
      <c r="F13740">
        <v>5287287</v>
      </c>
      <c r="G13740">
        <f t="shared" si="214"/>
        <v>0.54848545199078469</v>
      </c>
    </row>
    <row r="13741" spans="1:7">
      <c r="A13741" s="1" t="s">
        <v>62</v>
      </c>
      <c r="B13741" t="s">
        <v>32</v>
      </c>
      <c r="C13741">
        <v>1995</v>
      </c>
      <c r="D13741">
        <v>47</v>
      </c>
      <c r="E13741">
        <v>52</v>
      </c>
      <c r="F13741">
        <v>5337439</v>
      </c>
      <c r="G13741">
        <f t="shared" si="214"/>
        <v>0.97425001016405066</v>
      </c>
    </row>
    <row r="13742" spans="1:7">
      <c r="A13742" s="1" t="s">
        <v>62</v>
      </c>
      <c r="B13742" t="s">
        <v>32</v>
      </c>
      <c r="C13742">
        <v>1996</v>
      </c>
      <c r="D13742">
        <v>37</v>
      </c>
      <c r="E13742">
        <v>56</v>
      </c>
      <c r="F13742">
        <v>5389146</v>
      </c>
      <c r="G13742">
        <f t="shared" si="214"/>
        <v>1.0391256796531398</v>
      </c>
    </row>
    <row r="13743" spans="1:7">
      <c r="A13743" s="1" t="s">
        <v>62</v>
      </c>
      <c r="B13743" t="s">
        <v>32</v>
      </c>
      <c r="C13743">
        <v>1997</v>
      </c>
      <c r="D13743">
        <v>40</v>
      </c>
      <c r="E13743">
        <v>61</v>
      </c>
      <c r="F13743">
        <v>5441615</v>
      </c>
      <c r="G13743">
        <f t="shared" si="214"/>
        <v>1.1209907352872261</v>
      </c>
    </row>
    <row r="13744" spans="1:7">
      <c r="A13744" s="1" t="s">
        <v>62</v>
      </c>
      <c r="B13744" t="s">
        <v>32</v>
      </c>
      <c r="C13744">
        <v>1998</v>
      </c>
      <c r="D13744">
        <v>41</v>
      </c>
      <c r="E13744">
        <v>27</v>
      </c>
      <c r="F13744">
        <v>5494023</v>
      </c>
      <c r="G13744">
        <f t="shared" si="214"/>
        <v>0.49144315558926494</v>
      </c>
    </row>
    <row r="13745" spans="1:7">
      <c r="A13745" s="1" t="s">
        <v>62</v>
      </c>
      <c r="B13745" t="s">
        <v>32</v>
      </c>
      <c r="C13745">
        <v>1999</v>
      </c>
      <c r="D13745">
        <v>47</v>
      </c>
      <c r="E13745">
        <v>64</v>
      </c>
      <c r="F13745">
        <v>5545517</v>
      </c>
      <c r="G13745">
        <f t="shared" si="214"/>
        <v>1.1540853630058299</v>
      </c>
    </row>
    <row r="13746" spans="1:7">
      <c r="A13746" s="1" t="s">
        <v>62</v>
      </c>
      <c r="B13746" t="s">
        <v>32</v>
      </c>
      <c r="C13746">
        <v>2000</v>
      </c>
      <c r="D13746">
        <v>49</v>
      </c>
      <c r="E13746">
        <v>98</v>
      </c>
      <c r="F13746">
        <v>5595211</v>
      </c>
      <c r="G13746">
        <f t="shared" si="214"/>
        <v>1.751497843423599</v>
      </c>
    </row>
    <row r="13747" spans="1:7">
      <c r="A13747" s="1" t="s">
        <v>62</v>
      </c>
      <c r="B13747" t="s">
        <v>32</v>
      </c>
      <c r="C13747">
        <v>2001</v>
      </c>
      <c r="D13747">
        <v>50</v>
      </c>
      <c r="E13747">
        <v>73</v>
      </c>
      <c r="F13747">
        <v>5642386</v>
      </c>
      <c r="G13747">
        <f t="shared" si="214"/>
        <v>1.2937789084263289</v>
      </c>
    </row>
    <row r="13748" spans="1:7">
      <c r="A13748" s="1" t="s">
        <v>62</v>
      </c>
      <c r="B13748" t="s">
        <v>32</v>
      </c>
      <c r="C13748">
        <v>2002</v>
      </c>
      <c r="D13748">
        <v>46</v>
      </c>
      <c r="E13748">
        <v>140</v>
      </c>
      <c r="F13748">
        <v>5687091</v>
      </c>
      <c r="G13748">
        <f t="shared" si="214"/>
        <v>2.4617154886390948</v>
      </c>
    </row>
    <row r="13749" spans="1:7">
      <c r="A13749" s="1" t="s">
        <v>62</v>
      </c>
      <c r="B13749" t="s">
        <v>32</v>
      </c>
      <c r="C13749">
        <v>2003</v>
      </c>
      <c r="D13749">
        <v>47</v>
      </c>
      <c r="E13749">
        <v>158</v>
      </c>
      <c r="F13749">
        <v>5729584</v>
      </c>
      <c r="G13749">
        <f t="shared" si="214"/>
        <v>2.7576173069458445</v>
      </c>
    </row>
    <row r="13750" spans="1:7">
      <c r="A13750" s="1" t="s">
        <v>62</v>
      </c>
      <c r="B13750" t="s">
        <v>32</v>
      </c>
      <c r="C13750">
        <v>2004</v>
      </c>
      <c r="D13750">
        <v>43</v>
      </c>
      <c r="E13750">
        <v>522</v>
      </c>
      <c r="F13750">
        <v>5770132</v>
      </c>
      <c r="G13750">
        <f t="shared" si="214"/>
        <v>9.046586802520288</v>
      </c>
    </row>
    <row r="13751" spans="1:7">
      <c r="A13751" s="1" t="s">
        <v>62</v>
      </c>
      <c r="B13751" t="s">
        <v>32</v>
      </c>
      <c r="C13751">
        <v>2005</v>
      </c>
      <c r="D13751">
        <v>48</v>
      </c>
      <c r="E13751">
        <v>567</v>
      </c>
      <c r="F13751">
        <v>5809016</v>
      </c>
      <c r="G13751">
        <f t="shared" si="214"/>
        <v>9.7606892458206342</v>
      </c>
    </row>
    <row r="13752" spans="1:7">
      <c r="A13752" s="1" t="s">
        <v>62</v>
      </c>
      <c r="B13752" t="s">
        <v>32</v>
      </c>
      <c r="C13752">
        <v>2006</v>
      </c>
      <c r="D13752">
        <v>51</v>
      </c>
      <c r="E13752">
        <v>127</v>
      </c>
      <c r="F13752">
        <v>5846524</v>
      </c>
      <c r="G13752">
        <f t="shared" si="214"/>
        <v>2.1722308845392577</v>
      </c>
    </row>
    <row r="13753" spans="1:7">
      <c r="A13753" s="1" t="s">
        <v>62</v>
      </c>
      <c r="B13753" t="s">
        <v>32</v>
      </c>
      <c r="C13753">
        <v>2007</v>
      </c>
      <c r="D13753">
        <v>50</v>
      </c>
      <c r="E13753">
        <v>74</v>
      </c>
      <c r="F13753">
        <v>5882957</v>
      </c>
      <c r="G13753">
        <f t="shared" si="214"/>
        <v>1.2578708292445449</v>
      </c>
    </row>
    <row r="13754" spans="1:7">
      <c r="A13754" s="1" t="s">
        <v>62</v>
      </c>
      <c r="B13754" t="s">
        <v>32</v>
      </c>
      <c r="C13754">
        <v>2008</v>
      </c>
      <c r="D13754">
        <v>52</v>
      </c>
      <c r="E13754">
        <v>260</v>
      </c>
      <c r="F13754">
        <v>5918623</v>
      </c>
      <c r="G13754">
        <f t="shared" si="214"/>
        <v>4.3929136895524517</v>
      </c>
    </row>
    <row r="13755" spans="1:7">
      <c r="A13755" s="1" t="s">
        <v>62</v>
      </c>
      <c r="B13755" t="s">
        <v>32</v>
      </c>
      <c r="C13755">
        <v>2009</v>
      </c>
      <c r="D13755">
        <v>52</v>
      </c>
      <c r="E13755">
        <v>365</v>
      </c>
      <c r="F13755">
        <v>5953838</v>
      </c>
      <c r="G13755">
        <f t="shared" si="214"/>
        <v>6.1304993518466571</v>
      </c>
    </row>
    <row r="13756" spans="1:7">
      <c r="A13756" s="1" t="s">
        <v>62</v>
      </c>
      <c r="B13756" t="s">
        <v>32</v>
      </c>
      <c r="C13756">
        <v>2010</v>
      </c>
      <c r="D13756">
        <v>52</v>
      </c>
      <c r="E13756">
        <v>306</v>
      </c>
      <c r="F13756">
        <v>5988927</v>
      </c>
      <c r="G13756">
        <f t="shared" si="214"/>
        <v>5.1094294520537655</v>
      </c>
    </row>
    <row r="13757" spans="1:7">
      <c r="A13757" s="1" t="s">
        <v>62</v>
      </c>
      <c r="B13757" t="s">
        <v>32</v>
      </c>
      <c r="C13757">
        <v>2011</v>
      </c>
      <c r="D13757">
        <v>52</v>
      </c>
      <c r="E13757">
        <v>243</v>
      </c>
      <c r="F13757">
        <v>6024167</v>
      </c>
      <c r="G13757">
        <f t="shared" si="214"/>
        <v>4.0337527163506586</v>
      </c>
    </row>
    <row r="13758" spans="1:7">
      <c r="A13758" s="1" t="s">
        <v>62</v>
      </c>
      <c r="B13758" t="s">
        <v>33</v>
      </c>
      <c r="C13758">
        <v>1938</v>
      </c>
      <c r="D13758">
        <v>50</v>
      </c>
      <c r="E13758">
        <v>2347</v>
      </c>
      <c r="F13758">
        <v>552556</v>
      </c>
      <c r="G13758">
        <f t="shared" si="214"/>
        <v>424.75332816945246</v>
      </c>
    </row>
    <row r="13759" spans="1:7">
      <c r="A13759" s="1" t="s">
        <v>62</v>
      </c>
      <c r="B13759" t="s">
        <v>33</v>
      </c>
      <c r="C13759">
        <v>1939</v>
      </c>
      <c r="D13759">
        <v>52</v>
      </c>
      <c r="E13759">
        <v>766</v>
      </c>
      <c r="F13759">
        <v>556175</v>
      </c>
      <c r="G13759">
        <f t="shared" si="214"/>
        <v>137.72643502494719</v>
      </c>
    </row>
    <row r="13760" spans="1:7">
      <c r="A13760" s="1" t="s">
        <v>62</v>
      </c>
      <c r="B13760" t="s">
        <v>33</v>
      </c>
      <c r="C13760">
        <v>1940</v>
      </c>
      <c r="D13760">
        <v>51</v>
      </c>
      <c r="E13760">
        <v>232</v>
      </c>
      <c r="F13760">
        <v>559456</v>
      </c>
      <c r="G13760">
        <f t="shared" si="214"/>
        <v>41.468855459589314</v>
      </c>
    </row>
    <row r="13761" spans="1:7">
      <c r="A13761" s="1" t="s">
        <v>62</v>
      </c>
      <c r="B13761" t="s">
        <v>33</v>
      </c>
      <c r="C13761">
        <v>1941</v>
      </c>
      <c r="D13761">
        <v>51</v>
      </c>
      <c r="E13761">
        <v>1003</v>
      </c>
      <c r="F13761">
        <v>562236</v>
      </c>
      <c r="G13761">
        <f t="shared" si="214"/>
        <v>178.3948377549641</v>
      </c>
    </row>
    <row r="13762" spans="1:7">
      <c r="A13762" s="1" t="s">
        <v>62</v>
      </c>
      <c r="B13762" t="s">
        <v>33</v>
      </c>
      <c r="C13762">
        <v>1942</v>
      </c>
      <c r="D13762">
        <v>51</v>
      </c>
      <c r="E13762">
        <v>980</v>
      </c>
      <c r="F13762">
        <v>564618</v>
      </c>
      <c r="G13762">
        <f t="shared" si="214"/>
        <v>173.56867829222588</v>
      </c>
    </row>
    <row r="13763" spans="1:7">
      <c r="A13763" s="1" t="s">
        <v>62</v>
      </c>
      <c r="B13763" t="s">
        <v>33</v>
      </c>
      <c r="C13763">
        <v>1943</v>
      </c>
      <c r="D13763">
        <v>52</v>
      </c>
      <c r="E13763">
        <v>1035</v>
      </c>
      <c r="F13763">
        <v>566777</v>
      </c>
      <c r="G13763">
        <f t="shared" ref="G13763:G13826" si="215">E13763/F13763*100000</f>
        <v>182.6115032896536</v>
      </c>
    </row>
    <row r="13764" spans="1:7">
      <c r="A13764" s="1" t="s">
        <v>62</v>
      </c>
      <c r="B13764" t="s">
        <v>33</v>
      </c>
      <c r="C13764">
        <v>1944</v>
      </c>
      <c r="D13764">
        <v>52</v>
      </c>
      <c r="E13764">
        <v>783</v>
      </c>
      <c r="F13764">
        <v>568892</v>
      </c>
      <c r="G13764">
        <f t="shared" si="215"/>
        <v>137.63596605331065</v>
      </c>
    </row>
    <row r="13765" spans="1:7">
      <c r="A13765" s="1" t="s">
        <v>62</v>
      </c>
      <c r="B13765" t="s">
        <v>33</v>
      </c>
      <c r="C13765">
        <v>1945</v>
      </c>
      <c r="D13765">
        <v>51</v>
      </c>
      <c r="E13765">
        <v>414</v>
      </c>
      <c r="F13765">
        <v>571143</v>
      </c>
      <c r="G13765">
        <f t="shared" si="215"/>
        <v>72.48622499093922</v>
      </c>
    </row>
    <row r="13766" spans="1:7">
      <c r="A13766" s="1" t="s">
        <v>62</v>
      </c>
      <c r="B13766" t="s">
        <v>33</v>
      </c>
      <c r="C13766">
        <v>1946</v>
      </c>
      <c r="D13766">
        <v>47</v>
      </c>
      <c r="E13766">
        <v>208</v>
      </c>
      <c r="F13766">
        <v>573713</v>
      </c>
      <c r="G13766">
        <f t="shared" si="215"/>
        <v>36.255061328573689</v>
      </c>
    </row>
    <row r="13767" spans="1:7">
      <c r="A13767" s="1" t="s">
        <v>62</v>
      </c>
      <c r="B13767" t="s">
        <v>33</v>
      </c>
      <c r="C13767">
        <v>1947</v>
      </c>
      <c r="D13767">
        <v>50</v>
      </c>
      <c r="E13767">
        <v>530</v>
      </c>
      <c r="F13767">
        <v>576790</v>
      </c>
      <c r="G13767">
        <f t="shared" si="215"/>
        <v>91.887862133532138</v>
      </c>
    </row>
    <row r="13768" spans="1:7">
      <c r="A13768" s="1" t="s">
        <v>62</v>
      </c>
      <c r="B13768" t="s">
        <v>33</v>
      </c>
      <c r="C13768">
        <v>1948</v>
      </c>
      <c r="D13768">
        <v>47</v>
      </c>
      <c r="E13768">
        <v>304</v>
      </c>
      <c r="F13768">
        <v>580566</v>
      </c>
      <c r="G13768">
        <f t="shared" si="215"/>
        <v>52.362694336216727</v>
      </c>
    </row>
    <row r="13769" spans="1:7">
      <c r="A13769" s="1" t="s">
        <v>62</v>
      </c>
      <c r="B13769" t="s">
        <v>33</v>
      </c>
      <c r="C13769">
        <v>1949</v>
      </c>
      <c r="D13769">
        <v>31</v>
      </c>
      <c r="E13769">
        <v>92</v>
      </c>
      <c r="F13769">
        <v>585241</v>
      </c>
      <c r="G13769">
        <f t="shared" si="215"/>
        <v>15.720019615850564</v>
      </c>
    </row>
    <row r="13770" spans="1:7">
      <c r="A13770" s="1" t="s">
        <v>62</v>
      </c>
      <c r="B13770" t="s">
        <v>33</v>
      </c>
      <c r="C13770">
        <v>1950</v>
      </c>
      <c r="D13770">
        <v>46</v>
      </c>
      <c r="E13770">
        <v>631</v>
      </c>
      <c r="F13770">
        <v>591024</v>
      </c>
      <c r="G13770">
        <f t="shared" si="215"/>
        <v>106.76385392132975</v>
      </c>
    </row>
    <row r="13771" spans="1:7">
      <c r="A13771" s="1" t="s">
        <v>62</v>
      </c>
      <c r="B13771" t="s">
        <v>33</v>
      </c>
      <c r="C13771">
        <v>1951</v>
      </c>
      <c r="D13771">
        <v>47</v>
      </c>
      <c r="E13771">
        <v>456</v>
      </c>
      <c r="F13771">
        <v>598055</v>
      </c>
      <c r="G13771">
        <f t="shared" si="215"/>
        <v>76.247167902617662</v>
      </c>
    </row>
    <row r="13772" spans="1:7">
      <c r="A13772" s="1" t="s">
        <v>62</v>
      </c>
      <c r="B13772" t="s">
        <v>33</v>
      </c>
      <c r="C13772">
        <v>1952</v>
      </c>
      <c r="D13772">
        <v>46</v>
      </c>
      <c r="E13772">
        <v>316</v>
      </c>
      <c r="F13772">
        <v>606160</v>
      </c>
      <c r="G13772">
        <f t="shared" si="215"/>
        <v>52.131450442127488</v>
      </c>
    </row>
    <row r="13773" spans="1:7">
      <c r="A13773" s="1" t="s">
        <v>62</v>
      </c>
      <c r="B13773" t="s">
        <v>33</v>
      </c>
      <c r="C13773">
        <v>1953</v>
      </c>
      <c r="D13773">
        <v>30</v>
      </c>
      <c r="E13773">
        <v>154</v>
      </c>
      <c r="F13773">
        <v>615076</v>
      </c>
      <c r="G13773">
        <f t="shared" si="215"/>
        <v>25.037556334501751</v>
      </c>
    </row>
    <row r="13774" spans="1:7">
      <c r="A13774" s="1" t="s">
        <v>62</v>
      </c>
      <c r="B13774" t="s">
        <v>33</v>
      </c>
      <c r="C13774">
        <v>1954</v>
      </c>
      <c r="D13774">
        <v>37</v>
      </c>
      <c r="E13774">
        <v>147</v>
      </c>
      <c r="F13774">
        <v>624526</v>
      </c>
      <c r="G13774">
        <f t="shared" si="215"/>
        <v>23.537851106279003</v>
      </c>
    </row>
    <row r="13775" spans="1:7">
      <c r="A13775" s="1" t="s">
        <v>62</v>
      </c>
      <c r="B13775" t="s">
        <v>33</v>
      </c>
      <c r="C13775">
        <v>1955</v>
      </c>
      <c r="D13775">
        <v>43</v>
      </c>
      <c r="E13775">
        <v>337</v>
      </c>
      <c r="F13775">
        <v>634218</v>
      </c>
      <c r="G13775">
        <f t="shared" si="215"/>
        <v>53.136303290035919</v>
      </c>
    </row>
    <row r="13776" spans="1:7">
      <c r="A13776" s="1" t="s">
        <v>62</v>
      </c>
      <c r="B13776" t="s">
        <v>33</v>
      </c>
      <c r="C13776">
        <v>1956</v>
      </c>
      <c r="D13776">
        <v>0</v>
      </c>
      <c r="E13776">
        <v>0</v>
      </c>
      <c r="F13776">
        <v>643840</v>
      </c>
      <c r="G13776">
        <f t="shared" si="215"/>
        <v>0</v>
      </c>
    </row>
    <row r="13777" spans="1:7">
      <c r="A13777" s="1" t="s">
        <v>62</v>
      </c>
      <c r="B13777" t="s">
        <v>33</v>
      </c>
      <c r="C13777">
        <v>1957</v>
      </c>
      <c r="D13777">
        <v>0</v>
      </c>
      <c r="E13777">
        <v>0</v>
      </c>
      <c r="F13777">
        <v>653061</v>
      </c>
      <c r="G13777">
        <f t="shared" si="215"/>
        <v>0</v>
      </c>
    </row>
    <row r="13778" spans="1:7">
      <c r="A13778" s="1" t="s">
        <v>62</v>
      </c>
      <c r="B13778" t="s">
        <v>33</v>
      </c>
      <c r="C13778">
        <v>1958</v>
      </c>
      <c r="D13778">
        <v>0</v>
      </c>
      <c r="E13778">
        <v>0</v>
      </c>
      <c r="F13778">
        <v>661533</v>
      </c>
      <c r="G13778">
        <f t="shared" si="215"/>
        <v>0</v>
      </c>
    </row>
    <row r="13779" spans="1:7">
      <c r="A13779" s="1" t="s">
        <v>62</v>
      </c>
      <c r="B13779" t="s">
        <v>33</v>
      </c>
      <c r="C13779">
        <v>1959</v>
      </c>
      <c r="D13779">
        <v>0</v>
      </c>
      <c r="E13779">
        <v>0</v>
      </c>
      <c r="F13779">
        <v>668893</v>
      </c>
      <c r="G13779">
        <f t="shared" si="215"/>
        <v>0</v>
      </c>
    </row>
    <row r="13780" spans="1:7">
      <c r="A13780" s="1" t="s">
        <v>62</v>
      </c>
      <c r="B13780" t="s">
        <v>33</v>
      </c>
      <c r="C13780">
        <v>1960</v>
      </c>
      <c r="D13780">
        <v>0</v>
      </c>
      <c r="E13780">
        <v>0</v>
      </c>
      <c r="F13780">
        <v>674767</v>
      </c>
      <c r="G13780">
        <f t="shared" si="215"/>
        <v>0</v>
      </c>
    </row>
    <row r="13781" spans="1:7">
      <c r="A13781" s="1" t="s">
        <v>62</v>
      </c>
      <c r="B13781" t="s">
        <v>33</v>
      </c>
      <c r="C13781">
        <v>1961</v>
      </c>
      <c r="D13781">
        <v>0</v>
      </c>
      <c r="E13781">
        <v>0</v>
      </c>
      <c r="F13781">
        <v>678901</v>
      </c>
      <c r="G13781">
        <f t="shared" si="215"/>
        <v>0</v>
      </c>
    </row>
    <row r="13782" spans="1:7">
      <c r="A13782" s="1" t="s">
        <v>62</v>
      </c>
      <c r="B13782" t="s">
        <v>33</v>
      </c>
      <c r="C13782">
        <v>1962</v>
      </c>
      <c r="D13782">
        <v>0</v>
      </c>
      <c r="E13782">
        <v>0</v>
      </c>
      <c r="F13782">
        <v>681529</v>
      </c>
      <c r="G13782">
        <f t="shared" si="215"/>
        <v>0</v>
      </c>
    </row>
    <row r="13783" spans="1:7">
      <c r="A13783" s="1" t="s">
        <v>62</v>
      </c>
      <c r="B13783" t="s">
        <v>33</v>
      </c>
      <c r="C13783">
        <v>1963</v>
      </c>
      <c r="D13783">
        <v>0</v>
      </c>
      <c r="E13783">
        <v>0</v>
      </c>
      <c r="F13783">
        <v>683025</v>
      </c>
      <c r="G13783">
        <f t="shared" si="215"/>
        <v>0</v>
      </c>
    </row>
    <row r="13784" spans="1:7">
      <c r="A13784" s="1" t="s">
        <v>62</v>
      </c>
      <c r="B13784" t="s">
        <v>33</v>
      </c>
      <c r="C13784">
        <v>1964</v>
      </c>
      <c r="D13784">
        <v>0</v>
      </c>
      <c r="E13784">
        <v>0</v>
      </c>
      <c r="F13784">
        <v>683772</v>
      </c>
      <c r="G13784">
        <f t="shared" si="215"/>
        <v>0</v>
      </c>
    </row>
    <row r="13785" spans="1:7">
      <c r="A13785" s="1" t="s">
        <v>62</v>
      </c>
      <c r="B13785" t="s">
        <v>33</v>
      </c>
      <c r="C13785">
        <v>1965</v>
      </c>
      <c r="D13785">
        <v>0</v>
      </c>
      <c r="E13785">
        <v>0</v>
      </c>
      <c r="F13785">
        <v>684157</v>
      </c>
      <c r="G13785">
        <f t="shared" si="215"/>
        <v>0</v>
      </c>
    </row>
    <row r="13786" spans="1:7">
      <c r="A13786" s="1" t="s">
        <v>62</v>
      </c>
      <c r="B13786" t="s">
        <v>33</v>
      </c>
      <c r="C13786">
        <v>1966</v>
      </c>
      <c r="D13786">
        <v>0</v>
      </c>
      <c r="E13786">
        <v>0</v>
      </c>
      <c r="F13786">
        <v>684571</v>
      </c>
      <c r="G13786">
        <f t="shared" si="215"/>
        <v>0</v>
      </c>
    </row>
    <row r="13787" spans="1:7">
      <c r="A13787" s="1" t="s">
        <v>62</v>
      </c>
      <c r="B13787" t="s">
        <v>33</v>
      </c>
      <c r="C13787">
        <v>1967</v>
      </c>
      <c r="D13787">
        <v>0</v>
      </c>
      <c r="E13787">
        <v>0</v>
      </c>
      <c r="F13787">
        <v>685406</v>
      </c>
      <c r="G13787">
        <f t="shared" si="215"/>
        <v>0</v>
      </c>
    </row>
    <row r="13788" spans="1:7">
      <c r="A13788" s="1" t="s">
        <v>62</v>
      </c>
      <c r="B13788" t="s">
        <v>33</v>
      </c>
      <c r="C13788">
        <v>1968</v>
      </c>
      <c r="D13788">
        <v>0</v>
      </c>
      <c r="E13788">
        <v>0</v>
      </c>
      <c r="F13788">
        <v>687055</v>
      </c>
      <c r="G13788">
        <f t="shared" si="215"/>
        <v>0</v>
      </c>
    </row>
    <row r="13789" spans="1:7">
      <c r="A13789" s="1" t="s">
        <v>62</v>
      </c>
      <c r="B13789" t="s">
        <v>33</v>
      </c>
      <c r="C13789">
        <v>1969</v>
      </c>
      <c r="D13789">
        <v>0</v>
      </c>
      <c r="E13789">
        <v>0</v>
      </c>
      <c r="F13789">
        <v>689919</v>
      </c>
      <c r="G13789">
        <f t="shared" si="215"/>
        <v>0</v>
      </c>
    </row>
    <row r="13790" spans="1:7">
      <c r="A13790" s="1" t="s">
        <v>62</v>
      </c>
      <c r="B13790" t="s">
        <v>33</v>
      </c>
      <c r="C13790">
        <v>1970</v>
      </c>
      <c r="D13790">
        <v>0</v>
      </c>
      <c r="E13790">
        <v>0</v>
      </c>
      <c r="F13790">
        <v>694409</v>
      </c>
      <c r="G13790">
        <f t="shared" si="215"/>
        <v>0</v>
      </c>
    </row>
    <row r="13791" spans="1:7">
      <c r="A13791" s="1" t="s">
        <v>62</v>
      </c>
      <c r="B13791" t="s">
        <v>33</v>
      </c>
      <c r="C13791">
        <v>1971</v>
      </c>
      <c r="D13791">
        <v>0</v>
      </c>
      <c r="E13791">
        <v>0</v>
      </c>
      <c r="F13791">
        <v>700821</v>
      </c>
      <c r="G13791">
        <f t="shared" si="215"/>
        <v>0</v>
      </c>
    </row>
    <row r="13792" spans="1:7">
      <c r="A13792" s="1" t="s">
        <v>62</v>
      </c>
      <c r="B13792" t="s">
        <v>33</v>
      </c>
      <c r="C13792">
        <v>1972</v>
      </c>
      <c r="D13792">
        <v>0</v>
      </c>
      <c r="E13792">
        <v>0</v>
      </c>
      <c r="F13792">
        <v>708926</v>
      </c>
      <c r="G13792">
        <f t="shared" si="215"/>
        <v>0</v>
      </c>
    </row>
    <row r="13793" spans="1:7">
      <c r="A13793" s="1" t="s">
        <v>62</v>
      </c>
      <c r="B13793" t="s">
        <v>33</v>
      </c>
      <c r="C13793">
        <v>1973</v>
      </c>
      <c r="D13793">
        <v>0</v>
      </c>
      <c r="E13793">
        <v>0</v>
      </c>
      <c r="F13793">
        <v>718357</v>
      </c>
      <c r="G13793">
        <f t="shared" si="215"/>
        <v>0</v>
      </c>
    </row>
    <row r="13794" spans="1:7">
      <c r="A13794" s="1" t="s">
        <v>62</v>
      </c>
      <c r="B13794" t="s">
        <v>33</v>
      </c>
      <c r="C13794">
        <v>1974</v>
      </c>
      <c r="D13794">
        <v>2</v>
      </c>
      <c r="E13794">
        <v>8</v>
      </c>
      <c r="F13794">
        <v>728732</v>
      </c>
      <c r="G13794">
        <f t="shared" si="215"/>
        <v>1.0977972697781901</v>
      </c>
    </row>
    <row r="13795" spans="1:7">
      <c r="A13795" s="1" t="s">
        <v>62</v>
      </c>
      <c r="B13795" t="s">
        <v>33</v>
      </c>
      <c r="C13795">
        <v>1975</v>
      </c>
      <c r="D13795">
        <v>8</v>
      </c>
      <c r="E13795">
        <v>14</v>
      </c>
      <c r="F13795">
        <v>739650</v>
      </c>
      <c r="G13795">
        <f t="shared" si="215"/>
        <v>1.8927871290475224</v>
      </c>
    </row>
    <row r="13796" spans="1:7">
      <c r="A13796" s="1" t="s">
        <v>62</v>
      </c>
      <c r="B13796" t="s">
        <v>33</v>
      </c>
      <c r="C13796">
        <v>1976</v>
      </c>
      <c r="D13796">
        <v>0</v>
      </c>
      <c r="E13796">
        <v>0</v>
      </c>
      <c r="F13796">
        <v>750689</v>
      </c>
      <c r="G13796">
        <f t="shared" si="215"/>
        <v>0</v>
      </c>
    </row>
    <row r="13797" spans="1:7">
      <c r="A13797" s="1" t="s">
        <v>62</v>
      </c>
      <c r="B13797" t="s">
        <v>33</v>
      </c>
      <c r="C13797">
        <v>1977</v>
      </c>
      <c r="D13797">
        <v>2</v>
      </c>
      <c r="E13797">
        <v>2</v>
      </c>
      <c r="F13797">
        <v>761397</v>
      </c>
      <c r="G13797">
        <f t="shared" si="215"/>
        <v>0.26267505650797152</v>
      </c>
    </row>
    <row r="13798" spans="1:7">
      <c r="A13798" s="1" t="s">
        <v>62</v>
      </c>
      <c r="B13798" t="s">
        <v>33</v>
      </c>
      <c r="C13798">
        <v>1978</v>
      </c>
      <c r="D13798">
        <v>9</v>
      </c>
      <c r="E13798">
        <v>12</v>
      </c>
      <c r="F13798">
        <v>771300</v>
      </c>
      <c r="G13798">
        <f t="shared" si="215"/>
        <v>1.5558148580318942</v>
      </c>
    </row>
    <row r="13799" spans="1:7">
      <c r="A13799" s="1" t="s">
        <v>62</v>
      </c>
      <c r="B13799" t="s">
        <v>33</v>
      </c>
      <c r="C13799">
        <v>1979</v>
      </c>
      <c r="D13799">
        <v>10</v>
      </c>
      <c r="E13799">
        <v>13</v>
      </c>
      <c r="F13799">
        <v>779902</v>
      </c>
      <c r="G13799">
        <f t="shared" si="215"/>
        <v>1.6668760946888201</v>
      </c>
    </row>
    <row r="13800" spans="1:7">
      <c r="A13800" s="1" t="s">
        <v>62</v>
      </c>
      <c r="B13800" t="s">
        <v>33</v>
      </c>
      <c r="C13800">
        <v>1980</v>
      </c>
      <c r="D13800">
        <v>3</v>
      </c>
      <c r="E13800">
        <v>4</v>
      </c>
      <c r="F13800">
        <v>786690</v>
      </c>
      <c r="G13800">
        <f t="shared" si="215"/>
        <v>0.50845949484549191</v>
      </c>
    </row>
    <row r="13801" spans="1:7">
      <c r="A13801" s="1" t="s">
        <v>62</v>
      </c>
      <c r="B13801" t="s">
        <v>33</v>
      </c>
      <c r="C13801">
        <v>1981</v>
      </c>
      <c r="D13801">
        <v>6</v>
      </c>
      <c r="E13801">
        <v>11</v>
      </c>
      <c r="F13801">
        <v>791300</v>
      </c>
      <c r="G13801">
        <f t="shared" si="215"/>
        <v>1.3901175281182863</v>
      </c>
    </row>
    <row r="13802" spans="1:7">
      <c r="A13802" s="1" t="s">
        <v>62</v>
      </c>
      <c r="B13802" t="s">
        <v>33</v>
      </c>
      <c r="C13802">
        <v>1982</v>
      </c>
      <c r="D13802">
        <v>1</v>
      </c>
      <c r="E13802">
        <v>1</v>
      </c>
      <c r="F13802">
        <v>793988</v>
      </c>
      <c r="G13802">
        <f t="shared" si="215"/>
        <v>0.12594648785623966</v>
      </c>
    </row>
    <row r="13803" spans="1:7">
      <c r="A13803" s="1" t="s">
        <v>62</v>
      </c>
      <c r="B13803" t="s">
        <v>33</v>
      </c>
      <c r="C13803">
        <v>1983</v>
      </c>
      <c r="D13803">
        <v>47</v>
      </c>
      <c r="E13803">
        <v>1</v>
      </c>
      <c r="F13803">
        <v>795180</v>
      </c>
      <c r="G13803">
        <f t="shared" si="215"/>
        <v>0.12575769008274856</v>
      </c>
    </row>
    <row r="13804" spans="1:7">
      <c r="A13804" s="1" t="s">
        <v>62</v>
      </c>
      <c r="B13804" t="s">
        <v>33</v>
      </c>
      <c r="C13804">
        <v>1984</v>
      </c>
      <c r="D13804">
        <v>49</v>
      </c>
      <c r="E13804">
        <v>22</v>
      </c>
      <c r="F13804">
        <v>795319</v>
      </c>
      <c r="G13804">
        <f t="shared" si="215"/>
        <v>2.7661856437479804</v>
      </c>
    </row>
    <row r="13805" spans="1:7">
      <c r="A13805" s="1" t="s">
        <v>62</v>
      </c>
      <c r="B13805" t="s">
        <v>33</v>
      </c>
      <c r="C13805">
        <v>1985</v>
      </c>
      <c r="D13805">
        <v>44</v>
      </c>
      <c r="E13805">
        <v>10</v>
      </c>
      <c r="F13805">
        <v>794850</v>
      </c>
      <c r="G13805">
        <f t="shared" si="215"/>
        <v>1.2580990123922753</v>
      </c>
    </row>
    <row r="13806" spans="1:7">
      <c r="A13806" s="1" t="s">
        <v>62</v>
      </c>
      <c r="B13806" t="s">
        <v>33</v>
      </c>
      <c r="C13806">
        <v>1986</v>
      </c>
      <c r="D13806">
        <v>32</v>
      </c>
      <c r="E13806">
        <v>19</v>
      </c>
      <c r="F13806">
        <v>794221</v>
      </c>
      <c r="G13806">
        <f t="shared" si="215"/>
        <v>2.3922812416191461</v>
      </c>
    </row>
    <row r="13807" spans="1:7">
      <c r="A13807" s="1" t="s">
        <v>62</v>
      </c>
      <c r="B13807" t="s">
        <v>33</v>
      </c>
      <c r="C13807">
        <v>1987</v>
      </c>
      <c r="D13807">
        <v>40</v>
      </c>
      <c r="E13807">
        <v>7</v>
      </c>
      <c r="F13807">
        <v>793880</v>
      </c>
      <c r="G13807">
        <f t="shared" si="215"/>
        <v>0.88174535194235892</v>
      </c>
    </row>
    <row r="13808" spans="1:7">
      <c r="A13808" s="1" t="s">
        <v>62</v>
      </c>
      <c r="B13808" t="s">
        <v>33</v>
      </c>
      <c r="C13808">
        <v>1988</v>
      </c>
      <c r="D13808">
        <v>42</v>
      </c>
      <c r="E13808">
        <v>4</v>
      </c>
      <c r="F13808">
        <v>794273</v>
      </c>
      <c r="G13808">
        <f t="shared" si="215"/>
        <v>0.50360518360815487</v>
      </c>
    </row>
    <row r="13809" spans="1:7">
      <c r="A13809" s="1" t="s">
        <v>62</v>
      </c>
      <c r="B13809" t="s">
        <v>33</v>
      </c>
      <c r="C13809">
        <v>1989</v>
      </c>
      <c r="D13809">
        <v>29</v>
      </c>
      <c r="E13809">
        <v>43</v>
      </c>
      <c r="F13809">
        <v>795849</v>
      </c>
      <c r="G13809">
        <f t="shared" si="215"/>
        <v>5.4030349978450687</v>
      </c>
    </row>
    <row r="13810" spans="1:7">
      <c r="A13810" s="1" t="s">
        <v>62</v>
      </c>
      <c r="B13810" t="s">
        <v>33</v>
      </c>
      <c r="C13810">
        <v>1990</v>
      </c>
      <c r="D13810">
        <v>32</v>
      </c>
      <c r="E13810">
        <v>36</v>
      </c>
      <c r="F13810">
        <v>799065</v>
      </c>
      <c r="G13810">
        <f t="shared" si="215"/>
        <v>4.5052655290871213</v>
      </c>
    </row>
    <row r="13811" spans="1:7">
      <c r="A13811" s="1" t="s">
        <v>62</v>
      </c>
      <c r="B13811" t="s">
        <v>33</v>
      </c>
      <c r="C13811">
        <v>1991</v>
      </c>
      <c r="D13811">
        <v>22</v>
      </c>
      <c r="E13811">
        <v>6</v>
      </c>
      <c r="F13811">
        <v>804268</v>
      </c>
      <c r="G13811">
        <f t="shared" si="215"/>
        <v>0.74601998338862174</v>
      </c>
    </row>
    <row r="13812" spans="1:7">
      <c r="A13812" s="1" t="s">
        <v>62</v>
      </c>
      <c r="B13812" t="s">
        <v>33</v>
      </c>
      <c r="C13812">
        <v>1992</v>
      </c>
      <c r="D13812">
        <v>31</v>
      </c>
      <c r="E13812">
        <v>8</v>
      </c>
      <c r="F13812">
        <v>811322</v>
      </c>
      <c r="G13812">
        <f t="shared" si="215"/>
        <v>0.98604499816349123</v>
      </c>
    </row>
    <row r="13813" spans="1:7">
      <c r="A13813" s="1" t="s">
        <v>62</v>
      </c>
      <c r="B13813" t="s">
        <v>33</v>
      </c>
      <c r="C13813">
        <v>1993</v>
      </c>
      <c r="D13813">
        <v>25</v>
      </c>
      <c r="E13813">
        <v>11</v>
      </c>
      <c r="F13813">
        <v>819972</v>
      </c>
      <c r="G13813">
        <f t="shared" si="215"/>
        <v>1.3415092222661262</v>
      </c>
    </row>
    <row r="13814" spans="1:7">
      <c r="A13814" s="1" t="s">
        <v>62</v>
      </c>
      <c r="B13814" t="s">
        <v>33</v>
      </c>
      <c r="C13814">
        <v>1994</v>
      </c>
      <c r="D13814">
        <v>40</v>
      </c>
      <c r="E13814">
        <v>11</v>
      </c>
      <c r="F13814">
        <v>829960</v>
      </c>
      <c r="G13814">
        <f t="shared" si="215"/>
        <v>1.3253650778350763</v>
      </c>
    </row>
    <row r="13815" spans="1:7">
      <c r="A13815" s="1" t="s">
        <v>62</v>
      </c>
      <c r="B13815" t="s">
        <v>33</v>
      </c>
      <c r="C13815">
        <v>1995</v>
      </c>
      <c r="D13815">
        <v>48</v>
      </c>
      <c r="E13815">
        <v>9</v>
      </c>
      <c r="F13815">
        <v>841021</v>
      </c>
      <c r="G13815">
        <f t="shared" si="215"/>
        <v>1.0701278564982324</v>
      </c>
    </row>
    <row r="13816" spans="1:7">
      <c r="A13816" s="1" t="s">
        <v>62</v>
      </c>
      <c r="B13816" t="s">
        <v>33</v>
      </c>
      <c r="C13816">
        <v>1996</v>
      </c>
      <c r="D13816">
        <v>46</v>
      </c>
      <c r="E13816">
        <v>36</v>
      </c>
      <c r="F13816">
        <v>852879</v>
      </c>
      <c r="G13816">
        <f t="shared" si="215"/>
        <v>4.2209973513241623</v>
      </c>
    </row>
    <row r="13817" spans="1:7">
      <c r="A13817" s="1" t="s">
        <v>62</v>
      </c>
      <c r="B13817" t="s">
        <v>33</v>
      </c>
      <c r="C13817">
        <v>1997</v>
      </c>
      <c r="D13817">
        <v>41</v>
      </c>
      <c r="E13817">
        <v>20</v>
      </c>
      <c r="F13817">
        <v>865242</v>
      </c>
      <c r="G13817">
        <f t="shared" si="215"/>
        <v>2.3114920450001271</v>
      </c>
    </row>
    <row r="13818" spans="1:7">
      <c r="A13818" s="1" t="s">
        <v>62</v>
      </c>
      <c r="B13818" t="s">
        <v>33</v>
      </c>
      <c r="C13818">
        <v>1998</v>
      </c>
      <c r="D13818">
        <v>45</v>
      </c>
      <c r="E13818">
        <v>13</v>
      </c>
      <c r="F13818">
        <v>877803</v>
      </c>
      <c r="G13818">
        <f t="shared" si="215"/>
        <v>1.4809701037704359</v>
      </c>
    </row>
    <row r="13819" spans="1:7">
      <c r="A13819" s="1" t="s">
        <v>62</v>
      </c>
      <c r="B13819" t="s">
        <v>33</v>
      </c>
      <c r="C13819">
        <v>1999</v>
      </c>
      <c r="D13819">
        <v>42</v>
      </c>
      <c r="E13819">
        <v>2</v>
      </c>
      <c r="F13819">
        <v>890236</v>
      </c>
      <c r="G13819">
        <f t="shared" si="215"/>
        <v>0.22465952848458162</v>
      </c>
    </row>
    <row r="13820" spans="1:7">
      <c r="A13820" s="1" t="s">
        <v>62</v>
      </c>
      <c r="B13820" t="s">
        <v>33</v>
      </c>
      <c r="C13820">
        <v>2000</v>
      </c>
      <c r="D13820">
        <v>45</v>
      </c>
      <c r="E13820">
        <v>35</v>
      </c>
      <c r="F13820">
        <v>902195</v>
      </c>
      <c r="G13820">
        <f t="shared" si="215"/>
        <v>3.8794273965162738</v>
      </c>
    </row>
    <row r="13821" spans="1:7">
      <c r="A13821" s="1" t="s">
        <v>62</v>
      </c>
      <c r="B13821" t="s">
        <v>33</v>
      </c>
      <c r="C13821">
        <v>2001</v>
      </c>
      <c r="D13821">
        <v>42</v>
      </c>
      <c r="E13821">
        <v>50</v>
      </c>
      <c r="F13821">
        <v>913392</v>
      </c>
      <c r="G13821">
        <f t="shared" si="215"/>
        <v>5.4741009336626556</v>
      </c>
    </row>
    <row r="13822" spans="1:7">
      <c r="A13822" s="1" t="s">
        <v>62</v>
      </c>
      <c r="B13822" t="s">
        <v>33</v>
      </c>
      <c r="C13822">
        <v>2002</v>
      </c>
      <c r="D13822">
        <v>46</v>
      </c>
      <c r="E13822">
        <v>4</v>
      </c>
      <c r="F13822">
        <v>923821</v>
      </c>
      <c r="G13822">
        <f t="shared" si="215"/>
        <v>0.43298431189591924</v>
      </c>
    </row>
    <row r="13823" spans="1:7">
      <c r="A13823" s="1" t="s">
        <v>62</v>
      </c>
      <c r="B13823" t="s">
        <v>33</v>
      </c>
      <c r="C13823">
        <v>2003</v>
      </c>
      <c r="D13823">
        <v>24</v>
      </c>
      <c r="E13823">
        <v>4</v>
      </c>
      <c r="F13823">
        <v>933555</v>
      </c>
      <c r="G13823">
        <f t="shared" si="215"/>
        <v>0.42846966702550998</v>
      </c>
    </row>
    <row r="13824" spans="1:7">
      <c r="A13824" s="1" t="s">
        <v>62</v>
      </c>
      <c r="B13824" t="s">
        <v>33</v>
      </c>
      <c r="C13824">
        <v>2004</v>
      </c>
      <c r="D13824">
        <v>44</v>
      </c>
      <c r="E13824">
        <v>72</v>
      </c>
      <c r="F13824">
        <v>942672</v>
      </c>
      <c r="G13824">
        <f t="shared" si="215"/>
        <v>7.6378634350017816</v>
      </c>
    </row>
    <row r="13825" spans="1:7">
      <c r="A13825" s="1" t="s">
        <v>62</v>
      </c>
      <c r="B13825" t="s">
        <v>33</v>
      </c>
      <c r="C13825">
        <v>2005</v>
      </c>
      <c r="D13825">
        <v>50</v>
      </c>
      <c r="E13825">
        <v>564</v>
      </c>
      <c r="F13825">
        <v>951256</v>
      </c>
      <c r="G13825">
        <f t="shared" si="215"/>
        <v>59.290033387437241</v>
      </c>
    </row>
    <row r="13826" spans="1:7">
      <c r="A13826" s="1" t="s">
        <v>62</v>
      </c>
      <c r="B13826" t="s">
        <v>33</v>
      </c>
      <c r="C13826">
        <v>2006</v>
      </c>
      <c r="D13826">
        <v>51</v>
      </c>
      <c r="E13826">
        <v>96</v>
      </c>
      <c r="F13826">
        <v>959396</v>
      </c>
      <c r="G13826">
        <f t="shared" si="215"/>
        <v>10.00629562766574</v>
      </c>
    </row>
    <row r="13827" spans="1:7">
      <c r="A13827" s="1" t="s">
        <v>62</v>
      </c>
      <c r="B13827" t="s">
        <v>33</v>
      </c>
      <c r="C13827">
        <v>2007</v>
      </c>
      <c r="D13827">
        <v>49</v>
      </c>
      <c r="E13827">
        <v>45</v>
      </c>
      <c r="F13827">
        <v>967183</v>
      </c>
      <c r="G13827">
        <f t="shared" ref="G13827:G13890" si="216">E13827/F13827*100000</f>
        <v>4.6526872370585508</v>
      </c>
    </row>
    <row r="13828" spans="1:7">
      <c r="A13828" s="1" t="s">
        <v>62</v>
      </c>
      <c r="B13828" t="s">
        <v>33</v>
      </c>
      <c r="C13828">
        <v>2008</v>
      </c>
      <c r="D13828">
        <v>50</v>
      </c>
      <c r="E13828">
        <v>72</v>
      </c>
      <c r="F13828">
        <v>974715</v>
      </c>
      <c r="G13828">
        <f t="shared" si="216"/>
        <v>7.386774595651036</v>
      </c>
    </row>
    <row r="13829" spans="1:7">
      <c r="A13829" s="1" t="s">
        <v>62</v>
      </c>
      <c r="B13829" t="s">
        <v>33</v>
      </c>
      <c r="C13829">
        <v>2009</v>
      </c>
      <c r="D13829">
        <v>45</v>
      </c>
      <c r="E13829">
        <v>53</v>
      </c>
      <c r="F13829">
        <v>982091</v>
      </c>
      <c r="G13829">
        <f t="shared" si="216"/>
        <v>5.3966485794086294</v>
      </c>
    </row>
    <row r="13830" spans="1:7">
      <c r="A13830" s="1" t="s">
        <v>62</v>
      </c>
      <c r="B13830" t="s">
        <v>33</v>
      </c>
      <c r="C13830">
        <v>2010</v>
      </c>
      <c r="D13830">
        <v>48</v>
      </c>
      <c r="E13830">
        <v>110</v>
      </c>
      <c r="F13830">
        <v>989415</v>
      </c>
      <c r="G13830">
        <f t="shared" si="216"/>
        <v>11.11768064967683</v>
      </c>
    </row>
    <row r="13831" spans="1:7">
      <c r="A13831" s="1" t="s">
        <v>62</v>
      </c>
      <c r="B13831" t="s">
        <v>33</v>
      </c>
      <c r="C13831">
        <v>2011</v>
      </c>
      <c r="D13831">
        <v>47</v>
      </c>
      <c r="E13831">
        <v>118</v>
      </c>
      <c r="F13831">
        <v>996776</v>
      </c>
      <c r="G13831">
        <f t="shared" si="216"/>
        <v>11.8381662479835</v>
      </c>
    </row>
    <row r="13832" spans="1:7">
      <c r="A13832" s="1" t="s">
        <v>62</v>
      </c>
      <c r="B13832" t="s">
        <v>34</v>
      </c>
      <c r="C13832">
        <v>1938</v>
      </c>
      <c r="D13832">
        <v>51</v>
      </c>
      <c r="E13832">
        <v>539</v>
      </c>
      <c r="F13832">
        <v>1329451</v>
      </c>
      <c r="G13832">
        <f t="shared" si="216"/>
        <v>40.543051229417252</v>
      </c>
    </row>
    <row r="13833" spans="1:7">
      <c r="A13833" s="1" t="s">
        <v>62</v>
      </c>
      <c r="B13833" t="s">
        <v>34</v>
      </c>
      <c r="C13833">
        <v>1939</v>
      </c>
      <c r="D13833">
        <v>52</v>
      </c>
      <c r="E13833">
        <v>539</v>
      </c>
      <c r="F13833">
        <v>1322077</v>
      </c>
      <c r="G13833">
        <f t="shared" si="216"/>
        <v>40.769183640589766</v>
      </c>
    </row>
    <row r="13834" spans="1:7">
      <c r="A13834" s="1" t="s">
        <v>62</v>
      </c>
      <c r="B13834" t="s">
        <v>34</v>
      </c>
      <c r="C13834">
        <v>1940</v>
      </c>
      <c r="D13834">
        <v>51</v>
      </c>
      <c r="E13834">
        <v>446</v>
      </c>
      <c r="F13834">
        <v>1315834</v>
      </c>
      <c r="G13834">
        <f t="shared" si="216"/>
        <v>33.894852998174542</v>
      </c>
    </row>
    <row r="13835" spans="1:7">
      <c r="A13835" s="1" t="s">
        <v>62</v>
      </c>
      <c r="B13835" t="s">
        <v>34</v>
      </c>
      <c r="C13835">
        <v>1941</v>
      </c>
      <c r="D13835">
        <v>51</v>
      </c>
      <c r="E13835">
        <v>674</v>
      </c>
      <c r="F13835">
        <v>1311046</v>
      </c>
      <c r="G13835">
        <f t="shared" si="216"/>
        <v>51.409332700759542</v>
      </c>
    </row>
    <row r="13836" spans="1:7">
      <c r="A13836" s="1" t="s">
        <v>62</v>
      </c>
      <c r="B13836" t="s">
        <v>34</v>
      </c>
      <c r="C13836">
        <v>1942</v>
      </c>
      <c r="D13836">
        <v>51</v>
      </c>
      <c r="E13836">
        <v>458</v>
      </c>
      <c r="F13836">
        <v>1307714</v>
      </c>
      <c r="G13836">
        <f t="shared" si="216"/>
        <v>35.022948442855238</v>
      </c>
    </row>
    <row r="13837" spans="1:7">
      <c r="A13837" s="1" t="s">
        <v>62</v>
      </c>
      <c r="B13837" t="s">
        <v>34</v>
      </c>
      <c r="C13837">
        <v>1943</v>
      </c>
      <c r="D13837">
        <v>52</v>
      </c>
      <c r="E13837">
        <v>602</v>
      </c>
      <c r="F13837">
        <v>1305765</v>
      </c>
      <c r="G13837">
        <f t="shared" si="216"/>
        <v>46.103242160725699</v>
      </c>
    </row>
    <row r="13838" spans="1:7">
      <c r="A13838" s="1" t="s">
        <v>62</v>
      </c>
      <c r="B13838" t="s">
        <v>34</v>
      </c>
      <c r="C13838">
        <v>1944</v>
      </c>
      <c r="D13838">
        <v>51</v>
      </c>
      <c r="E13838">
        <v>574</v>
      </c>
      <c r="F13838">
        <v>1305130</v>
      </c>
      <c r="G13838">
        <f t="shared" si="216"/>
        <v>43.980293150873855</v>
      </c>
    </row>
    <row r="13839" spans="1:7">
      <c r="A13839" s="1" t="s">
        <v>62</v>
      </c>
      <c r="B13839" t="s">
        <v>34</v>
      </c>
      <c r="C13839">
        <v>1945</v>
      </c>
      <c r="D13839">
        <v>52</v>
      </c>
      <c r="E13839">
        <v>229</v>
      </c>
      <c r="F13839">
        <v>1305745</v>
      </c>
      <c r="G13839">
        <f t="shared" si="216"/>
        <v>17.537880673485251</v>
      </c>
    </row>
    <row r="13840" spans="1:7">
      <c r="A13840" s="1" t="s">
        <v>62</v>
      </c>
      <c r="B13840" t="s">
        <v>34</v>
      </c>
      <c r="C13840">
        <v>1946</v>
      </c>
      <c r="D13840">
        <v>43</v>
      </c>
      <c r="E13840">
        <v>193</v>
      </c>
      <c r="F13840">
        <v>1307547</v>
      </c>
      <c r="G13840">
        <f t="shared" si="216"/>
        <v>14.760463677405095</v>
      </c>
    </row>
    <row r="13841" spans="1:7">
      <c r="A13841" s="1" t="s">
        <v>62</v>
      </c>
      <c r="B13841" t="s">
        <v>34</v>
      </c>
      <c r="C13841">
        <v>1947</v>
      </c>
      <c r="D13841">
        <v>48</v>
      </c>
      <c r="E13841">
        <v>649</v>
      </c>
      <c r="F13841">
        <v>1310480</v>
      </c>
      <c r="G13841">
        <f t="shared" si="216"/>
        <v>49.523838593492457</v>
      </c>
    </row>
    <row r="13842" spans="1:7">
      <c r="A13842" s="1" t="s">
        <v>62</v>
      </c>
      <c r="B13842" t="s">
        <v>34</v>
      </c>
      <c r="C13842">
        <v>1948</v>
      </c>
      <c r="D13842">
        <v>43</v>
      </c>
      <c r="E13842">
        <v>296</v>
      </c>
      <c r="F13842">
        <v>1314486</v>
      </c>
      <c r="G13842">
        <f t="shared" si="216"/>
        <v>22.518307536177637</v>
      </c>
    </row>
    <row r="13843" spans="1:7">
      <c r="A13843" s="1" t="s">
        <v>62</v>
      </c>
      <c r="B13843" t="s">
        <v>34</v>
      </c>
      <c r="C13843">
        <v>1949</v>
      </c>
      <c r="D13843">
        <v>26</v>
      </c>
      <c r="E13843">
        <v>115</v>
      </c>
      <c r="F13843">
        <v>1319514</v>
      </c>
      <c r="G13843">
        <f t="shared" si="216"/>
        <v>8.7153300381807242</v>
      </c>
    </row>
    <row r="13844" spans="1:7">
      <c r="A13844" s="1" t="s">
        <v>62</v>
      </c>
      <c r="B13844" t="s">
        <v>34</v>
      </c>
      <c r="C13844">
        <v>1950</v>
      </c>
      <c r="D13844">
        <v>45</v>
      </c>
      <c r="E13844">
        <v>281</v>
      </c>
      <c r="F13844">
        <v>1325510</v>
      </c>
      <c r="G13844">
        <f t="shared" si="216"/>
        <v>21.199387405602373</v>
      </c>
    </row>
    <row r="13845" spans="1:7">
      <c r="A13845" s="1" t="s">
        <v>62</v>
      </c>
      <c r="B13845" t="s">
        <v>34</v>
      </c>
      <c r="C13845">
        <v>1951</v>
      </c>
      <c r="D13845">
        <v>29</v>
      </c>
      <c r="E13845">
        <v>131</v>
      </c>
      <c r="F13845">
        <v>1332408</v>
      </c>
      <c r="G13845">
        <f t="shared" si="216"/>
        <v>9.8318232853600396</v>
      </c>
    </row>
    <row r="13846" spans="1:7">
      <c r="A13846" s="1" t="s">
        <v>62</v>
      </c>
      <c r="B13846" t="s">
        <v>34</v>
      </c>
      <c r="C13846">
        <v>1952</v>
      </c>
      <c r="D13846">
        <v>40</v>
      </c>
      <c r="E13846">
        <v>158</v>
      </c>
      <c r="F13846">
        <v>1340082</v>
      </c>
      <c r="G13846">
        <f t="shared" si="216"/>
        <v>11.790323278724735</v>
      </c>
    </row>
    <row r="13847" spans="1:7">
      <c r="A13847" s="1" t="s">
        <v>62</v>
      </c>
      <c r="B13847" t="s">
        <v>34</v>
      </c>
      <c r="C13847">
        <v>1953</v>
      </c>
      <c r="D13847">
        <v>27</v>
      </c>
      <c r="E13847">
        <v>53</v>
      </c>
      <c r="F13847">
        <v>1348386</v>
      </c>
      <c r="G13847">
        <f t="shared" si="216"/>
        <v>3.9306252067286369</v>
      </c>
    </row>
    <row r="13848" spans="1:7">
      <c r="A13848" s="1" t="s">
        <v>62</v>
      </c>
      <c r="B13848" t="s">
        <v>34</v>
      </c>
      <c r="C13848">
        <v>1954</v>
      </c>
      <c r="D13848">
        <v>0</v>
      </c>
      <c r="E13848">
        <v>0</v>
      </c>
      <c r="F13848">
        <v>1357173</v>
      </c>
      <c r="G13848">
        <f t="shared" si="216"/>
        <v>0</v>
      </c>
    </row>
    <row r="13849" spans="1:7">
      <c r="A13849" s="1" t="s">
        <v>62</v>
      </c>
      <c r="B13849" t="s">
        <v>34</v>
      </c>
      <c r="C13849">
        <v>1955</v>
      </c>
      <c r="D13849">
        <v>1</v>
      </c>
      <c r="E13849">
        <v>1</v>
      </c>
      <c r="F13849">
        <v>1366293</v>
      </c>
      <c r="G13849">
        <f t="shared" si="216"/>
        <v>7.3190743127572191E-2</v>
      </c>
    </row>
    <row r="13850" spans="1:7">
      <c r="A13850" s="1" t="s">
        <v>62</v>
      </c>
      <c r="B13850" t="s">
        <v>34</v>
      </c>
      <c r="C13850">
        <v>1956</v>
      </c>
      <c r="D13850">
        <v>0</v>
      </c>
      <c r="E13850">
        <v>0</v>
      </c>
      <c r="F13850">
        <v>1375592</v>
      </c>
      <c r="G13850">
        <f t="shared" si="216"/>
        <v>0</v>
      </c>
    </row>
    <row r="13851" spans="1:7">
      <c r="A13851" s="1" t="s">
        <v>62</v>
      </c>
      <c r="B13851" t="s">
        <v>34</v>
      </c>
      <c r="C13851">
        <v>1957</v>
      </c>
      <c r="D13851">
        <v>0</v>
      </c>
      <c r="E13851">
        <v>0</v>
      </c>
      <c r="F13851">
        <v>1384910</v>
      </c>
      <c r="G13851">
        <f t="shared" si="216"/>
        <v>0</v>
      </c>
    </row>
    <row r="13852" spans="1:7">
      <c r="A13852" s="1" t="s">
        <v>62</v>
      </c>
      <c r="B13852" t="s">
        <v>34</v>
      </c>
      <c r="C13852">
        <v>1958</v>
      </c>
      <c r="D13852">
        <v>0</v>
      </c>
      <c r="E13852">
        <v>0</v>
      </c>
      <c r="F13852">
        <v>1394085</v>
      </c>
      <c r="G13852">
        <f t="shared" si="216"/>
        <v>0</v>
      </c>
    </row>
    <row r="13853" spans="1:7">
      <c r="A13853" s="1" t="s">
        <v>62</v>
      </c>
      <c r="B13853" t="s">
        <v>34</v>
      </c>
      <c r="C13853">
        <v>1959</v>
      </c>
      <c r="D13853">
        <v>0</v>
      </c>
      <c r="E13853">
        <v>0</v>
      </c>
      <c r="F13853">
        <v>1402949</v>
      </c>
      <c r="G13853">
        <f t="shared" si="216"/>
        <v>0</v>
      </c>
    </row>
    <row r="13854" spans="1:7">
      <c r="A13854" s="1" t="s">
        <v>62</v>
      </c>
      <c r="B13854" t="s">
        <v>34</v>
      </c>
      <c r="C13854">
        <v>1960</v>
      </c>
      <c r="D13854">
        <v>0</v>
      </c>
      <c r="E13854">
        <v>0</v>
      </c>
      <c r="F13854">
        <v>1411330</v>
      </c>
      <c r="G13854">
        <f t="shared" si="216"/>
        <v>0</v>
      </c>
    </row>
    <row r="13855" spans="1:7">
      <c r="A13855" s="1" t="s">
        <v>62</v>
      </c>
      <c r="B13855" t="s">
        <v>34</v>
      </c>
      <c r="C13855">
        <v>1961</v>
      </c>
      <c r="D13855">
        <v>0</v>
      </c>
      <c r="E13855">
        <v>0</v>
      </c>
      <c r="F13855">
        <v>1419107</v>
      </c>
      <c r="G13855">
        <f t="shared" si="216"/>
        <v>0</v>
      </c>
    </row>
    <row r="13856" spans="1:7">
      <c r="A13856" s="1" t="s">
        <v>62</v>
      </c>
      <c r="B13856" t="s">
        <v>34</v>
      </c>
      <c r="C13856">
        <v>1962</v>
      </c>
      <c r="D13856">
        <v>0</v>
      </c>
      <c r="E13856">
        <v>0</v>
      </c>
      <c r="F13856">
        <v>1426365</v>
      </c>
      <c r="G13856">
        <f t="shared" si="216"/>
        <v>0</v>
      </c>
    </row>
    <row r="13857" spans="1:7">
      <c r="A13857" s="1" t="s">
        <v>62</v>
      </c>
      <c r="B13857" t="s">
        <v>34</v>
      </c>
      <c r="C13857">
        <v>1963</v>
      </c>
      <c r="D13857">
        <v>0</v>
      </c>
      <c r="E13857">
        <v>0</v>
      </c>
      <c r="F13857">
        <v>1433248</v>
      </c>
      <c r="G13857">
        <f t="shared" si="216"/>
        <v>0</v>
      </c>
    </row>
    <row r="13858" spans="1:7">
      <c r="A13858" s="1" t="s">
        <v>62</v>
      </c>
      <c r="B13858" t="s">
        <v>34</v>
      </c>
      <c r="C13858">
        <v>1964</v>
      </c>
      <c r="D13858">
        <v>0</v>
      </c>
      <c r="E13858">
        <v>0</v>
      </c>
      <c r="F13858">
        <v>1439901</v>
      </c>
      <c r="G13858">
        <f t="shared" si="216"/>
        <v>0</v>
      </c>
    </row>
    <row r="13859" spans="1:7">
      <c r="A13859" s="1" t="s">
        <v>62</v>
      </c>
      <c r="B13859" t="s">
        <v>34</v>
      </c>
      <c r="C13859">
        <v>1965</v>
      </c>
      <c r="D13859">
        <v>0</v>
      </c>
      <c r="E13859">
        <v>0</v>
      </c>
      <c r="F13859">
        <v>1446472</v>
      </c>
      <c r="G13859">
        <f t="shared" si="216"/>
        <v>0</v>
      </c>
    </row>
    <row r="13860" spans="1:7">
      <c r="A13860" s="1" t="s">
        <v>62</v>
      </c>
      <c r="B13860" t="s">
        <v>34</v>
      </c>
      <c r="C13860">
        <v>1966</v>
      </c>
      <c r="D13860">
        <v>0</v>
      </c>
      <c r="E13860">
        <v>0</v>
      </c>
      <c r="F13860">
        <v>1453112</v>
      </c>
      <c r="G13860">
        <f t="shared" si="216"/>
        <v>0</v>
      </c>
    </row>
    <row r="13861" spans="1:7">
      <c r="A13861" s="1" t="s">
        <v>62</v>
      </c>
      <c r="B13861" t="s">
        <v>34</v>
      </c>
      <c r="C13861">
        <v>1967</v>
      </c>
      <c r="D13861">
        <v>0</v>
      </c>
      <c r="E13861">
        <v>0</v>
      </c>
      <c r="F13861">
        <v>1459975</v>
      </c>
      <c r="G13861">
        <f t="shared" si="216"/>
        <v>0</v>
      </c>
    </row>
    <row r="13862" spans="1:7">
      <c r="A13862" s="1" t="s">
        <v>62</v>
      </c>
      <c r="B13862" t="s">
        <v>34</v>
      </c>
      <c r="C13862">
        <v>1968</v>
      </c>
      <c r="D13862">
        <v>0</v>
      </c>
      <c r="E13862">
        <v>0</v>
      </c>
      <c r="F13862">
        <v>1467219</v>
      </c>
      <c r="G13862">
        <f t="shared" si="216"/>
        <v>0</v>
      </c>
    </row>
    <row r="13863" spans="1:7">
      <c r="A13863" s="1" t="s">
        <v>62</v>
      </c>
      <c r="B13863" t="s">
        <v>34</v>
      </c>
      <c r="C13863">
        <v>1969</v>
      </c>
      <c r="D13863">
        <v>0</v>
      </c>
      <c r="E13863">
        <v>0</v>
      </c>
      <c r="F13863">
        <v>1475004</v>
      </c>
      <c r="G13863">
        <f t="shared" si="216"/>
        <v>0</v>
      </c>
    </row>
    <row r="13864" spans="1:7">
      <c r="A13864" s="1" t="s">
        <v>62</v>
      </c>
      <c r="B13864" t="s">
        <v>34</v>
      </c>
      <c r="C13864">
        <v>1970</v>
      </c>
      <c r="D13864">
        <v>0</v>
      </c>
      <c r="E13864">
        <v>0</v>
      </c>
      <c r="F13864">
        <v>1483493</v>
      </c>
      <c r="G13864">
        <f t="shared" si="216"/>
        <v>0</v>
      </c>
    </row>
    <row r="13865" spans="1:7">
      <c r="A13865" s="1" t="s">
        <v>62</v>
      </c>
      <c r="B13865" t="s">
        <v>34</v>
      </c>
      <c r="C13865">
        <v>1971</v>
      </c>
      <c r="D13865">
        <v>0</v>
      </c>
      <c r="E13865">
        <v>0</v>
      </c>
      <c r="F13865">
        <v>1492783</v>
      </c>
      <c r="G13865">
        <f t="shared" si="216"/>
        <v>0</v>
      </c>
    </row>
    <row r="13866" spans="1:7">
      <c r="A13866" s="1" t="s">
        <v>62</v>
      </c>
      <c r="B13866" t="s">
        <v>34</v>
      </c>
      <c r="C13866">
        <v>1972</v>
      </c>
      <c r="D13866">
        <v>0</v>
      </c>
      <c r="E13866">
        <v>0</v>
      </c>
      <c r="F13866">
        <v>1502682</v>
      </c>
      <c r="G13866">
        <f t="shared" si="216"/>
        <v>0</v>
      </c>
    </row>
    <row r="13867" spans="1:7">
      <c r="A13867" s="1" t="s">
        <v>62</v>
      </c>
      <c r="B13867" t="s">
        <v>34</v>
      </c>
      <c r="C13867">
        <v>1973</v>
      </c>
      <c r="D13867">
        <v>0</v>
      </c>
      <c r="E13867">
        <v>0</v>
      </c>
      <c r="F13867">
        <v>1512919</v>
      </c>
      <c r="G13867">
        <f t="shared" si="216"/>
        <v>0</v>
      </c>
    </row>
    <row r="13868" spans="1:7">
      <c r="A13868" s="1" t="s">
        <v>62</v>
      </c>
      <c r="B13868" t="s">
        <v>34</v>
      </c>
      <c r="C13868">
        <v>1974</v>
      </c>
      <c r="D13868">
        <v>3</v>
      </c>
      <c r="E13868">
        <v>4</v>
      </c>
      <c r="F13868">
        <v>1523216</v>
      </c>
      <c r="G13868">
        <f t="shared" si="216"/>
        <v>0.26260228358945809</v>
      </c>
    </row>
    <row r="13869" spans="1:7">
      <c r="A13869" s="1" t="s">
        <v>62</v>
      </c>
      <c r="B13869" t="s">
        <v>34</v>
      </c>
      <c r="C13869">
        <v>1975</v>
      </c>
      <c r="D13869">
        <v>0</v>
      </c>
      <c r="E13869">
        <v>0</v>
      </c>
      <c r="F13869">
        <v>1533288</v>
      </c>
      <c r="G13869">
        <f t="shared" si="216"/>
        <v>0</v>
      </c>
    </row>
    <row r="13870" spans="1:7">
      <c r="A13870" s="1" t="s">
        <v>62</v>
      </c>
      <c r="B13870" t="s">
        <v>34</v>
      </c>
      <c r="C13870">
        <v>1976</v>
      </c>
      <c r="D13870">
        <v>1</v>
      </c>
      <c r="E13870">
        <v>1</v>
      </c>
      <c r="F13870">
        <v>1542842</v>
      </c>
      <c r="G13870">
        <f t="shared" si="216"/>
        <v>6.4815450966463184E-2</v>
      </c>
    </row>
    <row r="13871" spans="1:7">
      <c r="A13871" s="1" t="s">
        <v>62</v>
      </c>
      <c r="B13871" t="s">
        <v>34</v>
      </c>
      <c r="C13871">
        <v>1977</v>
      </c>
      <c r="D13871">
        <v>1</v>
      </c>
      <c r="E13871">
        <v>1</v>
      </c>
      <c r="F13871">
        <v>1551580</v>
      </c>
      <c r="G13871">
        <f t="shared" si="216"/>
        <v>6.4450431173384559E-2</v>
      </c>
    </row>
    <row r="13872" spans="1:7">
      <c r="A13872" s="1" t="s">
        <v>62</v>
      </c>
      <c r="B13872" t="s">
        <v>34</v>
      </c>
      <c r="C13872">
        <v>1978</v>
      </c>
      <c r="D13872">
        <v>1</v>
      </c>
      <c r="E13872">
        <v>1</v>
      </c>
      <c r="F13872">
        <v>1559195</v>
      </c>
      <c r="G13872">
        <f t="shared" si="216"/>
        <v>6.4135659747497908E-2</v>
      </c>
    </row>
    <row r="13873" spans="1:7">
      <c r="A13873" s="1" t="s">
        <v>62</v>
      </c>
      <c r="B13873" t="s">
        <v>34</v>
      </c>
      <c r="C13873">
        <v>1979</v>
      </c>
      <c r="D13873">
        <v>3</v>
      </c>
      <c r="E13873">
        <v>3</v>
      </c>
      <c r="F13873">
        <v>1565380</v>
      </c>
      <c r="G13873">
        <f t="shared" si="216"/>
        <v>0.19164675669805414</v>
      </c>
    </row>
    <row r="13874" spans="1:7">
      <c r="A13874" s="1" t="s">
        <v>62</v>
      </c>
      <c r="B13874" t="s">
        <v>34</v>
      </c>
      <c r="C13874">
        <v>1980</v>
      </c>
      <c r="D13874">
        <v>0</v>
      </c>
      <c r="E13874">
        <v>0</v>
      </c>
      <c r="F13874">
        <v>1569825</v>
      </c>
      <c r="G13874">
        <f t="shared" si="216"/>
        <v>0</v>
      </c>
    </row>
    <row r="13875" spans="1:7">
      <c r="A13875" s="1" t="s">
        <v>62</v>
      </c>
      <c r="B13875" t="s">
        <v>34</v>
      </c>
      <c r="C13875">
        <v>1981</v>
      </c>
      <c r="D13875">
        <v>0</v>
      </c>
      <c r="E13875">
        <v>0</v>
      </c>
      <c r="F13875">
        <v>1572348</v>
      </c>
      <c r="G13875">
        <f t="shared" si="216"/>
        <v>0</v>
      </c>
    </row>
    <row r="13876" spans="1:7">
      <c r="A13876" s="1" t="s">
        <v>62</v>
      </c>
      <c r="B13876" t="s">
        <v>34</v>
      </c>
      <c r="C13876">
        <v>1982</v>
      </c>
      <c r="D13876">
        <v>0</v>
      </c>
      <c r="E13876">
        <v>0</v>
      </c>
      <c r="F13876">
        <v>1573274</v>
      </c>
      <c r="G13876">
        <f t="shared" si="216"/>
        <v>0</v>
      </c>
    </row>
    <row r="13877" spans="1:7">
      <c r="A13877" s="1" t="s">
        <v>62</v>
      </c>
      <c r="B13877" t="s">
        <v>34</v>
      </c>
      <c r="C13877">
        <v>1983</v>
      </c>
      <c r="D13877">
        <v>11</v>
      </c>
      <c r="E13877">
        <v>2</v>
      </c>
      <c r="F13877">
        <v>1573062</v>
      </c>
      <c r="G13877">
        <f t="shared" si="216"/>
        <v>0.1271405704288833</v>
      </c>
    </row>
    <row r="13878" spans="1:7">
      <c r="A13878" s="1" t="s">
        <v>62</v>
      </c>
      <c r="B13878" t="s">
        <v>34</v>
      </c>
      <c r="C13878">
        <v>1984</v>
      </c>
      <c r="D13878">
        <v>41</v>
      </c>
      <c r="E13878">
        <v>11</v>
      </c>
      <c r="F13878">
        <v>1572171</v>
      </c>
      <c r="G13878">
        <f t="shared" si="216"/>
        <v>0.69966943799370429</v>
      </c>
    </row>
    <row r="13879" spans="1:7">
      <c r="A13879" s="1" t="s">
        <v>62</v>
      </c>
      <c r="B13879" t="s">
        <v>34</v>
      </c>
      <c r="C13879">
        <v>1985</v>
      </c>
      <c r="D13879">
        <v>31</v>
      </c>
      <c r="E13879">
        <v>9</v>
      </c>
      <c r="F13879">
        <v>1571064</v>
      </c>
      <c r="G13879">
        <f t="shared" si="216"/>
        <v>0.57286017628817154</v>
      </c>
    </row>
    <row r="13880" spans="1:7">
      <c r="A13880" s="1" t="s">
        <v>62</v>
      </c>
      <c r="B13880" t="s">
        <v>34</v>
      </c>
      <c r="C13880">
        <v>1986</v>
      </c>
      <c r="D13880">
        <v>18</v>
      </c>
      <c r="E13880">
        <v>10</v>
      </c>
      <c r="F13880">
        <v>1570199</v>
      </c>
      <c r="G13880">
        <f t="shared" si="216"/>
        <v>0.63686195189272188</v>
      </c>
    </row>
    <row r="13881" spans="1:7">
      <c r="A13881" s="1" t="s">
        <v>62</v>
      </c>
      <c r="B13881" t="s">
        <v>34</v>
      </c>
      <c r="C13881">
        <v>1987</v>
      </c>
      <c r="D13881">
        <v>25</v>
      </c>
      <c r="E13881">
        <v>1</v>
      </c>
      <c r="F13881">
        <v>1570038</v>
      </c>
      <c r="G13881">
        <f t="shared" si="216"/>
        <v>6.3692725908544884E-2</v>
      </c>
    </row>
    <row r="13882" spans="1:7">
      <c r="A13882" s="1" t="s">
        <v>62</v>
      </c>
      <c r="B13882" t="s">
        <v>34</v>
      </c>
      <c r="C13882">
        <v>1988</v>
      </c>
      <c r="D13882">
        <v>0</v>
      </c>
      <c r="E13882">
        <v>0</v>
      </c>
      <c r="F13882">
        <v>1571038</v>
      </c>
      <c r="G13882">
        <f t="shared" si="216"/>
        <v>0</v>
      </c>
    </row>
    <row r="13883" spans="1:7">
      <c r="A13883" s="1" t="s">
        <v>62</v>
      </c>
      <c r="B13883" t="s">
        <v>34</v>
      </c>
      <c r="C13883">
        <v>1989</v>
      </c>
      <c r="D13883">
        <v>26</v>
      </c>
      <c r="E13883">
        <v>8</v>
      </c>
      <c r="F13883">
        <v>1573664</v>
      </c>
      <c r="G13883">
        <f t="shared" si="216"/>
        <v>0.50836773288325843</v>
      </c>
    </row>
    <row r="13884" spans="1:7">
      <c r="A13884" s="1" t="s">
        <v>62</v>
      </c>
      <c r="B13884" t="s">
        <v>34</v>
      </c>
      <c r="C13884">
        <v>1990</v>
      </c>
      <c r="D13884">
        <v>47</v>
      </c>
      <c r="E13884">
        <v>10</v>
      </c>
      <c r="F13884">
        <v>1578385</v>
      </c>
      <c r="G13884">
        <f t="shared" si="216"/>
        <v>0.63355898592548709</v>
      </c>
    </row>
    <row r="13885" spans="1:7">
      <c r="A13885" s="1" t="s">
        <v>62</v>
      </c>
      <c r="B13885" t="s">
        <v>34</v>
      </c>
      <c r="C13885">
        <v>1991</v>
      </c>
      <c r="D13885">
        <v>47</v>
      </c>
      <c r="E13885">
        <v>9</v>
      </c>
      <c r="F13885">
        <v>1585548</v>
      </c>
      <c r="G13885">
        <f t="shared" si="216"/>
        <v>0.56762709170583292</v>
      </c>
    </row>
    <row r="13886" spans="1:7">
      <c r="A13886" s="1" t="s">
        <v>62</v>
      </c>
      <c r="B13886" t="s">
        <v>34</v>
      </c>
      <c r="C13886">
        <v>1992</v>
      </c>
      <c r="D13886">
        <v>43</v>
      </c>
      <c r="E13886">
        <v>17</v>
      </c>
      <c r="F13886">
        <v>1594962</v>
      </c>
      <c r="G13886">
        <f t="shared" si="216"/>
        <v>1.065856114440344</v>
      </c>
    </row>
    <row r="13887" spans="1:7">
      <c r="A13887" s="1" t="s">
        <v>62</v>
      </c>
      <c r="B13887" t="s">
        <v>34</v>
      </c>
      <c r="C13887">
        <v>1993</v>
      </c>
      <c r="D13887">
        <v>45</v>
      </c>
      <c r="E13887">
        <v>15</v>
      </c>
      <c r="F13887">
        <v>1606305</v>
      </c>
      <c r="G13887">
        <f t="shared" si="216"/>
        <v>0.93382016491264108</v>
      </c>
    </row>
    <row r="13888" spans="1:7">
      <c r="A13888" s="1" t="s">
        <v>62</v>
      </c>
      <c r="B13888" t="s">
        <v>34</v>
      </c>
      <c r="C13888">
        <v>1994</v>
      </c>
      <c r="D13888">
        <v>44</v>
      </c>
      <c r="E13888">
        <v>10</v>
      </c>
      <c r="F13888">
        <v>1619252</v>
      </c>
      <c r="G13888">
        <f t="shared" si="216"/>
        <v>0.61756909980657737</v>
      </c>
    </row>
    <row r="13889" spans="1:7">
      <c r="A13889" s="1" t="s">
        <v>62</v>
      </c>
      <c r="B13889" t="s">
        <v>34</v>
      </c>
      <c r="C13889">
        <v>1995</v>
      </c>
      <c r="D13889">
        <v>41</v>
      </c>
      <c r="E13889">
        <v>14</v>
      </c>
      <c r="F13889">
        <v>1633470</v>
      </c>
      <c r="G13889">
        <f t="shared" si="216"/>
        <v>0.85707114302680798</v>
      </c>
    </row>
    <row r="13890" spans="1:7">
      <c r="A13890" s="1" t="s">
        <v>62</v>
      </c>
      <c r="B13890" t="s">
        <v>34</v>
      </c>
      <c r="C13890">
        <v>1996</v>
      </c>
      <c r="D13890">
        <v>31</v>
      </c>
      <c r="E13890">
        <v>15</v>
      </c>
      <c r="F13890">
        <v>1648618</v>
      </c>
      <c r="G13890">
        <f t="shared" si="216"/>
        <v>0.90985297988982283</v>
      </c>
    </row>
    <row r="13891" spans="1:7">
      <c r="A13891" s="1" t="s">
        <v>62</v>
      </c>
      <c r="B13891" t="s">
        <v>34</v>
      </c>
      <c r="C13891">
        <v>1997</v>
      </c>
      <c r="D13891">
        <v>46</v>
      </c>
      <c r="E13891">
        <v>14</v>
      </c>
      <c r="F13891">
        <v>1664345</v>
      </c>
      <c r="G13891">
        <f t="shared" ref="G13891:G13954" si="217">E13891/F13891*100000</f>
        <v>0.84117175225088547</v>
      </c>
    </row>
    <row r="13892" spans="1:7">
      <c r="A13892" s="1" t="s">
        <v>62</v>
      </c>
      <c r="B13892" t="s">
        <v>34</v>
      </c>
      <c r="C13892">
        <v>1998</v>
      </c>
      <c r="D13892">
        <v>43</v>
      </c>
      <c r="E13892">
        <v>15</v>
      </c>
      <c r="F13892">
        <v>1680284</v>
      </c>
      <c r="G13892">
        <f t="shared" si="217"/>
        <v>0.89270623299394625</v>
      </c>
    </row>
    <row r="13893" spans="1:7">
      <c r="A13893" s="1" t="s">
        <v>62</v>
      </c>
      <c r="B13893" t="s">
        <v>34</v>
      </c>
      <c r="C13893">
        <v>1999</v>
      </c>
      <c r="D13893">
        <v>37</v>
      </c>
      <c r="E13893">
        <v>6</v>
      </c>
      <c r="F13893">
        <v>1696054</v>
      </c>
      <c r="G13893">
        <f t="shared" si="217"/>
        <v>0.35376232124684709</v>
      </c>
    </row>
    <row r="13894" spans="1:7">
      <c r="A13894" s="1" t="s">
        <v>62</v>
      </c>
      <c r="B13894" t="s">
        <v>34</v>
      </c>
      <c r="C13894">
        <v>2000</v>
      </c>
      <c r="D13894">
        <v>42</v>
      </c>
      <c r="E13894">
        <v>27</v>
      </c>
      <c r="F13894">
        <v>1711263</v>
      </c>
      <c r="G13894">
        <f t="shared" si="217"/>
        <v>1.5777820241540896</v>
      </c>
    </row>
    <row r="13895" spans="1:7">
      <c r="A13895" s="1" t="s">
        <v>62</v>
      </c>
      <c r="B13895" t="s">
        <v>34</v>
      </c>
      <c r="C13895">
        <v>2001</v>
      </c>
      <c r="D13895">
        <v>35</v>
      </c>
      <c r="E13895">
        <v>6</v>
      </c>
      <c r="F13895">
        <v>1725585</v>
      </c>
      <c r="G13895">
        <f t="shared" si="217"/>
        <v>0.34770816853414926</v>
      </c>
    </row>
    <row r="13896" spans="1:7">
      <c r="A13896" s="1" t="s">
        <v>62</v>
      </c>
      <c r="B13896" t="s">
        <v>34</v>
      </c>
      <c r="C13896">
        <v>2002</v>
      </c>
      <c r="D13896">
        <v>31</v>
      </c>
      <c r="E13896">
        <v>5</v>
      </c>
      <c r="F13896">
        <v>1739024</v>
      </c>
      <c r="G13896">
        <f t="shared" si="217"/>
        <v>0.28751759607687988</v>
      </c>
    </row>
    <row r="13897" spans="1:7">
      <c r="A13897" s="1" t="s">
        <v>62</v>
      </c>
      <c r="B13897" t="s">
        <v>34</v>
      </c>
      <c r="C13897">
        <v>2003</v>
      </c>
      <c r="D13897">
        <v>39</v>
      </c>
      <c r="E13897">
        <v>15</v>
      </c>
      <c r="F13897">
        <v>1751670</v>
      </c>
      <c r="G13897">
        <f t="shared" si="217"/>
        <v>0.85632567778177393</v>
      </c>
    </row>
    <row r="13898" spans="1:7">
      <c r="A13898" s="1" t="s">
        <v>62</v>
      </c>
      <c r="B13898" t="s">
        <v>34</v>
      </c>
      <c r="C13898">
        <v>2004</v>
      </c>
      <c r="D13898">
        <v>29</v>
      </c>
      <c r="E13898">
        <v>79</v>
      </c>
      <c r="F13898">
        <v>1763616</v>
      </c>
      <c r="G13898">
        <f t="shared" si="217"/>
        <v>4.4794331645891168</v>
      </c>
    </row>
    <row r="13899" spans="1:7">
      <c r="A13899" s="1" t="s">
        <v>62</v>
      </c>
      <c r="B13899" t="s">
        <v>34</v>
      </c>
      <c r="C13899">
        <v>2005</v>
      </c>
      <c r="D13899">
        <v>50</v>
      </c>
      <c r="E13899">
        <v>172</v>
      </c>
      <c r="F13899">
        <v>1774961</v>
      </c>
      <c r="G13899">
        <f t="shared" si="217"/>
        <v>9.6903537598854292</v>
      </c>
    </row>
    <row r="13900" spans="1:7">
      <c r="A13900" s="1" t="s">
        <v>62</v>
      </c>
      <c r="B13900" t="s">
        <v>34</v>
      </c>
      <c r="C13900">
        <v>2006</v>
      </c>
      <c r="D13900">
        <v>48</v>
      </c>
      <c r="E13900">
        <v>69</v>
      </c>
      <c r="F13900">
        <v>1785806</v>
      </c>
      <c r="G13900">
        <f t="shared" si="217"/>
        <v>3.863801555152127</v>
      </c>
    </row>
    <row r="13901" spans="1:7">
      <c r="A13901" s="1" t="s">
        <v>62</v>
      </c>
      <c r="B13901" t="s">
        <v>34</v>
      </c>
      <c r="C13901">
        <v>2007</v>
      </c>
      <c r="D13901">
        <v>50</v>
      </c>
      <c r="E13901">
        <v>55</v>
      </c>
      <c r="F13901">
        <v>1796258</v>
      </c>
      <c r="G13901">
        <f t="shared" si="217"/>
        <v>3.0619209489950778</v>
      </c>
    </row>
    <row r="13902" spans="1:7">
      <c r="A13902" s="1" t="s">
        <v>62</v>
      </c>
      <c r="B13902" t="s">
        <v>34</v>
      </c>
      <c r="C13902">
        <v>2008</v>
      </c>
      <c r="D13902">
        <v>52</v>
      </c>
      <c r="E13902">
        <v>172</v>
      </c>
      <c r="F13902">
        <v>1806423</v>
      </c>
      <c r="G13902">
        <f t="shared" si="217"/>
        <v>9.521579386444925</v>
      </c>
    </row>
    <row r="13903" spans="1:7">
      <c r="A13903" s="1" t="s">
        <v>62</v>
      </c>
      <c r="B13903" t="s">
        <v>34</v>
      </c>
      <c r="C13903">
        <v>2009</v>
      </c>
      <c r="D13903">
        <v>52</v>
      </c>
      <c r="E13903">
        <v>97</v>
      </c>
      <c r="F13903">
        <v>1816413</v>
      </c>
      <c r="G13903">
        <f t="shared" si="217"/>
        <v>5.3401952089089875</v>
      </c>
    </row>
    <row r="13904" spans="1:7">
      <c r="A13904" s="1" t="s">
        <v>62</v>
      </c>
      <c r="B13904" t="s">
        <v>34</v>
      </c>
      <c r="C13904">
        <v>2010</v>
      </c>
      <c r="D13904">
        <v>51</v>
      </c>
      <c r="E13904">
        <v>176</v>
      </c>
      <c r="F13904">
        <v>1826341</v>
      </c>
      <c r="G13904">
        <f t="shared" si="217"/>
        <v>9.636754581975655</v>
      </c>
    </row>
    <row r="13905" spans="1:7">
      <c r="A13905" s="1" t="s">
        <v>62</v>
      </c>
      <c r="B13905" t="s">
        <v>34</v>
      </c>
      <c r="C13905">
        <v>2011</v>
      </c>
      <c r="D13905">
        <v>51</v>
      </c>
      <c r="E13905">
        <v>55</v>
      </c>
      <c r="F13905">
        <v>1836304</v>
      </c>
      <c r="G13905">
        <f t="shared" si="217"/>
        <v>2.9951467730833241</v>
      </c>
    </row>
    <row r="13906" spans="1:7">
      <c r="A13906" s="1" t="s">
        <v>62</v>
      </c>
      <c r="B13906" t="s">
        <v>35</v>
      </c>
      <c r="C13906">
        <v>1938</v>
      </c>
      <c r="D13906">
        <v>0</v>
      </c>
      <c r="E13906">
        <v>0</v>
      </c>
      <c r="F13906">
        <v>105539</v>
      </c>
      <c r="G13906">
        <f t="shared" si="217"/>
        <v>0</v>
      </c>
    </row>
    <row r="13907" spans="1:7">
      <c r="A13907" s="1" t="s">
        <v>62</v>
      </c>
      <c r="B13907" t="s">
        <v>35</v>
      </c>
      <c r="C13907">
        <v>1939</v>
      </c>
      <c r="D13907">
        <v>0</v>
      </c>
      <c r="E13907">
        <v>0</v>
      </c>
      <c r="F13907">
        <v>107754</v>
      </c>
      <c r="G13907">
        <f t="shared" si="217"/>
        <v>0</v>
      </c>
    </row>
    <row r="13908" spans="1:7">
      <c r="A13908" s="1" t="s">
        <v>62</v>
      </c>
      <c r="B13908" t="s">
        <v>35</v>
      </c>
      <c r="C13908">
        <v>1940</v>
      </c>
      <c r="D13908">
        <v>10</v>
      </c>
      <c r="E13908">
        <v>5</v>
      </c>
      <c r="F13908">
        <v>110247</v>
      </c>
      <c r="G13908">
        <f t="shared" si="217"/>
        <v>4.5352708010195286</v>
      </c>
    </row>
    <row r="13909" spans="1:7">
      <c r="A13909" s="1" t="s">
        <v>62</v>
      </c>
      <c r="B13909" t="s">
        <v>35</v>
      </c>
      <c r="C13909">
        <v>1941</v>
      </c>
      <c r="D13909">
        <v>50</v>
      </c>
      <c r="E13909">
        <v>238</v>
      </c>
      <c r="F13909">
        <v>113081</v>
      </c>
      <c r="G13909">
        <f t="shared" si="217"/>
        <v>210.46860215243939</v>
      </c>
    </row>
    <row r="13910" spans="1:7">
      <c r="A13910" s="1" t="s">
        <v>62</v>
      </c>
      <c r="B13910" t="s">
        <v>35</v>
      </c>
      <c r="C13910">
        <v>1942</v>
      </c>
      <c r="D13910">
        <v>51</v>
      </c>
      <c r="E13910">
        <v>181</v>
      </c>
      <c r="F13910">
        <v>116290</v>
      </c>
      <c r="G13910">
        <f t="shared" si="217"/>
        <v>155.64536933528248</v>
      </c>
    </row>
    <row r="13911" spans="1:7">
      <c r="A13911" s="1" t="s">
        <v>62</v>
      </c>
      <c r="B13911" t="s">
        <v>35</v>
      </c>
      <c r="C13911">
        <v>1943</v>
      </c>
      <c r="D13911">
        <v>52</v>
      </c>
      <c r="E13911">
        <v>110</v>
      </c>
      <c r="F13911">
        <v>119904</v>
      </c>
      <c r="G13911">
        <f t="shared" si="217"/>
        <v>91.740058713637566</v>
      </c>
    </row>
    <row r="13912" spans="1:7">
      <c r="A13912" s="1" t="s">
        <v>62</v>
      </c>
      <c r="B13912" t="s">
        <v>35</v>
      </c>
      <c r="C13912">
        <v>1944</v>
      </c>
      <c r="D13912">
        <v>52</v>
      </c>
      <c r="E13912">
        <v>88</v>
      </c>
      <c r="F13912">
        <v>123956</v>
      </c>
      <c r="G13912">
        <f t="shared" si="217"/>
        <v>70.992932976217375</v>
      </c>
    </row>
    <row r="13913" spans="1:7">
      <c r="A13913" s="1" t="s">
        <v>62</v>
      </c>
      <c r="B13913" t="s">
        <v>35</v>
      </c>
      <c r="C13913">
        <v>1945</v>
      </c>
      <c r="D13913">
        <v>48</v>
      </c>
      <c r="E13913">
        <v>47</v>
      </c>
      <c r="F13913">
        <v>128486</v>
      </c>
      <c r="G13913">
        <f t="shared" si="217"/>
        <v>36.57986084086982</v>
      </c>
    </row>
    <row r="13914" spans="1:7">
      <c r="A13914" s="1" t="s">
        <v>62</v>
      </c>
      <c r="B13914" t="s">
        <v>35</v>
      </c>
      <c r="C13914">
        <v>1946</v>
      </c>
      <c r="D13914">
        <v>8</v>
      </c>
      <c r="E13914">
        <v>22</v>
      </c>
      <c r="F13914">
        <v>133538</v>
      </c>
      <c r="G13914">
        <f t="shared" si="217"/>
        <v>16.474711318126676</v>
      </c>
    </row>
    <row r="13915" spans="1:7">
      <c r="A13915" s="1" t="s">
        <v>62</v>
      </c>
      <c r="B13915" t="s">
        <v>35</v>
      </c>
      <c r="C13915">
        <v>1947</v>
      </c>
      <c r="D13915">
        <v>6</v>
      </c>
      <c r="E13915">
        <v>11</v>
      </c>
      <c r="F13915">
        <v>139161</v>
      </c>
      <c r="G13915">
        <f t="shared" si="217"/>
        <v>7.9045134771954784</v>
      </c>
    </row>
    <row r="13916" spans="1:7">
      <c r="A13916" s="1" t="s">
        <v>62</v>
      </c>
      <c r="B13916" t="s">
        <v>35</v>
      </c>
      <c r="C13916">
        <v>1948</v>
      </c>
      <c r="D13916">
        <v>6</v>
      </c>
      <c r="E13916">
        <v>13</v>
      </c>
      <c r="F13916">
        <v>145415</v>
      </c>
      <c r="G13916">
        <f t="shared" si="217"/>
        <v>8.9399305436165459</v>
      </c>
    </row>
    <row r="13917" spans="1:7">
      <c r="A13917" s="1" t="s">
        <v>62</v>
      </c>
      <c r="B13917" t="s">
        <v>35</v>
      </c>
      <c r="C13917">
        <v>1949</v>
      </c>
      <c r="D13917">
        <v>2</v>
      </c>
      <c r="E13917">
        <v>12</v>
      </c>
      <c r="F13917">
        <v>152364</v>
      </c>
      <c r="G13917">
        <f t="shared" si="217"/>
        <v>7.8758761912262738</v>
      </c>
    </row>
    <row r="13918" spans="1:7">
      <c r="A13918" s="1" t="s">
        <v>62</v>
      </c>
      <c r="B13918" t="s">
        <v>35</v>
      </c>
      <c r="C13918">
        <v>1950</v>
      </c>
      <c r="D13918">
        <v>6</v>
      </c>
      <c r="E13918">
        <v>24</v>
      </c>
      <c r="F13918">
        <v>160083</v>
      </c>
      <c r="G13918">
        <f t="shared" si="217"/>
        <v>14.992222784430577</v>
      </c>
    </row>
    <row r="13919" spans="1:7">
      <c r="A13919" s="1" t="s">
        <v>62</v>
      </c>
      <c r="B13919" t="s">
        <v>35</v>
      </c>
      <c r="C13919">
        <v>1951</v>
      </c>
      <c r="D13919">
        <v>4</v>
      </c>
      <c r="E13919">
        <v>7</v>
      </c>
      <c r="F13919">
        <v>168646</v>
      </c>
      <c r="G13919">
        <f t="shared" si="217"/>
        <v>4.1507062130142431</v>
      </c>
    </row>
    <row r="13920" spans="1:7">
      <c r="A13920" s="1" t="s">
        <v>62</v>
      </c>
      <c r="B13920" t="s">
        <v>35</v>
      </c>
      <c r="C13920">
        <v>1952</v>
      </c>
      <c r="D13920">
        <v>5</v>
      </c>
      <c r="E13920">
        <v>11</v>
      </c>
      <c r="F13920">
        <v>178084</v>
      </c>
      <c r="G13920">
        <f t="shared" si="217"/>
        <v>6.176860358033287</v>
      </c>
    </row>
    <row r="13921" spans="1:7">
      <c r="A13921" s="1" t="s">
        <v>62</v>
      </c>
      <c r="B13921" t="s">
        <v>35</v>
      </c>
      <c r="C13921">
        <v>1953</v>
      </c>
      <c r="D13921">
        <v>1</v>
      </c>
      <c r="E13921">
        <v>1</v>
      </c>
      <c r="F13921">
        <v>188416</v>
      </c>
      <c r="G13921">
        <f t="shared" si="217"/>
        <v>0.53074048913043481</v>
      </c>
    </row>
    <row r="13922" spans="1:7">
      <c r="A13922" s="1" t="s">
        <v>62</v>
      </c>
      <c r="B13922" t="s">
        <v>35</v>
      </c>
      <c r="C13922">
        <v>1954</v>
      </c>
      <c r="D13922">
        <v>14</v>
      </c>
      <c r="E13922">
        <v>31</v>
      </c>
      <c r="F13922">
        <v>199653</v>
      </c>
      <c r="G13922">
        <f t="shared" si="217"/>
        <v>15.526939239580672</v>
      </c>
    </row>
    <row r="13923" spans="1:7">
      <c r="A13923" s="1" t="s">
        <v>62</v>
      </c>
      <c r="B13923" t="s">
        <v>35</v>
      </c>
      <c r="C13923">
        <v>1955</v>
      </c>
      <c r="D13923">
        <v>6</v>
      </c>
      <c r="E13923">
        <v>15</v>
      </c>
      <c r="F13923">
        <v>211798</v>
      </c>
      <c r="G13923">
        <f t="shared" si="217"/>
        <v>7.0822198509900947</v>
      </c>
    </row>
    <row r="13924" spans="1:7">
      <c r="A13924" s="1" t="s">
        <v>62</v>
      </c>
      <c r="B13924" t="s">
        <v>35</v>
      </c>
      <c r="C13924">
        <v>1956</v>
      </c>
      <c r="D13924">
        <v>0</v>
      </c>
      <c r="E13924">
        <v>0</v>
      </c>
      <c r="F13924">
        <v>224843</v>
      </c>
      <c r="G13924">
        <f t="shared" si="217"/>
        <v>0</v>
      </c>
    </row>
    <row r="13925" spans="1:7">
      <c r="A13925" s="1" t="s">
        <v>62</v>
      </c>
      <c r="B13925" t="s">
        <v>35</v>
      </c>
      <c r="C13925">
        <v>1957</v>
      </c>
      <c r="D13925">
        <v>0</v>
      </c>
      <c r="E13925">
        <v>0</v>
      </c>
      <c r="F13925">
        <v>238765</v>
      </c>
      <c r="G13925">
        <f t="shared" si="217"/>
        <v>0</v>
      </c>
    </row>
    <row r="13926" spans="1:7">
      <c r="A13926" s="1" t="s">
        <v>62</v>
      </c>
      <c r="B13926" t="s">
        <v>35</v>
      </c>
      <c r="C13926">
        <v>1958</v>
      </c>
      <c r="D13926">
        <v>0</v>
      </c>
      <c r="E13926">
        <v>0</v>
      </c>
      <c r="F13926">
        <v>253523</v>
      </c>
      <c r="G13926">
        <f t="shared" si="217"/>
        <v>0</v>
      </c>
    </row>
    <row r="13927" spans="1:7">
      <c r="A13927" s="1" t="s">
        <v>62</v>
      </c>
      <c r="B13927" t="s">
        <v>35</v>
      </c>
      <c r="C13927">
        <v>1959</v>
      </c>
      <c r="D13927">
        <v>0</v>
      </c>
      <c r="E13927">
        <v>0</v>
      </c>
      <c r="F13927">
        <v>269056</v>
      </c>
      <c r="G13927">
        <f t="shared" si="217"/>
        <v>0</v>
      </c>
    </row>
    <row r="13928" spans="1:7">
      <c r="A13928" s="1" t="s">
        <v>62</v>
      </c>
      <c r="B13928" t="s">
        <v>35</v>
      </c>
      <c r="C13928">
        <v>1960</v>
      </c>
      <c r="D13928">
        <v>0</v>
      </c>
      <c r="E13928">
        <v>0</v>
      </c>
      <c r="F13928">
        <v>285278</v>
      </c>
      <c r="G13928">
        <f t="shared" si="217"/>
        <v>0</v>
      </c>
    </row>
    <row r="13929" spans="1:7">
      <c r="A13929" s="1" t="s">
        <v>62</v>
      </c>
      <c r="B13929" t="s">
        <v>35</v>
      </c>
      <c r="C13929">
        <v>1961</v>
      </c>
      <c r="D13929">
        <v>0</v>
      </c>
      <c r="E13929">
        <v>0</v>
      </c>
      <c r="F13929">
        <v>302106</v>
      </c>
      <c r="G13929">
        <f t="shared" si="217"/>
        <v>0</v>
      </c>
    </row>
    <row r="13930" spans="1:7">
      <c r="A13930" s="1" t="s">
        <v>62</v>
      </c>
      <c r="B13930" t="s">
        <v>35</v>
      </c>
      <c r="C13930">
        <v>1962</v>
      </c>
      <c r="D13930">
        <v>0</v>
      </c>
      <c r="E13930">
        <v>0</v>
      </c>
      <c r="F13930">
        <v>319550</v>
      </c>
      <c r="G13930">
        <f t="shared" si="217"/>
        <v>0</v>
      </c>
    </row>
    <row r="13931" spans="1:7">
      <c r="A13931" s="1" t="s">
        <v>62</v>
      </c>
      <c r="B13931" t="s">
        <v>35</v>
      </c>
      <c r="C13931">
        <v>1963</v>
      </c>
      <c r="D13931">
        <v>0</v>
      </c>
      <c r="E13931">
        <v>0</v>
      </c>
      <c r="F13931">
        <v>337656</v>
      </c>
      <c r="G13931">
        <f t="shared" si="217"/>
        <v>0</v>
      </c>
    </row>
    <row r="13932" spans="1:7">
      <c r="A13932" s="1" t="s">
        <v>62</v>
      </c>
      <c r="B13932" t="s">
        <v>35</v>
      </c>
      <c r="C13932">
        <v>1964</v>
      </c>
      <c r="D13932">
        <v>0</v>
      </c>
      <c r="E13932">
        <v>0</v>
      </c>
      <c r="F13932">
        <v>356476</v>
      </c>
      <c r="G13932">
        <f t="shared" si="217"/>
        <v>0</v>
      </c>
    </row>
    <row r="13933" spans="1:7">
      <c r="A13933" s="1" t="s">
        <v>62</v>
      </c>
      <c r="B13933" t="s">
        <v>35</v>
      </c>
      <c r="C13933">
        <v>1965</v>
      </c>
      <c r="D13933">
        <v>0</v>
      </c>
      <c r="E13933">
        <v>0</v>
      </c>
      <c r="F13933">
        <v>376074</v>
      </c>
      <c r="G13933">
        <f t="shared" si="217"/>
        <v>0</v>
      </c>
    </row>
    <row r="13934" spans="1:7">
      <c r="A13934" s="1" t="s">
        <v>62</v>
      </c>
      <c r="B13934" t="s">
        <v>35</v>
      </c>
      <c r="C13934">
        <v>1966</v>
      </c>
      <c r="D13934">
        <v>0</v>
      </c>
      <c r="E13934">
        <v>0</v>
      </c>
      <c r="F13934">
        <v>396522</v>
      </c>
      <c r="G13934">
        <f t="shared" si="217"/>
        <v>0</v>
      </c>
    </row>
    <row r="13935" spans="1:7">
      <c r="A13935" s="1" t="s">
        <v>62</v>
      </c>
      <c r="B13935" t="s">
        <v>35</v>
      </c>
      <c r="C13935">
        <v>1967</v>
      </c>
      <c r="D13935">
        <v>0</v>
      </c>
      <c r="E13935">
        <v>0</v>
      </c>
      <c r="F13935">
        <v>417907</v>
      </c>
      <c r="G13935">
        <f t="shared" si="217"/>
        <v>0</v>
      </c>
    </row>
    <row r="13936" spans="1:7">
      <c r="A13936" s="1" t="s">
        <v>62</v>
      </c>
      <c r="B13936" t="s">
        <v>35</v>
      </c>
      <c r="C13936">
        <v>1968</v>
      </c>
      <c r="D13936">
        <v>0</v>
      </c>
      <c r="E13936">
        <v>0</v>
      </c>
      <c r="F13936">
        <v>440326</v>
      </c>
      <c r="G13936">
        <f t="shared" si="217"/>
        <v>0</v>
      </c>
    </row>
    <row r="13937" spans="1:7">
      <c r="A13937" s="1" t="s">
        <v>62</v>
      </c>
      <c r="B13937" t="s">
        <v>35</v>
      </c>
      <c r="C13937">
        <v>1969</v>
      </c>
      <c r="D13937">
        <v>0</v>
      </c>
      <c r="E13937">
        <v>0</v>
      </c>
      <c r="F13937">
        <v>463893</v>
      </c>
      <c r="G13937">
        <f t="shared" si="217"/>
        <v>0</v>
      </c>
    </row>
    <row r="13938" spans="1:7">
      <c r="A13938" s="1" t="s">
        <v>62</v>
      </c>
      <c r="B13938" t="s">
        <v>35</v>
      </c>
      <c r="C13938">
        <v>1970</v>
      </c>
      <c r="D13938">
        <v>0</v>
      </c>
      <c r="E13938">
        <v>0</v>
      </c>
      <c r="F13938">
        <v>488738</v>
      </c>
      <c r="G13938">
        <f t="shared" si="217"/>
        <v>0</v>
      </c>
    </row>
    <row r="13939" spans="1:7">
      <c r="A13939" s="1" t="s">
        <v>62</v>
      </c>
      <c r="B13939" t="s">
        <v>35</v>
      </c>
      <c r="C13939">
        <v>1971</v>
      </c>
      <c r="D13939">
        <v>0</v>
      </c>
      <c r="E13939">
        <v>0</v>
      </c>
      <c r="F13939">
        <v>514975</v>
      </c>
      <c r="G13939">
        <f t="shared" si="217"/>
        <v>0</v>
      </c>
    </row>
    <row r="13940" spans="1:7">
      <c r="A13940" s="1" t="s">
        <v>62</v>
      </c>
      <c r="B13940" t="s">
        <v>35</v>
      </c>
      <c r="C13940">
        <v>1972</v>
      </c>
      <c r="D13940">
        <v>0</v>
      </c>
      <c r="E13940">
        <v>0</v>
      </c>
      <c r="F13940">
        <v>542597</v>
      </c>
      <c r="G13940">
        <f t="shared" si="217"/>
        <v>0</v>
      </c>
    </row>
    <row r="13941" spans="1:7">
      <c r="A13941" s="1" t="s">
        <v>62</v>
      </c>
      <c r="B13941" t="s">
        <v>35</v>
      </c>
      <c r="C13941">
        <v>1973</v>
      </c>
      <c r="D13941">
        <v>0</v>
      </c>
      <c r="E13941">
        <v>0</v>
      </c>
      <c r="F13941">
        <v>571543</v>
      </c>
      <c r="G13941">
        <f t="shared" si="217"/>
        <v>0</v>
      </c>
    </row>
    <row r="13942" spans="1:7">
      <c r="A13942" s="1" t="s">
        <v>62</v>
      </c>
      <c r="B13942" t="s">
        <v>35</v>
      </c>
      <c r="C13942">
        <v>1974</v>
      </c>
      <c r="D13942">
        <v>0</v>
      </c>
      <c r="E13942">
        <v>0</v>
      </c>
      <c r="F13942">
        <v>601731</v>
      </c>
      <c r="G13942">
        <f t="shared" si="217"/>
        <v>0</v>
      </c>
    </row>
    <row r="13943" spans="1:7">
      <c r="A13943" s="1" t="s">
        <v>62</v>
      </c>
      <c r="B13943" t="s">
        <v>35</v>
      </c>
      <c r="C13943">
        <v>1975</v>
      </c>
      <c r="D13943">
        <v>0</v>
      </c>
      <c r="E13943">
        <v>0</v>
      </c>
      <c r="F13943">
        <v>633049</v>
      </c>
      <c r="G13943">
        <f t="shared" si="217"/>
        <v>0</v>
      </c>
    </row>
    <row r="13944" spans="1:7">
      <c r="A13944" s="1" t="s">
        <v>62</v>
      </c>
      <c r="B13944" t="s">
        <v>35</v>
      </c>
      <c r="C13944">
        <v>1976</v>
      </c>
      <c r="D13944">
        <v>0</v>
      </c>
      <c r="E13944">
        <v>0</v>
      </c>
      <c r="F13944">
        <v>665357</v>
      </c>
      <c r="G13944">
        <f t="shared" si="217"/>
        <v>0</v>
      </c>
    </row>
    <row r="13945" spans="1:7">
      <c r="A13945" s="1" t="s">
        <v>62</v>
      </c>
      <c r="B13945" t="s">
        <v>35</v>
      </c>
      <c r="C13945">
        <v>1977</v>
      </c>
      <c r="D13945">
        <v>1</v>
      </c>
      <c r="E13945">
        <v>1</v>
      </c>
      <c r="F13945">
        <v>698482</v>
      </c>
      <c r="G13945">
        <f t="shared" si="217"/>
        <v>0.14316761205013157</v>
      </c>
    </row>
    <row r="13946" spans="1:7">
      <c r="A13946" s="1" t="s">
        <v>62</v>
      </c>
      <c r="B13946" t="s">
        <v>35</v>
      </c>
      <c r="C13946">
        <v>1978</v>
      </c>
      <c r="D13946">
        <v>2</v>
      </c>
      <c r="E13946">
        <v>2</v>
      </c>
      <c r="F13946">
        <v>732215</v>
      </c>
      <c r="G13946">
        <f t="shared" si="217"/>
        <v>0.27314381704827134</v>
      </c>
    </row>
    <row r="13947" spans="1:7">
      <c r="A13947" s="1" t="s">
        <v>62</v>
      </c>
      <c r="B13947" t="s">
        <v>35</v>
      </c>
      <c r="C13947">
        <v>1979</v>
      </c>
      <c r="D13947">
        <v>1</v>
      </c>
      <c r="E13947">
        <v>1</v>
      </c>
      <c r="F13947">
        <v>766312</v>
      </c>
      <c r="G13947">
        <f t="shared" si="217"/>
        <v>0.13049515080019627</v>
      </c>
    </row>
    <row r="13948" spans="1:7">
      <c r="A13948" s="1" t="s">
        <v>62</v>
      </c>
      <c r="B13948" t="s">
        <v>35</v>
      </c>
      <c r="C13948">
        <v>1980</v>
      </c>
      <c r="D13948">
        <v>1</v>
      </c>
      <c r="E13948">
        <v>1</v>
      </c>
      <c r="F13948">
        <v>800493</v>
      </c>
      <c r="G13948">
        <f t="shared" si="217"/>
        <v>0.12492301619127212</v>
      </c>
    </row>
    <row r="13949" spans="1:7">
      <c r="A13949" s="1" t="s">
        <v>62</v>
      </c>
      <c r="B13949" t="s">
        <v>35</v>
      </c>
      <c r="C13949">
        <v>1981</v>
      </c>
      <c r="D13949">
        <v>2</v>
      </c>
      <c r="E13949">
        <v>2</v>
      </c>
      <c r="F13949">
        <v>834541</v>
      </c>
      <c r="G13949">
        <f t="shared" si="217"/>
        <v>0.23965269531395103</v>
      </c>
    </row>
    <row r="13950" spans="1:7">
      <c r="A13950" s="1" t="s">
        <v>62</v>
      </c>
      <c r="B13950" t="s">
        <v>35</v>
      </c>
      <c r="C13950">
        <v>1982</v>
      </c>
      <c r="D13950">
        <v>0</v>
      </c>
      <c r="E13950">
        <v>0</v>
      </c>
      <c r="F13950">
        <v>868652</v>
      </c>
      <c r="G13950">
        <f t="shared" si="217"/>
        <v>0</v>
      </c>
    </row>
    <row r="13951" spans="1:7">
      <c r="A13951" s="1" t="s">
        <v>62</v>
      </c>
      <c r="B13951" t="s">
        <v>35</v>
      </c>
      <c r="C13951">
        <v>1983</v>
      </c>
      <c r="D13951">
        <v>3</v>
      </c>
      <c r="E13951">
        <v>1</v>
      </c>
      <c r="F13951">
        <v>903179</v>
      </c>
      <c r="G13951">
        <f t="shared" si="217"/>
        <v>0.11072002338406894</v>
      </c>
    </row>
    <row r="13952" spans="1:7">
      <c r="A13952" s="1" t="s">
        <v>62</v>
      </c>
      <c r="B13952" t="s">
        <v>35</v>
      </c>
      <c r="C13952">
        <v>1984</v>
      </c>
      <c r="D13952">
        <v>41</v>
      </c>
      <c r="E13952">
        <v>2</v>
      </c>
      <c r="F13952">
        <v>938546</v>
      </c>
      <c r="G13952">
        <f t="shared" si="217"/>
        <v>0.21309557549656596</v>
      </c>
    </row>
    <row r="13953" spans="1:7">
      <c r="A13953" s="1" t="s">
        <v>62</v>
      </c>
      <c r="B13953" t="s">
        <v>35</v>
      </c>
      <c r="C13953">
        <v>1985</v>
      </c>
      <c r="D13953">
        <v>0</v>
      </c>
      <c r="E13953">
        <v>0</v>
      </c>
      <c r="F13953">
        <v>975244</v>
      </c>
      <c r="G13953">
        <f t="shared" si="217"/>
        <v>0</v>
      </c>
    </row>
    <row r="13954" spans="1:7">
      <c r="A13954" s="1" t="s">
        <v>62</v>
      </c>
      <c r="B13954" t="s">
        <v>35</v>
      </c>
      <c r="C13954">
        <v>1986</v>
      </c>
      <c r="D13954">
        <v>23</v>
      </c>
      <c r="E13954">
        <v>4</v>
      </c>
      <c r="F13954">
        <v>1013842</v>
      </c>
      <c r="G13954">
        <f t="shared" si="217"/>
        <v>0.39453879401326836</v>
      </c>
    </row>
    <row r="13955" spans="1:7">
      <c r="A13955" s="1" t="s">
        <v>62</v>
      </c>
      <c r="B13955" t="s">
        <v>35</v>
      </c>
      <c r="C13955">
        <v>1987</v>
      </c>
      <c r="D13955">
        <v>0</v>
      </c>
      <c r="E13955">
        <v>0</v>
      </c>
      <c r="F13955">
        <v>1054991</v>
      </c>
      <c r="G13955">
        <f t="shared" ref="G13955:G14018" si="218">E13955/F13955*100000</f>
        <v>0</v>
      </c>
    </row>
    <row r="13956" spans="1:7">
      <c r="A13956" s="1" t="s">
        <v>62</v>
      </c>
      <c r="B13956" t="s">
        <v>35</v>
      </c>
      <c r="C13956">
        <v>1988</v>
      </c>
      <c r="D13956">
        <v>45</v>
      </c>
      <c r="E13956">
        <v>1</v>
      </c>
      <c r="F13956">
        <v>1099441</v>
      </c>
      <c r="G13956">
        <f t="shared" si="218"/>
        <v>9.0955312745295114E-2</v>
      </c>
    </row>
    <row r="13957" spans="1:7">
      <c r="A13957" s="1" t="s">
        <v>62</v>
      </c>
      <c r="B13957" t="s">
        <v>35</v>
      </c>
      <c r="C13957">
        <v>1989</v>
      </c>
      <c r="D13957">
        <v>51</v>
      </c>
      <c r="E13957">
        <v>1</v>
      </c>
      <c r="F13957">
        <v>1148056</v>
      </c>
      <c r="G13957">
        <f t="shared" si="218"/>
        <v>8.7103764973137196E-2</v>
      </c>
    </row>
    <row r="13958" spans="1:7">
      <c r="A13958" s="1" t="s">
        <v>62</v>
      </c>
      <c r="B13958" t="s">
        <v>35</v>
      </c>
      <c r="C13958">
        <v>1990</v>
      </c>
      <c r="D13958">
        <v>40</v>
      </c>
      <c r="E13958">
        <v>2</v>
      </c>
      <c r="F13958">
        <v>1201833</v>
      </c>
      <c r="G13958">
        <f t="shared" si="218"/>
        <v>0.16641247161627282</v>
      </c>
    </row>
    <row r="13959" spans="1:7">
      <c r="A13959" s="1" t="s">
        <v>62</v>
      </c>
      <c r="B13959" t="s">
        <v>35</v>
      </c>
      <c r="C13959">
        <v>1991</v>
      </c>
      <c r="D13959">
        <v>32</v>
      </c>
      <c r="E13959">
        <v>2</v>
      </c>
      <c r="F13959">
        <v>1261687</v>
      </c>
      <c r="G13959">
        <f t="shared" si="218"/>
        <v>0.15851792084724659</v>
      </c>
    </row>
    <row r="13960" spans="1:7">
      <c r="A13960" s="1" t="s">
        <v>62</v>
      </c>
      <c r="B13960" t="s">
        <v>35</v>
      </c>
      <c r="C13960">
        <v>1992</v>
      </c>
      <c r="D13960">
        <v>34</v>
      </c>
      <c r="E13960">
        <v>2</v>
      </c>
      <c r="F13960">
        <v>1327618</v>
      </c>
      <c r="G13960">
        <f t="shared" si="218"/>
        <v>0.15064574297727207</v>
      </c>
    </row>
    <row r="13961" spans="1:7">
      <c r="A13961" s="1" t="s">
        <v>62</v>
      </c>
      <c r="B13961" t="s">
        <v>35</v>
      </c>
      <c r="C13961">
        <v>1993</v>
      </c>
      <c r="D13961">
        <v>20</v>
      </c>
      <c r="E13961">
        <v>5</v>
      </c>
      <c r="F13961">
        <v>1399295</v>
      </c>
      <c r="G13961">
        <f t="shared" si="218"/>
        <v>0.35732279469304185</v>
      </c>
    </row>
    <row r="13962" spans="1:7">
      <c r="A13962" s="1" t="s">
        <v>62</v>
      </c>
      <c r="B13962" t="s">
        <v>35</v>
      </c>
      <c r="C13962">
        <v>1994</v>
      </c>
      <c r="D13962">
        <v>29</v>
      </c>
      <c r="E13962">
        <v>3</v>
      </c>
      <c r="F13962">
        <v>1476255</v>
      </c>
      <c r="G13962">
        <f t="shared" si="218"/>
        <v>0.20321692390542284</v>
      </c>
    </row>
    <row r="13963" spans="1:7">
      <c r="A13963" s="1" t="s">
        <v>62</v>
      </c>
      <c r="B13963" t="s">
        <v>35</v>
      </c>
      <c r="C13963">
        <v>1995</v>
      </c>
      <c r="D13963">
        <v>44</v>
      </c>
      <c r="E13963">
        <v>8</v>
      </c>
      <c r="F13963">
        <v>1557866</v>
      </c>
      <c r="G13963">
        <f t="shared" si="218"/>
        <v>0.51352298593075407</v>
      </c>
    </row>
    <row r="13964" spans="1:7">
      <c r="A13964" s="1" t="s">
        <v>62</v>
      </c>
      <c r="B13964" t="s">
        <v>35</v>
      </c>
      <c r="C13964">
        <v>1996</v>
      </c>
      <c r="D13964">
        <v>51</v>
      </c>
      <c r="E13964">
        <v>41</v>
      </c>
      <c r="F13964">
        <v>1643298</v>
      </c>
      <c r="G13964">
        <f t="shared" si="218"/>
        <v>2.4949826507425921</v>
      </c>
    </row>
    <row r="13965" spans="1:7">
      <c r="A13965" s="1" t="s">
        <v>62</v>
      </c>
      <c r="B13965" t="s">
        <v>35</v>
      </c>
      <c r="C13965">
        <v>1997</v>
      </c>
      <c r="D13965">
        <v>37</v>
      </c>
      <c r="E13965">
        <v>26</v>
      </c>
      <c r="F13965">
        <v>1731492</v>
      </c>
      <c r="G13965">
        <f t="shared" si="218"/>
        <v>1.5015951560850411</v>
      </c>
    </row>
    <row r="13966" spans="1:7">
      <c r="A13966" s="1" t="s">
        <v>62</v>
      </c>
      <c r="B13966" t="s">
        <v>35</v>
      </c>
      <c r="C13966">
        <v>1998</v>
      </c>
      <c r="D13966">
        <v>44</v>
      </c>
      <c r="E13966">
        <v>36</v>
      </c>
      <c r="F13966">
        <v>1821142</v>
      </c>
      <c r="G13966">
        <f t="shared" si="218"/>
        <v>1.976781601873989</v>
      </c>
    </row>
    <row r="13967" spans="1:7">
      <c r="A13967" s="1" t="s">
        <v>62</v>
      </c>
      <c r="B13967" t="s">
        <v>35</v>
      </c>
      <c r="C13967">
        <v>1999</v>
      </c>
      <c r="D13967">
        <v>43</v>
      </c>
      <c r="E13967">
        <v>9</v>
      </c>
      <c r="F13967">
        <v>1910677</v>
      </c>
      <c r="G13967">
        <f t="shared" si="218"/>
        <v>0.47103722921247287</v>
      </c>
    </row>
    <row r="13968" spans="1:7">
      <c r="A13968" s="1" t="s">
        <v>62</v>
      </c>
      <c r="B13968" t="s">
        <v>35</v>
      </c>
      <c r="C13968">
        <v>2000</v>
      </c>
      <c r="D13968">
        <v>47</v>
      </c>
      <c r="E13968">
        <v>14</v>
      </c>
      <c r="F13968">
        <v>1998257</v>
      </c>
      <c r="G13968">
        <f t="shared" si="218"/>
        <v>0.70061058212231964</v>
      </c>
    </row>
    <row r="13969" spans="1:7">
      <c r="A13969" s="1" t="s">
        <v>62</v>
      </c>
      <c r="B13969" t="s">
        <v>35</v>
      </c>
      <c r="C13969">
        <v>2001</v>
      </c>
      <c r="D13969">
        <v>38</v>
      </c>
      <c r="E13969">
        <v>23</v>
      </c>
      <c r="F13969">
        <v>2082164</v>
      </c>
      <c r="G13969">
        <f t="shared" si="218"/>
        <v>1.1046200011142253</v>
      </c>
    </row>
    <row r="13970" spans="1:7">
      <c r="A13970" s="1" t="s">
        <v>62</v>
      </c>
      <c r="B13970" t="s">
        <v>35</v>
      </c>
      <c r="C13970">
        <v>2002</v>
      </c>
      <c r="D13970">
        <v>44</v>
      </c>
      <c r="E13970">
        <v>46</v>
      </c>
      <c r="F13970">
        <v>2162061</v>
      </c>
      <c r="G13970">
        <f t="shared" si="218"/>
        <v>2.1275995450637146</v>
      </c>
    </row>
    <row r="13971" spans="1:7">
      <c r="A13971" s="1" t="s">
        <v>62</v>
      </c>
      <c r="B13971" t="s">
        <v>35</v>
      </c>
      <c r="C13971">
        <v>2003</v>
      </c>
      <c r="D13971">
        <v>44</v>
      </c>
      <c r="E13971">
        <v>28</v>
      </c>
      <c r="F13971">
        <v>2238093</v>
      </c>
      <c r="G13971">
        <f t="shared" si="218"/>
        <v>1.2510650808523149</v>
      </c>
    </row>
    <row r="13972" spans="1:7">
      <c r="A13972" s="1" t="s">
        <v>62</v>
      </c>
      <c r="B13972" t="s">
        <v>35</v>
      </c>
      <c r="C13972">
        <v>2004</v>
      </c>
      <c r="D13972">
        <v>39</v>
      </c>
      <c r="E13972">
        <v>46</v>
      </c>
      <c r="F13972">
        <v>2310540</v>
      </c>
      <c r="G13972">
        <f t="shared" si="218"/>
        <v>1.9908765916192752</v>
      </c>
    </row>
    <row r="13973" spans="1:7">
      <c r="A13973" s="1" t="s">
        <v>62</v>
      </c>
      <c r="B13973" t="s">
        <v>35</v>
      </c>
      <c r="C13973">
        <v>2005</v>
      </c>
      <c r="D13973">
        <v>47</v>
      </c>
      <c r="E13973">
        <v>30</v>
      </c>
      <c r="F13973">
        <v>2379808</v>
      </c>
      <c r="G13973">
        <f t="shared" si="218"/>
        <v>1.2606058976186314</v>
      </c>
    </row>
    <row r="13974" spans="1:7">
      <c r="A13974" s="1" t="s">
        <v>62</v>
      </c>
      <c r="B13974" t="s">
        <v>35</v>
      </c>
      <c r="C13974">
        <v>2006</v>
      </c>
      <c r="D13974">
        <v>44</v>
      </c>
      <c r="E13974">
        <v>49</v>
      </c>
      <c r="F13974">
        <v>2446420</v>
      </c>
      <c r="G13974">
        <f t="shared" si="218"/>
        <v>2.0029267255826881</v>
      </c>
    </row>
    <row r="13975" spans="1:7">
      <c r="A13975" s="1" t="s">
        <v>62</v>
      </c>
      <c r="B13975" t="s">
        <v>35</v>
      </c>
      <c r="C13975">
        <v>2007</v>
      </c>
      <c r="D13975">
        <v>39</v>
      </c>
      <c r="E13975">
        <v>12</v>
      </c>
      <c r="F13975">
        <v>2511012</v>
      </c>
      <c r="G13975">
        <f t="shared" si="218"/>
        <v>0.47789496824387934</v>
      </c>
    </row>
    <row r="13976" spans="1:7">
      <c r="A13976" s="1" t="s">
        <v>62</v>
      </c>
      <c r="B13976" t="s">
        <v>35</v>
      </c>
      <c r="C13976">
        <v>2008</v>
      </c>
      <c r="D13976">
        <v>43</v>
      </c>
      <c r="E13976">
        <v>15</v>
      </c>
      <c r="F13976">
        <v>2574323</v>
      </c>
      <c r="G13976">
        <f t="shared" si="218"/>
        <v>0.58267746510441776</v>
      </c>
    </row>
    <row r="13977" spans="1:7">
      <c r="A13977" s="1" t="s">
        <v>62</v>
      </c>
      <c r="B13977" t="s">
        <v>35</v>
      </c>
      <c r="C13977">
        <v>2009</v>
      </c>
      <c r="D13977">
        <v>48</v>
      </c>
      <c r="E13977">
        <v>23</v>
      </c>
      <c r="F13977">
        <v>2637191</v>
      </c>
      <c r="G13977">
        <f t="shared" si="218"/>
        <v>0.87214009148370364</v>
      </c>
    </row>
    <row r="13978" spans="1:7">
      <c r="A13978" s="1" t="s">
        <v>62</v>
      </c>
      <c r="B13978" t="s">
        <v>35</v>
      </c>
      <c r="C13978">
        <v>2010</v>
      </c>
      <c r="D13978">
        <v>42</v>
      </c>
      <c r="E13978">
        <v>29</v>
      </c>
      <c r="F13978">
        <v>2700551</v>
      </c>
      <c r="G13978">
        <f t="shared" si="218"/>
        <v>1.0738549281239274</v>
      </c>
    </row>
    <row r="13979" spans="1:7">
      <c r="A13979" s="1" t="s">
        <v>62</v>
      </c>
      <c r="B13979" t="s">
        <v>35</v>
      </c>
      <c r="C13979">
        <v>2011</v>
      </c>
      <c r="D13979">
        <v>48</v>
      </c>
      <c r="E13979">
        <v>30</v>
      </c>
      <c r="F13979">
        <v>2765255</v>
      </c>
      <c r="G13979">
        <f t="shared" si="218"/>
        <v>1.0848909051787268</v>
      </c>
    </row>
    <row r="13980" spans="1:7">
      <c r="A13980" s="1" t="s">
        <v>62</v>
      </c>
      <c r="B13980" t="s">
        <v>36</v>
      </c>
      <c r="C13980">
        <v>1938</v>
      </c>
      <c r="D13980">
        <v>35</v>
      </c>
      <c r="E13980">
        <v>124</v>
      </c>
      <c r="F13980">
        <v>485564</v>
      </c>
      <c r="G13980">
        <f t="shared" si="218"/>
        <v>25.53731330988294</v>
      </c>
    </row>
    <row r="13981" spans="1:7">
      <c r="A13981" s="1" t="s">
        <v>62</v>
      </c>
      <c r="B13981" t="s">
        <v>36</v>
      </c>
      <c r="C13981">
        <v>1939</v>
      </c>
      <c r="D13981">
        <v>52</v>
      </c>
      <c r="E13981">
        <v>143</v>
      </c>
      <c r="F13981">
        <v>488469</v>
      </c>
      <c r="G13981">
        <f t="shared" si="218"/>
        <v>29.275143356077869</v>
      </c>
    </row>
    <row r="13982" spans="1:7">
      <c r="A13982" s="1" t="s">
        <v>62</v>
      </c>
      <c r="B13982" t="s">
        <v>36</v>
      </c>
      <c r="C13982">
        <v>1940</v>
      </c>
      <c r="D13982">
        <v>51</v>
      </c>
      <c r="E13982">
        <v>279</v>
      </c>
      <c r="F13982">
        <v>491524</v>
      </c>
      <c r="G13982">
        <f t="shared" si="218"/>
        <v>56.762233380262209</v>
      </c>
    </row>
    <row r="13983" spans="1:7">
      <c r="A13983" s="1" t="s">
        <v>62</v>
      </c>
      <c r="B13983" t="s">
        <v>36</v>
      </c>
      <c r="C13983">
        <v>1941</v>
      </c>
      <c r="D13983">
        <v>51</v>
      </c>
      <c r="E13983">
        <v>460</v>
      </c>
      <c r="F13983">
        <v>494749</v>
      </c>
      <c r="G13983">
        <f t="shared" si="218"/>
        <v>92.976438557733317</v>
      </c>
    </row>
    <row r="13984" spans="1:7">
      <c r="A13984" s="1" t="s">
        <v>62</v>
      </c>
      <c r="B13984" t="s">
        <v>36</v>
      </c>
      <c r="C13984">
        <v>1942</v>
      </c>
      <c r="D13984">
        <v>51</v>
      </c>
      <c r="E13984">
        <v>311</v>
      </c>
      <c r="F13984">
        <v>498155</v>
      </c>
      <c r="G13984">
        <f t="shared" si="218"/>
        <v>62.430368058134519</v>
      </c>
    </row>
    <row r="13985" spans="1:7">
      <c r="A13985" s="1" t="s">
        <v>62</v>
      </c>
      <c r="B13985" t="s">
        <v>36</v>
      </c>
      <c r="C13985">
        <v>1943</v>
      </c>
      <c r="D13985">
        <v>52</v>
      </c>
      <c r="E13985">
        <v>222</v>
      </c>
      <c r="F13985">
        <v>501752</v>
      </c>
      <c r="G13985">
        <f t="shared" si="218"/>
        <v>44.244965640396053</v>
      </c>
    </row>
    <row r="13986" spans="1:7">
      <c r="A13986" s="1" t="s">
        <v>62</v>
      </c>
      <c r="B13986" t="s">
        <v>36</v>
      </c>
      <c r="C13986">
        <v>1944</v>
      </c>
      <c r="D13986">
        <v>52</v>
      </c>
      <c r="E13986">
        <v>111</v>
      </c>
      <c r="F13986">
        <v>505552</v>
      </c>
      <c r="G13986">
        <f t="shared" si="218"/>
        <v>21.956198373263284</v>
      </c>
    </row>
    <row r="13987" spans="1:7">
      <c r="A13987" s="1" t="s">
        <v>62</v>
      </c>
      <c r="B13987" t="s">
        <v>36</v>
      </c>
      <c r="C13987">
        <v>1945</v>
      </c>
      <c r="D13987">
        <v>50</v>
      </c>
      <c r="E13987">
        <v>212</v>
      </c>
      <c r="F13987">
        <v>509565</v>
      </c>
      <c r="G13987">
        <f t="shared" si="218"/>
        <v>41.604113312335031</v>
      </c>
    </row>
    <row r="13988" spans="1:7">
      <c r="A13988" s="1" t="s">
        <v>62</v>
      </c>
      <c r="B13988" t="s">
        <v>36</v>
      </c>
      <c r="C13988">
        <v>1946</v>
      </c>
      <c r="D13988">
        <v>36</v>
      </c>
      <c r="E13988">
        <v>198</v>
      </c>
      <c r="F13988">
        <v>513802</v>
      </c>
      <c r="G13988">
        <f t="shared" si="218"/>
        <v>38.536245479776262</v>
      </c>
    </row>
    <row r="13989" spans="1:7">
      <c r="A13989" s="1" t="s">
        <v>62</v>
      </c>
      <c r="B13989" t="s">
        <v>36</v>
      </c>
      <c r="C13989">
        <v>1947</v>
      </c>
      <c r="D13989">
        <v>33</v>
      </c>
      <c r="E13989">
        <v>135</v>
      </c>
      <c r="F13989">
        <v>518275</v>
      </c>
      <c r="G13989">
        <f t="shared" si="218"/>
        <v>26.047947518209444</v>
      </c>
    </row>
    <row r="13990" spans="1:7">
      <c r="A13990" s="1" t="s">
        <v>62</v>
      </c>
      <c r="B13990" t="s">
        <v>36</v>
      </c>
      <c r="C13990">
        <v>1948</v>
      </c>
      <c r="D13990">
        <v>32</v>
      </c>
      <c r="E13990">
        <v>164</v>
      </c>
      <c r="F13990">
        <v>522998</v>
      </c>
      <c r="G13990">
        <f t="shared" si="218"/>
        <v>31.357672495879523</v>
      </c>
    </row>
    <row r="13991" spans="1:7">
      <c r="A13991" s="1" t="s">
        <v>62</v>
      </c>
      <c r="B13991" t="s">
        <v>36</v>
      </c>
      <c r="C13991">
        <v>1949</v>
      </c>
      <c r="D13991">
        <v>26</v>
      </c>
      <c r="E13991">
        <v>147</v>
      </c>
      <c r="F13991">
        <v>527982</v>
      </c>
      <c r="G13991">
        <f t="shared" si="218"/>
        <v>27.841858245167451</v>
      </c>
    </row>
    <row r="13992" spans="1:7">
      <c r="A13992" s="1" t="s">
        <v>62</v>
      </c>
      <c r="B13992" t="s">
        <v>36</v>
      </c>
      <c r="C13992">
        <v>1950</v>
      </c>
      <c r="D13992">
        <v>35</v>
      </c>
      <c r="E13992">
        <v>197</v>
      </c>
      <c r="F13992">
        <v>533242</v>
      </c>
      <c r="G13992">
        <f t="shared" si="218"/>
        <v>36.94382663031044</v>
      </c>
    </row>
    <row r="13993" spans="1:7">
      <c r="A13993" s="1" t="s">
        <v>62</v>
      </c>
      <c r="B13993" t="s">
        <v>36</v>
      </c>
      <c r="C13993">
        <v>1951</v>
      </c>
      <c r="D13993">
        <v>42</v>
      </c>
      <c r="E13993">
        <v>266</v>
      </c>
      <c r="F13993">
        <v>538794</v>
      </c>
      <c r="G13993">
        <f t="shared" si="218"/>
        <v>49.369517849122296</v>
      </c>
    </row>
    <row r="13994" spans="1:7">
      <c r="A13994" s="1" t="s">
        <v>62</v>
      </c>
      <c r="B13994" t="s">
        <v>36</v>
      </c>
      <c r="C13994">
        <v>1952</v>
      </c>
      <c r="D13994">
        <v>44</v>
      </c>
      <c r="E13994">
        <v>295</v>
      </c>
      <c r="F13994">
        <v>544664</v>
      </c>
      <c r="G13994">
        <f t="shared" si="218"/>
        <v>54.161831881673841</v>
      </c>
    </row>
    <row r="13995" spans="1:7">
      <c r="A13995" s="1" t="s">
        <v>62</v>
      </c>
      <c r="B13995" t="s">
        <v>36</v>
      </c>
      <c r="C13995">
        <v>1953</v>
      </c>
      <c r="D13995">
        <v>27</v>
      </c>
      <c r="E13995">
        <v>98</v>
      </c>
      <c r="F13995">
        <v>550881</v>
      </c>
      <c r="G13995">
        <f t="shared" si="218"/>
        <v>17.789685975737047</v>
      </c>
    </row>
    <row r="13996" spans="1:7">
      <c r="A13996" s="1" t="s">
        <v>62</v>
      </c>
      <c r="B13996" t="s">
        <v>36</v>
      </c>
      <c r="C13996">
        <v>1954</v>
      </c>
      <c r="D13996">
        <v>28</v>
      </c>
      <c r="E13996">
        <v>213</v>
      </c>
      <c r="F13996">
        <v>557475</v>
      </c>
      <c r="G13996">
        <f t="shared" si="218"/>
        <v>38.207991389748415</v>
      </c>
    </row>
    <row r="13997" spans="1:7">
      <c r="A13997" s="1" t="s">
        <v>62</v>
      </c>
      <c r="B13997" t="s">
        <v>36</v>
      </c>
      <c r="C13997">
        <v>1955</v>
      </c>
      <c r="D13997">
        <v>28</v>
      </c>
      <c r="E13997">
        <v>163</v>
      </c>
      <c r="F13997">
        <v>564479</v>
      </c>
      <c r="G13997">
        <f t="shared" si="218"/>
        <v>28.876184942221059</v>
      </c>
    </row>
    <row r="13998" spans="1:7">
      <c r="A13998" s="1" t="s">
        <v>62</v>
      </c>
      <c r="B13998" t="s">
        <v>36</v>
      </c>
      <c r="C13998">
        <v>1956</v>
      </c>
      <c r="D13998">
        <v>0</v>
      </c>
      <c r="E13998">
        <v>0</v>
      </c>
      <c r="F13998">
        <v>571927</v>
      </c>
      <c r="G13998">
        <f t="shared" si="218"/>
        <v>0</v>
      </c>
    </row>
    <row r="13999" spans="1:7">
      <c r="A13999" s="1" t="s">
        <v>62</v>
      </c>
      <c r="B13999" t="s">
        <v>36</v>
      </c>
      <c r="C13999">
        <v>1957</v>
      </c>
      <c r="D13999">
        <v>0</v>
      </c>
      <c r="E13999">
        <v>0</v>
      </c>
      <c r="F13999">
        <v>579856</v>
      </c>
      <c r="G13999">
        <f t="shared" si="218"/>
        <v>0</v>
      </c>
    </row>
    <row r="14000" spans="1:7">
      <c r="A14000" s="1" t="s">
        <v>62</v>
      </c>
      <c r="B14000" t="s">
        <v>36</v>
      </c>
      <c r="C14000">
        <v>1958</v>
      </c>
      <c r="D14000">
        <v>0</v>
      </c>
      <c r="E14000">
        <v>0</v>
      </c>
      <c r="F14000">
        <v>588303</v>
      </c>
      <c r="G14000">
        <f t="shared" si="218"/>
        <v>0</v>
      </c>
    </row>
    <row r="14001" spans="1:7">
      <c r="A14001" s="1" t="s">
        <v>62</v>
      </c>
      <c r="B14001" t="s">
        <v>36</v>
      </c>
      <c r="C14001">
        <v>1959</v>
      </c>
      <c r="D14001">
        <v>0</v>
      </c>
      <c r="E14001">
        <v>0</v>
      </c>
      <c r="F14001">
        <v>597310</v>
      </c>
      <c r="G14001">
        <f t="shared" si="218"/>
        <v>0</v>
      </c>
    </row>
    <row r="14002" spans="1:7">
      <c r="A14002" s="1" t="s">
        <v>62</v>
      </c>
      <c r="B14002" t="s">
        <v>36</v>
      </c>
      <c r="C14002">
        <v>1960</v>
      </c>
      <c r="D14002">
        <v>0</v>
      </c>
      <c r="E14002">
        <v>0</v>
      </c>
      <c r="F14002">
        <v>606921</v>
      </c>
      <c r="G14002">
        <f t="shared" si="218"/>
        <v>0</v>
      </c>
    </row>
    <row r="14003" spans="1:7">
      <c r="A14003" s="1" t="s">
        <v>62</v>
      </c>
      <c r="B14003" t="s">
        <v>36</v>
      </c>
      <c r="C14003">
        <v>1961</v>
      </c>
      <c r="D14003">
        <v>0</v>
      </c>
      <c r="E14003">
        <v>0</v>
      </c>
      <c r="F14003">
        <v>617174</v>
      </c>
      <c r="G14003">
        <f t="shared" si="218"/>
        <v>0</v>
      </c>
    </row>
    <row r="14004" spans="1:7">
      <c r="A14004" s="1" t="s">
        <v>62</v>
      </c>
      <c r="B14004" t="s">
        <v>36</v>
      </c>
      <c r="C14004">
        <v>1962</v>
      </c>
      <c r="D14004">
        <v>0</v>
      </c>
      <c r="E14004">
        <v>0</v>
      </c>
      <c r="F14004">
        <v>628072</v>
      </c>
      <c r="G14004">
        <f t="shared" si="218"/>
        <v>0</v>
      </c>
    </row>
    <row r="14005" spans="1:7">
      <c r="A14005" s="1" t="s">
        <v>62</v>
      </c>
      <c r="B14005" t="s">
        <v>36</v>
      </c>
      <c r="C14005">
        <v>1963</v>
      </c>
      <c r="D14005">
        <v>0</v>
      </c>
      <c r="E14005">
        <v>0</v>
      </c>
      <c r="F14005">
        <v>639610</v>
      </c>
      <c r="G14005">
        <f t="shared" si="218"/>
        <v>0</v>
      </c>
    </row>
    <row r="14006" spans="1:7">
      <c r="A14006" s="1" t="s">
        <v>62</v>
      </c>
      <c r="B14006" t="s">
        <v>36</v>
      </c>
      <c r="C14006">
        <v>1964</v>
      </c>
      <c r="D14006">
        <v>0</v>
      </c>
      <c r="E14006">
        <v>0</v>
      </c>
      <c r="F14006">
        <v>651782</v>
      </c>
      <c r="G14006">
        <f t="shared" si="218"/>
        <v>0</v>
      </c>
    </row>
    <row r="14007" spans="1:7">
      <c r="A14007" s="1" t="s">
        <v>62</v>
      </c>
      <c r="B14007" t="s">
        <v>36</v>
      </c>
      <c r="C14007">
        <v>1965</v>
      </c>
      <c r="D14007">
        <v>0</v>
      </c>
      <c r="E14007">
        <v>0</v>
      </c>
      <c r="F14007">
        <v>664582</v>
      </c>
      <c r="G14007">
        <f t="shared" si="218"/>
        <v>0</v>
      </c>
    </row>
    <row r="14008" spans="1:7">
      <c r="A14008" s="1" t="s">
        <v>62</v>
      </c>
      <c r="B14008" t="s">
        <v>36</v>
      </c>
      <c r="C14008">
        <v>1966</v>
      </c>
      <c r="D14008">
        <v>0</v>
      </c>
      <c r="E14008">
        <v>0</v>
      </c>
      <c r="F14008">
        <v>678002</v>
      </c>
      <c r="G14008">
        <f t="shared" si="218"/>
        <v>0</v>
      </c>
    </row>
    <row r="14009" spans="1:7">
      <c r="A14009" s="1" t="s">
        <v>62</v>
      </c>
      <c r="B14009" t="s">
        <v>36</v>
      </c>
      <c r="C14009">
        <v>1967</v>
      </c>
      <c r="D14009">
        <v>0</v>
      </c>
      <c r="E14009">
        <v>0</v>
      </c>
      <c r="F14009">
        <v>692033</v>
      </c>
      <c r="G14009">
        <f t="shared" si="218"/>
        <v>0</v>
      </c>
    </row>
    <row r="14010" spans="1:7">
      <c r="A14010" s="1" t="s">
        <v>62</v>
      </c>
      <c r="B14010" t="s">
        <v>36</v>
      </c>
      <c r="C14010">
        <v>1968</v>
      </c>
      <c r="D14010">
        <v>0</v>
      </c>
      <c r="E14010">
        <v>0</v>
      </c>
      <c r="F14010">
        <v>706664</v>
      </c>
      <c r="G14010">
        <f t="shared" si="218"/>
        <v>0</v>
      </c>
    </row>
    <row r="14011" spans="1:7">
      <c r="A14011" s="1" t="s">
        <v>62</v>
      </c>
      <c r="B14011" t="s">
        <v>36</v>
      </c>
      <c r="C14011">
        <v>1969</v>
      </c>
      <c r="D14011">
        <v>0</v>
      </c>
      <c r="E14011">
        <v>0</v>
      </c>
      <c r="F14011">
        <v>721885</v>
      </c>
      <c r="G14011">
        <f t="shared" si="218"/>
        <v>0</v>
      </c>
    </row>
    <row r="14012" spans="1:7">
      <c r="A14012" s="1" t="s">
        <v>62</v>
      </c>
      <c r="B14012" t="s">
        <v>36</v>
      </c>
      <c r="C14012">
        <v>1970</v>
      </c>
      <c r="D14012">
        <v>0</v>
      </c>
      <c r="E14012">
        <v>0</v>
      </c>
      <c r="F14012">
        <v>737681</v>
      </c>
      <c r="G14012">
        <f t="shared" si="218"/>
        <v>0</v>
      </c>
    </row>
    <row r="14013" spans="1:7">
      <c r="A14013" s="1" t="s">
        <v>62</v>
      </c>
      <c r="B14013" t="s">
        <v>36</v>
      </c>
      <c r="C14013">
        <v>1971</v>
      </c>
      <c r="D14013">
        <v>0</v>
      </c>
      <c r="E14013">
        <v>0</v>
      </c>
      <c r="F14013">
        <v>754035</v>
      </c>
      <c r="G14013">
        <f t="shared" si="218"/>
        <v>0</v>
      </c>
    </row>
    <row r="14014" spans="1:7">
      <c r="A14014" s="1" t="s">
        <v>62</v>
      </c>
      <c r="B14014" t="s">
        <v>36</v>
      </c>
      <c r="C14014">
        <v>1972</v>
      </c>
      <c r="D14014">
        <v>0</v>
      </c>
      <c r="E14014">
        <v>0</v>
      </c>
      <c r="F14014">
        <v>770920</v>
      </c>
      <c r="G14014">
        <f t="shared" si="218"/>
        <v>0</v>
      </c>
    </row>
    <row r="14015" spans="1:7">
      <c r="A14015" s="1" t="s">
        <v>62</v>
      </c>
      <c r="B14015" t="s">
        <v>36</v>
      </c>
      <c r="C14015">
        <v>1973</v>
      </c>
      <c r="D14015">
        <v>0</v>
      </c>
      <c r="E14015">
        <v>0</v>
      </c>
      <c r="F14015">
        <v>788307</v>
      </c>
      <c r="G14015">
        <f t="shared" si="218"/>
        <v>0</v>
      </c>
    </row>
    <row r="14016" spans="1:7">
      <c r="A14016" s="1" t="s">
        <v>62</v>
      </c>
      <c r="B14016" t="s">
        <v>36</v>
      </c>
      <c r="C14016">
        <v>1974</v>
      </c>
      <c r="D14016">
        <v>3</v>
      </c>
      <c r="E14016">
        <v>12</v>
      </c>
      <c r="F14016">
        <v>806160</v>
      </c>
      <c r="G14016">
        <f t="shared" si="218"/>
        <v>1.4885382554331645</v>
      </c>
    </row>
    <row r="14017" spans="1:7">
      <c r="A14017" s="1" t="s">
        <v>62</v>
      </c>
      <c r="B14017" t="s">
        <v>36</v>
      </c>
      <c r="C14017">
        <v>1975</v>
      </c>
      <c r="D14017">
        <v>4</v>
      </c>
      <c r="E14017">
        <v>5</v>
      </c>
      <c r="F14017">
        <v>824441</v>
      </c>
      <c r="G14017">
        <f t="shared" si="218"/>
        <v>0.60647153647137875</v>
      </c>
    </row>
    <row r="14018" spans="1:7">
      <c r="A14018" s="1" t="s">
        <v>62</v>
      </c>
      <c r="B14018" t="s">
        <v>36</v>
      </c>
      <c r="C14018">
        <v>1976</v>
      </c>
      <c r="D14018">
        <v>0</v>
      </c>
      <c r="E14018">
        <v>0</v>
      </c>
      <c r="F14018">
        <v>843108</v>
      </c>
      <c r="G14018">
        <f t="shared" si="218"/>
        <v>0</v>
      </c>
    </row>
    <row r="14019" spans="1:7">
      <c r="A14019" s="1" t="s">
        <v>62</v>
      </c>
      <c r="B14019" t="s">
        <v>36</v>
      </c>
      <c r="C14019">
        <v>1977</v>
      </c>
      <c r="D14019">
        <v>3</v>
      </c>
      <c r="E14019">
        <v>4</v>
      </c>
      <c r="F14019">
        <v>862113</v>
      </c>
      <c r="G14019">
        <f t="shared" ref="G14019:G14082" si="219">E14019/F14019*100000</f>
        <v>0.46397630009059143</v>
      </c>
    </row>
    <row r="14020" spans="1:7">
      <c r="A14020" s="1" t="s">
        <v>62</v>
      </c>
      <c r="B14020" t="s">
        <v>36</v>
      </c>
      <c r="C14020">
        <v>1978</v>
      </c>
      <c r="D14020">
        <v>3</v>
      </c>
      <c r="E14020">
        <v>3</v>
      </c>
      <c r="F14020">
        <v>881404</v>
      </c>
      <c r="G14020">
        <f t="shared" si="219"/>
        <v>0.34036605234376061</v>
      </c>
    </row>
    <row r="14021" spans="1:7">
      <c r="A14021" s="1" t="s">
        <v>62</v>
      </c>
      <c r="B14021" t="s">
        <v>36</v>
      </c>
      <c r="C14021">
        <v>1979</v>
      </c>
      <c r="D14021">
        <v>0</v>
      </c>
      <c r="E14021">
        <v>0</v>
      </c>
      <c r="F14021">
        <v>900924</v>
      </c>
      <c r="G14021">
        <f t="shared" si="219"/>
        <v>0</v>
      </c>
    </row>
    <row r="14022" spans="1:7">
      <c r="A14022" s="1" t="s">
        <v>62</v>
      </c>
      <c r="B14022" t="s">
        <v>36</v>
      </c>
      <c r="C14022">
        <v>1980</v>
      </c>
      <c r="D14022">
        <v>5</v>
      </c>
      <c r="E14022">
        <v>7</v>
      </c>
      <c r="F14022">
        <v>920610</v>
      </c>
      <c r="G14022">
        <f t="shared" si="219"/>
        <v>0.76036540989126777</v>
      </c>
    </row>
    <row r="14023" spans="1:7">
      <c r="A14023" s="1" t="s">
        <v>62</v>
      </c>
      <c r="B14023" t="s">
        <v>36</v>
      </c>
      <c r="C14023">
        <v>1981</v>
      </c>
      <c r="D14023">
        <v>4</v>
      </c>
      <c r="E14023">
        <v>15</v>
      </c>
      <c r="F14023">
        <v>940395</v>
      </c>
      <c r="G14023">
        <f t="shared" si="219"/>
        <v>1.5950744102212366</v>
      </c>
    </row>
    <row r="14024" spans="1:7">
      <c r="A14024" s="1" t="s">
        <v>62</v>
      </c>
      <c r="B14024" t="s">
        <v>36</v>
      </c>
      <c r="C14024">
        <v>1982</v>
      </c>
      <c r="D14024">
        <v>4</v>
      </c>
      <c r="E14024">
        <v>11</v>
      </c>
      <c r="F14024">
        <v>960206</v>
      </c>
      <c r="G14024">
        <f t="shared" si="219"/>
        <v>1.1455875093469527</v>
      </c>
    </row>
    <row r="14025" spans="1:7">
      <c r="A14025" s="1" t="s">
        <v>62</v>
      </c>
      <c r="B14025" t="s">
        <v>36</v>
      </c>
      <c r="C14025">
        <v>1983</v>
      </c>
      <c r="D14025">
        <v>46</v>
      </c>
      <c r="E14025">
        <v>12</v>
      </c>
      <c r="F14025">
        <v>979966</v>
      </c>
      <c r="G14025">
        <f t="shared" si="219"/>
        <v>1.2245322796913363</v>
      </c>
    </row>
    <row r="14026" spans="1:7">
      <c r="A14026" s="1" t="s">
        <v>62</v>
      </c>
      <c r="B14026" t="s">
        <v>36</v>
      </c>
      <c r="C14026">
        <v>1984</v>
      </c>
      <c r="D14026">
        <v>46</v>
      </c>
      <c r="E14026">
        <v>13</v>
      </c>
      <c r="F14026">
        <v>999592</v>
      </c>
      <c r="G14026">
        <f t="shared" si="219"/>
        <v>1.3005306164915287</v>
      </c>
    </row>
    <row r="14027" spans="1:7">
      <c r="A14027" s="1" t="s">
        <v>62</v>
      </c>
      <c r="B14027" t="s">
        <v>36</v>
      </c>
      <c r="C14027">
        <v>1985</v>
      </c>
      <c r="D14027">
        <v>41</v>
      </c>
      <c r="E14027">
        <v>114</v>
      </c>
      <c r="F14027">
        <v>1018996</v>
      </c>
      <c r="G14027">
        <f t="shared" si="219"/>
        <v>11.18748258089335</v>
      </c>
    </row>
    <row r="14028" spans="1:7">
      <c r="A14028" s="1" t="s">
        <v>62</v>
      </c>
      <c r="B14028" t="s">
        <v>36</v>
      </c>
      <c r="C14028">
        <v>1986</v>
      </c>
      <c r="D14028">
        <v>50</v>
      </c>
      <c r="E14028">
        <v>63</v>
      </c>
      <c r="F14028">
        <v>1038083</v>
      </c>
      <c r="G14028">
        <f t="shared" si="219"/>
        <v>6.0688788854070435</v>
      </c>
    </row>
    <row r="14029" spans="1:7">
      <c r="A14029" s="1" t="s">
        <v>62</v>
      </c>
      <c r="B14029" t="s">
        <v>36</v>
      </c>
      <c r="C14029">
        <v>1987</v>
      </c>
      <c r="D14029">
        <v>50</v>
      </c>
      <c r="E14029">
        <v>57</v>
      </c>
      <c r="F14029">
        <v>1056757</v>
      </c>
      <c r="G14029">
        <f t="shared" si="219"/>
        <v>5.3938606510295175</v>
      </c>
    </row>
    <row r="14030" spans="1:7">
      <c r="A14030" s="1" t="s">
        <v>62</v>
      </c>
      <c r="B14030" t="s">
        <v>36</v>
      </c>
      <c r="C14030">
        <v>1988</v>
      </c>
      <c r="D14030">
        <v>50</v>
      </c>
      <c r="E14030">
        <v>51</v>
      </c>
      <c r="F14030">
        <v>1074915</v>
      </c>
      <c r="G14030">
        <f t="shared" si="219"/>
        <v>4.744561197862156</v>
      </c>
    </row>
    <row r="14031" spans="1:7">
      <c r="A14031" s="1" t="s">
        <v>62</v>
      </c>
      <c r="B14031" t="s">
        <v>36</v>
      </c>
      <c r="C14031">
        <v>1989</v>
      </c>
      <c r="D14031">
        <v>31</v>
      </c>
      <c r="E14031">
        <v>30</v>
      </c>
      <c r="F14031">
        <v>1092450</v>
      </c>
      <c r="G14031">
        <f t="shared" si="219"/>
        <v>2.7461211039406836</v>
      </c>
    </row>
    <row r="14032" spans="1:7">
      <c r="A14032" s="1" t="s">
        <v>62</v>
      </c>
      <c r="B14032" t="s">
        <v>36</v>
      </c>
      <c r="C14032">
        <v>1990</v>
      </c>
      <c r="D14032">
        <v>44</v>
      </c>
      <c r="E14032">
        <v>69</v>
      </c>
      <c r="F14032">
        <v>1109252</v>
      </c>
      <c r="G14032">
        <f t="shared" si="219"/>
        <v>6.2204079866432522</v>
      </c>
    </row>
    <row r="14033" spans="1:7">
      <c r="A14033" s="1" t="s">
        <v>62</v>
      </c>
      <c r="B14033" t="s">
        <v>36</v>
      </c>
      <c r="C14033">
        <v>1991</v>
      </c>
      <c r="D14033">
        <v>47</v>
      </c>
      <c r="E14033">
        <v>22</v>
      </c>
      <c r="F14033">
        <v>1125230</v>
      </c>
      <c r="G14033">
        <f t="shared" si="219"/>
        <v>1.9551558348071063</v>
      </c>
    </row>
    <row r="14034" spans="1:7">
      <c r="A14034" s="1" t="s">
        <v>62</v>
      </c>
      <c r="B14034" t="s">
        <v>36</v>
      </c>
      <c r="C14034">
        <v>1992</v>
      </c>
      <c r="D14034">
        <v>39</v>
      </c>
      <c r="E14034">
        <v>131</v>
      </c>
      <c r="F14034">
        <v>1140382</v>
      </c>
      <c r="G14034">
        <f t="shared" si="219"/>
        <v>11.487378790615777</v>
      </c>
    </row>
    <row r="14035" spans="1:7">
      <c r="A14035" s="1" t="s">
        <v>62</v>
      </c>
      <c r="B14035" t="s">
        <v>36</v>
      </c>
      <c r="C14035">
        <v>1993</v>
      </c>
      <c r="D14035">
        <v>50</v>
      </c>
      <c r="E14035">
        <v>268</v>
      </c>
      <c r="F14035">
        <v>1154734</v>
      </c>
      <c r="G14035">
        <f t="shared" si="219"/>
        <v>23.20880826233574</v>
      </c>
    </row>
    <row r="14036" spans="1:7">
      <c r="A14036" s="1" t="s">
        <v>62</v>
      </c>
      <c r="B14036" t="s">
        <v>36</v>
      </c>
      <c r="C14036">
        <v>1994</v>
      </c>
      <c r="D14036">
        <v>48</v>
      </c>
      <c r="E14036">
        <v>76</v>
      </c>
      <c r="F14036">
        <v>1168313</v>
      </c>
      <c r="G14036">
        <f t="shared" si="219"/>
        <v>6.5051060803055352</v>
      </c>
    </row>
    <row r="14037" spans="1:7">
      <c r="A14037" s="1" t="s">
        <v>62</v>
      </c>
      <c r="B14037" t="s">
        <v>36</v>
      </c>
      <c r="C14037">
        <v>1995</v>
      </c>
      <c r="D14037">
        <v>46</v>
      </c>
      <c r="E14037">
        <v>52</v>
      </c>
      <c r="F14037">
        <v>1181155</v>
      </c>
      <c r="G14037">
        <f t="shared" si="219"/>
        <v>4.4024704632330218</v>
      </c>
    </row>
    <row r="14038" spans="1:7">
      <c r="A14038" s="1" t="s">
        <v>62</v>
      </c>
      <c r="B14038" t="s">
        <v>36</v>
      </c>
      <c r="C14038">
        <v>1996</v>
      </c>
      <c r="D14038">
        <v>49</v>
      </c>
      <c r="E14038">
        <v>161</v>
      </c>
      <c r="F14038">
        <v>1193299</v>
      </c>
      <c r="G14038">
        <f t="shared" si="219"/>
        <v>13.492008289623975</v>
      </c>
    </row>
    <row r="14039" spans="1:7">
      <c r="A14039" s="1" t="s">
        <v>62</v>
      </c>
      <c r="B14039" t="s">
        <v>36</v>
      </c>
      <c r="C14039">
        <v>1997</v>
      </c>
      <c r="D14039">
        <v>51</v>
      </c>
      <c r="E14039">
        <v>122</v>
      </c>
      <c r="F14039">
        <v>1204785</v>
      </c>
      <c r="G14039">
        <f t="shared" si="219"/>
        <v>10.126288092896244</v>
      </c>
    </row>
    <row r="14040" spans="1:7">
      <c r="A14040" s="1" t="s">
        <v>62</v>
      </c>
      <c r="B14040" t="s">
        <v>36</v>
      </c>
      <c r="C14040">
        <v>1998</v>
      </c>
      <c r="D14040">
        <v>44</v>
      </c>
      <c r="E14040">
        <v>95</v>
      </c>
      <c r="F14040">
        <v>1215662</v>
      </c>
      <c r="G14040">
        <f t="shared" si="219"/>
        <v>7.8146721703894668</v>
      </c>
    </row>
    <row r="14041" spans="1:7">
      <c r="A14041" s="1" t="s">
        <v>62</v>
      </c>
      <c r="B14041" t="s">
        <v>36</v>
      </c>
      <c r="C14041">
        <v>1999</v>
      </c>
      <c r="D14041">
        <v>47</v>
      </c>
      <c r="E14041">
        <v>50</v>
      </c>
      <c r="F14041">
        <v>1225978</v>
      </c>
      <c r="G14041">
        <f t="shared" si="219"/>
        <v>4.0783766103470045</v>
      </c>
    </row>
    <row r="14042" spans="1:7">
      <c r="A14042" s="1" t="s">
        <v>62</v>
      </c>
      <c r="B14042" t="s">
        <v>36</v>
      </c>
      <c r="C14042">
        <v>2000</v>
      </c>
      <c r="D14042">
        <v>51</v>
      </c>
      <c r="E14042">
        <v>127</v>
      </c>
      <c r="F14042">
        <v>1235786</v>
      </c>
      <c r="G14042">
        <f t="shared" si="219"/>
        <v>10.276860233082427</v>
      </c>
    </row>
    <row r="14043" spans="1:7">
      <c r="A14043" s="1" t="s">
        <v>62</v>
      </c>
      <c r="B14043" t="s">
        <v>36</v>
      </c>
      <c r="C14043">
        <v>2001</v>
      </c>
      <c r="D14043">
        <v>46</v>
      </c>
      <c r="E14043">
        <v>36</v>
      </c>
      <c r="F14043">
        <v>1245139</v>
      </c>
      <c r="G14043">
        <f t="shared" si="219"/>
        <v>2.8912434675967904</v>
      </c>
    </row>
    <row r="14044" spans="1:7">
      <c r="A14044" s="1" t="s">
        <v>62</v>
      </c>
      <c r="B14044" t="s">
        <v>36</v>
      </c>
      <c r="C14044">
        <v>2002</v>
      </c>
      <c r="D14044">
        <v>43</v>
      </c>
      <c r="E14044">
        <v>22</v>
      </c>
      <c r="F14044">
        <v>1254081</v>
      </c>
      <c r="G14044">
        <f t="shared" si="219"/>
        <v>1.7542726506501574</v>
      </c>
    </row>
    <row r="14045" spans="1:7">
      <c r="A14045" s="1" t="s">
        <v>62</v>
      </c>
      <c r="B14045" t="s">
        <v>36</v>
      </c>
      <c r="C14045">
        <v>2003</v>
      </c>
      <c r="D14045">
        <v>40</v>
      </c>
      <c r="E14045">
        <v>48</v>
      </c>
      <c r="F14045">
        <v>1262657</v>
      </c>
      <c r="G14045">
        <f t="shared" si="219"/>
        <v>3.8015074561024882</v>
      </c>
    </row>
    <row r="14046" spans="1:7">
      <c r="A14046" s="1" t="s">
        <v>62</v>
      </c>
      <c r="B14046" t="s">
        <v>36</v>
      </c>
      <c r="C14046">
        <v>2004</v>
      </c>
      <c r="D14046">
        <v>41</v>
      </c>
      <c r="E14046">
        <v>91</v>
      </c>
      <c r="F14046">
        <v>1270912</v>
      </c>
      <c r="G14046">
        <f t="shared" si="219"/>
        <v>7.1602125088125685</v>
      </c>
    </row>
    <row r="14047" spans="1:7">
      <c r="A14047" s="1" t="s">
        <v>62</v>
      </c>
      <c r="B14047" t="s">
        <v>36</v>
      </c>
      <c r="C14047">
        <v>2005</v>
      </c>
      <c r="D14047">
        <v>32</v>
      </c>
      <c r="E14047">
        <v>101</v>
      </c>
      <c r="F14047">
        <v>1278893</v>
      </c>
      <c r="G14047">
        <f t="shared" si="219"/>
        <v>7.8974550646535713</v>
      </c>
    </row>
    <row r="14048" spans="1:7">
      <c r="A14048" s="1" t="s">
        <v>62</v>
      </c>
      <c r="B14048" t="s">
        <v>36</v>
      </c>
      <c r="C14048">
        <v>2006</v>
      </c>
      <c r="D14048">
        <v>44</v>
      </c>
      <c r="E14048">
        <v>87</v>
      </c>
      <c r="F14048">
        <v>1286651</v>
      </c>
      <c r="G14048">
        <f t="shared" si="219"/>
        <v>6.7617403631598618</v>
      </c>
    </row>
    <row r="14049" spans="1:7">
      <c r="A14049" s="1" t="s">
        <v>62</v>
      </c>
      <c r="B14049" t="s">
        <v>36</v>
      </c>
      <c r="C14049">
        <v>2007</v>
      </c>
      <c r="D14049">
        <v>47</v>
      </c>
      <c r="E14049">
        <v>51</v>
      </c>
      <c r="F14049">
        <v>1294235</v>
      </c>
      <c r="G14049">
        <f t="shared" si="219"/>
        <v>3.9405517545113522</v>
      </c>
    </row>
    <row r="14050" spans="1:7">
      <c r="A14050" s="1" t="s">
        <v>62</v>
      </c>
      <c r="B14050" t="s">
        <v>36</v>
      </c>
      <c r="C14050">
        <v>2008</v>
      </c>
      <c r="D14050">
        <v>44</v>
      </c>
      <c r="E14050">
        <v>33</v>
      </c>
      <c r="F14050">
        <v>1301697</v>
      </c>
      <c r="G14050">
        <f t="shared" si="219"/>
        <v>2.5351521897953209</v>
      </c>
    </row>
    <row r="14051" spans="1:7">
      <c r="A14051" s="1" t="s">
        <v>62</v>
      </c>
      <c r="B14051" t="s">
        <v>36</v>
      </c>
      <c r="C14051">
        <v>2009</v>
      </c>
      <c r="D14051">
        <v>49</v>
      </c>
      <c r="E14051">
        <v>75</v>
      </c>
      <c r="F14051">
        <v>1309091</v>
      </c>
      <c r="G14051">
        <f t="shared" si="219"/>
        <v>5.7291662688078979</v>
      </c>
    </row>
    <row r="14052" spans="1:7">
      <c r="A14052" s="1" t="s">
        <v>62</v>
      </c>
      <c r="B14052" t="s">
        <v>36</v>
      </c>
      <c r="C14052">
        <v>2010</v>
      </c>
      <c r="D14052">
        <v>49</v>
      </c>
      <c r="E14052">
        <v>19</v>
      </c>
      <c r="F14052">
        <v>1316470</v>
      </c>
      <c r="G14052">
        <f t="shared" si="219"/>
        <v>1.4432535492643206</v>
      </c>
    </row>
    <row r="14053" spans="1:7">
      <c r="A14053" s="1" t="s">
        <v>62</v>
      </c>
      <c r="B14053" t="s">
        <v>36</v>
      </c>
      <c r="C14053">
        <v>2011</v>
      </c>
      <c r="D14053">
        <v>48</v>
      </c>
      <c r="E14053">
        <v>111</v>
      </c>
      <c r="F14053">
        <v>1323882</v>
      </c>
      <c r="G14053">
        <f t="shared" si="219"/>
        <v>8.3844330537011604</v>
      </c>
    </row>
    <row r="14054" spans="1:7">
      <c r="A14054" s="1" t="s">
        <v>62</v>
      </c>
      <c r="B14054" t="s">
        <v>37</v>
      </c>
      <c r="C14054">
        <v>1938</v>
      </c>
      <c r="D14054">
        <v>50</v>
      </c>
      <c r="E14054">
        <v>10654</v>
      </c>
      <c r="F14054">
        <v>4139930</v>
      </c>
      <c r="G14054">
        <f t="shared" si="219"/>
        <v>257.34734645271783</v>
      </c>
    </row>
    <row r="14055" spans="1:7">
      <c r="A14055" s="1" t="s">
        <v>62</v>
      </c>
      <c r="B14055" t="s">
        <v>37</v>
      </c>
      <c r="C14055">
        <v>1939</v>
      </c>
      <c r="D14055">
        <v>52</v>
      </c>
      <c r="E14055">
        <v>13376</v>
      </c>
      <c r="F14055">
        <v>4145741</v>
      </c>
      <c r="G14055">
        <f t="shared" si="219"/>
        <v>322.64437165756374</v>
      </c>
    </row>
    <row r="14056" spans="1:7">
      <c r="A14056" s="1" t="s">
        <v>62</v>
      </c>
      <c r="B14056" t="s">
        <v>37</v>
      </c>
      <c r="C14056">
        <v>1940</v>
      </c>
      <c r="D14056">
        <v>51</v>
      </c>
      <c r="E14056">
        <v>7913</v>
      </c>
      <c r="F14056">
        <v>4160165</v>
      </c>
      <c r="G14056">
        <f t="shared" si="219"/>
        <v>190.20880181435112</v>
      </c>
    </row>
    <row r="14057" spans="1:7">
      <c r="A14057" s="1" t="s">
        <v>62</v>
      </c>
      <c r="B14057" t="s">
        <v>37</v>
      </c>
      <c r="C14057">
        <v>1941</v>
      </c>
      <c r="D14057">
        <v>51</v>
      </c>
      <c r="E14057">
        <v>6682</v>
      </c>
      <c r="F14057">
        <v>4185678</v>
      </c>
      <c r="G14057">
        <f t="shared" si="219"/>
        <v>159.63960916248215</v>
      </c>
    </row>
    <row r="14058" spans="1:7">
      <c r="A14058" s="1" t="s">
        <v>62</v>
      </c>
      <c r="B14058" t="s">
        <v>37</v>
      </c>
      <c r="C14058">
        <v>1942</v>
      </c>
      <c r="D14058">
        <v>51</v>
      </c>
      <c r="E14058">
        <v>11596</v>
      </c>
      <c r="F14058">
        <v>4222214</v>
      </c>
      <c r="G14058">
        <f t="shared" si="219"/>
        <v>274.64264009356231</v>
      </c>
    </row>
    <row r="14059" spans="1:7">
      <c r="A14059" s="1" t="s">
        <v>62</v>
      </c>
      <c r="B14059" t="s">
        <v>37</v>
      </c>
      <c r="C14059">
        <v>1943</v>
      </c>
      <c r="D14059">
        <v>52</v>
      </c>
      <c r="E14059">
        <v>8141</v>
      </c>
      <c r="F14059">
        <v>4269107</v>
      </c>
      <c r="G14059">
        <f t="shared" si="219"/>
        <v>190.69561854504934</v>
      </c>
    </row>
    <row r="14060" spans="1:7">
      <c r="A14060" s="1" t="s">
        <v>62</v>
      </c>
      <c r="B14060" t="s">
        <v>37</v>
      </c>
      <c r="C14060">
        <v>1944</v>
      </c>
      <c r="D14060">
        <v>52</v>
      </c>
      <c r="E14060">
        <v>3607</v>
      </c>
      <c r="F14060">
        <v>4325732</v>
      </c>
      <c r="G14060">
        <f t="shared" si="219"/>
        <v>83.384731185380886</v>
      </c>
    </row>
    <row r="14061" spans="1:7">
      <c r="A14061" s="1" t="s">
        <v>62</v>
      </c>
      <c r="B14061" t="s">
        <v>37</v>
      </c>
      <c r="C14061">
        <v>1945</v>
      </c>
      <c r="D14061">
        <v>52</v>
      </c>
      <c r="E14061">
        <v>6739</v>
      </c>
      <c r="F14061">
        <v>4391485</v>
      </c>
      <c r="G14061">
        <f t="shared" si="219"/>
        <v>153.45606326789232</v>
      </c>
    </row>
    <row r="14062" spans="1:7">
      <c r="A14062" s="1" t="s">
        <v>62</v>
      </c>
      <c r="B14062" t="s">
        <v>37</v>
      </c>
      <c r="C14062">
        <v>1946</v>
      </c>
      <c r="D14062">
        <v>52</v>
      </c>
      <c r="E14062">
        <v>7053</v>
      </c>
      <c r="F14062">
        <v>4465764</v>
      </c>
      <c r="G14062">
        <f t="shared" si="219"/>
        <v>157.93490206826871</v>
      </c>
    </row>
    <row r="14063" spans="1:7">
      <c r="A14063" s="1" t="s">
        <v>62</v>
      </c>
      <c r="B14063" t="s">
        <v>37</v>
      </c>
      <c r="C14063">
        <v>1947</v>
      </c>
      <c r="D14063">
        <v>50</v>
      </c>
      <c r="E14063">
        <v>7990</v>
      </c>
      <c r="F14063">
        <v>4547954</v>
      </c>
      <c r="G14063">
        <f t="shared" si="219"/>
        <v>175.68339521463938</v>
      </c>
    </row>
    <row r="14064" spans="1:7">
      <c r="A14064" s="1" t="s">
        <v>62</v>
      </c>
      <c r="B14064" t="s">
        <v>37</v>
      </c>
      <c r="C14064">
        <v>1948</v>
      </c>
      <c r="D14064">
        <v>51</v>
      </c>
      <c r="E14064">
        <v>3001</v>
      </c>
      <c r="F14064">
        <v>4637411</v>
      </c>
      <c r="G14064">
        <f t="shared" si="219"/>
        <v>64.712832224704698</v>
      </c>
    </row>
    <row r="14065" spans="1:7">
      <c r="A14065" s="1" t="s">
        <v>62</v>
      </c>
      <c r="B14065" t="s">
        <v>37</v>
      </c>
      <c r="C14065">
        <v>1949</v>
      </c>
      <c r="D14065">
        <v>52</v>
      </c>
      <c r="E14065">
        <v>4495</v>
      </c>
      <c r="F14065">
        <v>4733450</v>
      </c>
      <c r="G14065">
        <f t="shared" si="219"/>
        <v>94.962448108673371</v>
      </c>
    </row>
    <row r="14066" spans="1:7">
      <c r="A14066" s="1" t="s">
        <v>62</v>
      </c>
      <c r="B14066" t="s">
        <v>37</v>
      </c>
      <c r="C14066">
        <v>1950</v>
      </c>
      <c r="D14066">
        <v>51</v>
      </c>
      <c r="E14066">
        <v>6142</v>
      </c>
      <c r="F14066">
        <v>4835329</v>
      </c>
      <c r="G14066">
        <f t="shared" si="219"/>
        <v>127.02341453911409</v>
      </c>
    </row>
    <row r="14067" spans="1:7">
      <c r="A14067" s="1" t="s">
        <v>62</v>
      </c>
      <c r="B14067" t="s">
        <v>37</v>
      </c>
      <c r="C14067">
        <v>1951</v>
      </c>
      <c r="D14067">
        <v>48</v>
      </c>
      <c r="E14067">
        <v>2863</v>
      </c>
      <c r="F14067">
        <v>4942332</v>
      </c>
      <c r="G14067">
        <f t="shared" si="219"/>
        <v>57.928119762088023</v>
      </c>
    </row>
    <row r="14068" spans="1:7">
      <c r="A14068" s="1" t="s">
        <v>62</v>
      </c>
      <c r="B14068" t="s">
        <v>37</v>
      </c>
      <c r="C14068">
        <v>1952</v>
      </c>
      <c r="D14068">
        <v>48</v>
      </c>
      <c r="E14068">
        <v>2178</v>
      </c>
      <c r="F14068">
        <v>5054058</v>
      </c>
      <c r="G14068">
        <f t="shared" si="219"/>
        <v>43.094084001410351</v>
      </c>
    </row>
    <row r="14069" spans="1:7">
      <c r="A14069" s="1" t="s">
        <v>62</v>
      </c>
      <c r="B14069" t="s">
        <v>37</v>
      </c>
      <c r="C14069">
        <v>1953</v>
      </c>
      <c r="D14069">
        <v>49</v>
      </c>
      <c r="E14069">
        <v>1788</v>
      </c>
      <c r="F14069">
        <v>5170160</v>
      </c>
      <c r="G14069">
        <f t="shared" si="219"/>
        <v>34.583068995930496</v>
      </c>
    </row>
    <row r="14070" spans="1:7">
      <c r="A14070" s="1" t="s">
        <v>62</v>
      </c>
      <c r="B14070" t="s">
        <v>37</v>
      </c>
      <c r="C14070">
        <v>1954</v>
      </c>
      <c r="D14070">
        <v>51</v>
      </c>
      <c r="E14070">
        <v>1975</v>
      </c>
      <c r="F14070">
        <v>5290250</v>
      </c>
      <c r="G14070">
        <f t="shared" si="219"/>
        <v>37.332829261377057</v>
      </c>
    </row>
    <row r="14071" spans="1:7">
      <c r="A14071" s="1" t="s">
        <v>62</v>
      </c>
      <c r="B14071" t="s">
        <v>37</v>
      </c>
      <c r="C14071">
        <v>1955</v>
      </c>
      <c r="D14071">
        <v>50</v>
      </c>
      <c r="E14071">
        <v>1196</v>
      </c>
      <c r="F14071">
        <v>5413897</v>
      </c>
      <c r="G14071">
        <f t="shared" si="219"/>
        <v>22.091295789336222</v>
      </c>
    </row>
    <row r="14072" spans="1:7">
      <c r="A14072" s="1" t="s">
        <v>62</v>
      </c>
      <c r="B14072" t="s">
        <v>37</v>
      </c>
      <c r="C14072">
        <v>1956</v>
      </c>
      <c r="D14072">
        <v>0</v>
      </c>
      <c r="E14072">
        <v>0</v>
      </c>
      <c r="F14072">
        <v>5540620</v>
      </c>
      <c r="G14072">
        <f t="shared" si="219"/>
        <v>0</v>
      </c>
    </row>
    <row r="14073" spans="1:7">
      <c r="A14073" s="1" t="s">
        <v>62</v>
      </c>
      <c r="B14073" t="s">
        <v>37</v>
      </c>
      <c r="C14073">
        <v>1957</v>
      </c>
      <c r="D14073">
        <v>0</v>
      </c>
      <c r="E14073">
        <v>0</v>
      </c>
      <c r="F14073">
        <v>5669886</v>
      </c>
      <c r="G14073">
        <f t="shared" si="219"/>
        <v>0</v>
      </c>
    </row>
    <row r="14074" spans="1:7">
      <c r="A14074" s="1" t="s">
        <v>62</v>
      </c>
      <c r="B14074" t="s">
        <v>37</v>
      </c>
      <c r="C14074">
        <v>1958</v>
      </c>
      <c r="D14074">
        <v>0</v>
      </c>
      <c r="E14074">
        <v>0</v>
      </c>
      <c r="F14074">
        <v>5801108</v>
      </c>
      <c r="G14074">
        <f t="shared" si="219"/>
        <v>0</v>
      </c>
    </row>
    <row r="14075" spans="1:7">
      <c r="A14075" s="1" t="s">
        <v>62</v>
      </c>
      <c r="B14075" t="s">
        <v>37</v>
      </c>
      <c r="C14075">
        <v>1959</v>
      </c>
      <c r="D14075">
        <v>0</v>
      </c>
      <c r="E14075">
        <v>0</v>
      </c>
      <c r="F14075">
        <v>5933642</v>
      </c>
      <c r="G14075">
        <f t="shared" si="219"/>
        <v>0</v>
      </c>
    </row>
    <row r="14076" spans="1:7">
      <c r="A14076" s="1" t="s">
        <v>62</v>
      </c>
      <c r="B14076" t="s">
        <v>37</v>
      </c>
      <c r="C14076">
        <v>1960</v>
      </c>
      <c r="D14076">
        <v>0</v>
      </c>
      <c r="E14076">
        <v>0</v>
      </c>
      <c r="F14076">
        <v>6066782</v>
      </c>
      <c r="G14076">
        <f t="shared" si="219"/>
        <v>0</v>
      </c>
    </row>
    <row r="14077" spans="1:7">
      <c r="A14077" s="1" t="s">
        <v>62</v>
      </c>
      <c r="B14077" t="s">
        <v>37</v>
      </c>
      <c r="C14077">
        <v>1961</v>
      </c>
      <c r="D14077">
        <v>0</v>
      </c>
      <c r="E14077">
        <v>0</v>
      </c>
      <c r="F14077">
        <v>6199707</v>
      </c>
      <c r="G14077">
        <f t="shared" si="219"/>
        <v>0</v>
      </c>
    </row>
    <row r="14078" spans="1:7">
      <c r="A14078" s="1" t="s">
        <v>62</v>
      </c>
      <c r="B14078" t="s">
        <v>37</v>
      </c>
      <c r="C14078">
        <v>1962</v>
      </c>
      <c r="D14078">
        <v>0</v>
      </c>
      <c r="E14078">
        <v>0</v>
      </c>
      <c r="F14078">
        <v>6331293</v>
      </c>
      <c r="G14078">
        <f t="shared" si="219"/>
        <v>0</v>
      </c>
    </row>
    <row r="14079" spans="1:7">
      <c r="A14079" s="1" t="s">
        <v>62</v>
      </c>
      <c r="B14079" t="s">
        <v>37</v>
      </c>
      <c r="C14079">
        <v>1963</v>
      </c>
      <c r="D14079">
        <v>0</v>
      </c>
      <c r="E14079">
        <v>0</v>
      </c>
      <c r="F14079">
        <v>6460272</v>
      </c>
      <c r="G14079">
        <f t="shared" si="219"/>
        <v>0</v>
      </c>
    </row>
    <row r="14080" spans="1:7">
      <c r="A14080" s="1" t="s">
        <v>62</v>
      </c>
      <c r="B14080" t="s">
        <v>37</v>
      </c>
      <c r="C14080">
        <v>1964</v>
      </c>
      <c r="D14080">
        <v>0</v>
      </c>
      <c r="E14080">
        <v>0</v>
      </c>
      <c r="F14080">
        <v>6585291</v>
      </c>
      <c r="G14080">
        <f t="shared" si="219"/>
        <v>0</v>
      </c>
    </row>
    <row r="14081" spans="1:7">
      <c r="A14081" s="1" t="s">
        <v>62</v>
      </c>
      <c r="B14081" t="s">
        <v>37</v>
      </c>
      <c r="C14081">
        <v>1965</v>
      </c>
      <c r="D14081">
        <v>0</v>
      </c>
      <c r="E14081">
        <v>0</v>
      </c>
      <c r="F14081">
        <v>6704920</v>
      </c>
      <c r="G14081">
        <f t="shared" si="219"/>
        <v>0</v>
      </c>
    </row>
    <row r="14082" spans="1:7">
      <c r="A14082" s="1" t="s">
        <v>62</v>
      </c>
      <c r="B14082" t="s">
        <v>37</v>
      </c>
      <c r="C14082">
        <v>1966</v>
      </c>
      <c r="D14082">
        <v>0</v>
      </c>
      <c r="E14082">
        <v>0</v>
      </c>
      <c r="F14082">
        <v>6817662</v>
      </c>
      <c r="G14082">
        <f t="shared" si="219"/>
        <v>0</v>
      </c>
    </row>
    <row r="14083" spans="1:7">
      <c r="A14083" s="1" t="s">
        <v>62</v>
      </c>
      <c r="B14083" t="s">
        <v>37</v>
      </c>
      <c r="C14083">
        <v>1967</v>
      </c>
      <c r="D14083">
        <v>0</v>
      </c>
      <c r="E14083">
        <v>0</v>
      </c>
      <c r="F14083">
        <v>6921960</v>
      </c>
      <c r="G14083">
        <f t="shared" ref="G14083:G14146" si="220">E14083/F14083*100000</f>
        <v>0</v>
      </c>
    </row>
    <row r="14084" spans="1:7">
      <c r="A14084" s="1" t="s">
        <v>62</v>
      </c>
      <c r="B14084" t="s">
        <v>37</v>
      </c>
      <c r="C14084">
        <v>1968</v>
      </c>
      <c r="D14084">
        <v>0</v>
      </c>
      <c r="E14084">
        <v>0</v>
      </c>
      <c r="F14084">
        <v>7016221</v>
      </c>
      <c r="G14084">
        <f t="shared" si="220"/>
        <v>0</v>
      </c>
    </row>
    <row r="14085" spans="1:7">
      <c r="A14085" s="1" t="s">
        <v>62</v>
      </c>
      <c r="B14085" t="s">
        <v>37</v>
      </c>
      <c r="C14085">
        <v>1969</v>
      </c>
      <c r="D14085">
        <v>0</v>
      </c>
      <c r="E14085">
        <v>0</v>
      </c>
      <c r="F14085">
        <v>7098828</v>
      </c>
      <c r="G14085">
        <f t="shared" si="220"/>
        <v>0</v>
      </c>
    </row>
    <row r="14086" spans="1:7">
      <c r="A14086" s="1" t="s">
        <v>62</v>
      </c>
      <c r="B14086" t="s">
        <v>37</v>
      </c>
      <c r="C14086">
        <v>1970</v>
      </c>
      <c r="D14086">
        <v>0</v>
      </c>
      <c r="E14086">
        <v>0</v>
      </c>
      <c r="F14086">
        <v>7168164</v>
      </c>
      <c r="G14086">
        <f t="shared" si="220"/>
        <v>0</v>
      </c>
    </row>
    <row r="14087" spans="1:7">
      <c r="A14087" s="1" t="s">
        <v>62</v>
      </c>
      <c r="B14087" t="s">
        <v>37</v>
      </c>
      <c r="C14087">
        <v>1971</v>
      </c>
      <c r="D14087">
        <v>0</v>
      </c>
      <c r="E14087">
        <v>0</v>
      </c>
      <c r="F14087">
        <v>7223179</v>
      </c>
      <c r="G14087">
        <f t="shared" si="220"/>
        <v>0</v>
      </c>
    </row>
    <row r="14088" spans="1:7">
      <c r="A14088" s="1" t="s">
        <v>62</v>
      </c>
      <c r="B14088" t="s">
        <v>37</v>
      </c>
      <c r="C14088">
        <v>1972</v>
      </c>
      <c r="D14088">
        <v>0</v>
      </c>
      <c r="E14088">
        <v>0</v>
      </c>
      <c r="F14088">
        <v>7265073</v>
      </c>
      <c r="G14088">
        <f t="shared" si="220"/>
        <v>0</v>
      </c>
    </row>
    <row r="14089" spans="1:7">
      <c r="A14089" s="1" t="s">
        <v>62</v>
      </c>
      <c r="B14089" t="s">
        <v>37</v>
      </c>
      <c r="C14089">
        <v>1973</v>
      </c>
      <c r="D14089">
        <v>0</v>
      </c>
      <c r="E14089">
        <v>0</v>
      </c>
      <c r="F14089">
        <v>7295705</v>
      </c>
      <c r="G14089">
        <f t="shared" si="220"/>
        <v>0</v>
      </c>
    </row>
    <row r="14090" spans="1:7">
      <c r="A14090" s="1" t="s">
        <v>62</v>
      </c>
      <c r="B14090" t="s">
        <v>37</v>
      </c>
      <c r="C14090">
        <v>1974</v>
      </c>
      <c r="D14090">
        <v>3</v>
      </c>
      <c r="E14090">
        <v>7</v>
      </c>
      <c r="F14090">
        <v>7317030</v>
      </c>
      <c r="G14090">
        <f t="shared" si="220"/>
        <v>9.5667231103330183E-2</v>
      </c>
    </row>
    <row r="14091" spans="1:7">
      <c r="A14091" s="1" t="s">
        <v>62</v>
      </c>
      <c r="B14091" t="s">
        <v>37</v>
      </c>
      <c r="C14091">
        <v>1975</v>
      </c>
      <c r="D14091">
        <v>0</v>
      </c>
      <c r="E14091">
        <v>0</v>
      </c>
      <c r="F14091">
        <v>7331068</v>
      </c>
      <c r="G14091">
        <f t="shared" si="220"/>
        <v>0</v>
      </c>
    </row>
    <row r="14092" spans="1:7">
      <c r="A14092" s="1" t="s">
        <v>62</v>
      </c>
      <c r="B14092" t="s">
        <v>37</v>
      </c>
      <c r="C14092">
        <v>1976</v>
      </c>
      <c r="D14092">
        <v>0</v>
      </c>
      <c r="E14092">
        <v>0</v>
      </c>
      <c r="F14092">
        <v>7339883</v>
      </c>
      <c r="G14092">
        <f t="shared" si="220"/>
        <v>0</v>
      </c>
    </row>
    <row r="14093" spans="1:7">
      <c r="A14093" s="1" t="s">
        <v>62</v>
      </c>
      <c r="B14093" t="s">
        <v>37</v>
      </c>
      <c r="C14093">
        <v>1977</v>
      </c>
      <c r="D14093">
        <v>0</v>
      </c>
      <c r="E14093">
        <v>0</v>
      </c>
      <c r="F14093">
        <v>7345561</v>
      </c>
      <c r="G14093">
        <f t="shared" si="220"/>
        <v>0</v>
      </c>
    </row>
    <row r="14094" spans="1:7">
      <c r="A14094" s="1" t="s">
        <v>62</v>
      </c>
      <c r="B14094" t="s">
        <v>37</v>
      </c>
      <c r="C14094">
        <v>1978</v>
      </c>
      <c r="D14094">
        <v>1</v>
      </c>
      <c r="E14094">
        <v>1</v>
      </c>
      <c r="F14094">
        <v>7350204</v>
      </c>
      <c r="G14094">
        <f t="shared" si="220"/>
        <v>1.3605064566915421E-2</v>
      </c>
    </row>
    <row r="14095" spans="1:7">
      <c r="A14095" s="1" t="s">
        <v>62</v>
      </c>
      <c r="B14095" t="s">
        <v>37</v>
      </c>
      <c r="C14095">
        <v>1979</v>
      </c>
      <c r="D14095">
        <v>2</v>
      </c>
      <c r="E14095">
        <v>8</v>
      </c>
      <c r="F14095">
        <v>7355920</v>
      </c>
      <c r="G14095">
        <f t="shared" si="220"/>
        <v>0.10875594079326582</v>
      </c>
    </row>
    <row r="14096" spans="1:7">
      <c r="A14096" s="1" t="s">
        <v>62</v>
      </c>
      <c r="B14096" t="s">
        <v>37</v>
      </c>
      <c r="C14096">
        <v>1980</v>
      </c>
      <c r="D14096">
        <v>9</v>
      </c>
      <c r="E14096">
        <v>11</v>
      </c>
      <c r="F14096">
        <v>7364823</v>
      </c>
      <c r="G14096">
        <f t="shared" si="220"/>
        <v>0.14935864717997974</v>
      </c>
    </row>
    <row r="14097" spans="1:7">
      <c r="A14097" s="1" t="s">
        <v>62</v>
      </c>
      <c r="B14097" t="s">
        <v>37</v>
      </c>
      <c r="C14097">
        <v>1981</v>
      </c>
      <c r="D14097">
        <v>7</v>
      </c>
      <c r="E14097">
        <v>8</v>
      </c>
      <c r="F14097">
        <v>7378668</v>
      </c>
      <c r="G14097">
        <f t="shared" si="220"/>
        <v>0.10842065261643428</v>
      </c>
    </row>
    <row r="14098" spans="1:7">
      <c r="A14098" s="1" t="s">
        <v>62</v>
      </c>
      <c r="B14098" t="s">
        <v>37</v>
      </c>
      <c r="C14098">
        <v>1982</v>
      </c>
      <c r="D14098">
        <v>17</v>
      </c>
      <c r="E14098">
        <v>24</v>
      </c>
      <c r="F14098">
        <v>7397735</v>
      </c>
      <c r="G14098">
        <f t="shared" si="220"/>
        <v>0.32442362425796545</v>
      </c>
    </row>
    <row r="14099" spans="1:7">
      <c r="A14099" s="1" t="s">
        <v>62</v>
      </c>
      <c r="B14099" t="s">
        <v>37</v>
      </c>
      <c r="C14099">
        <v>1983</v>
      </c>
      <c r="D14099">
        <v>49</v>
      </c>
      <c r="E14099">
        <v>19</v>
      </c>
      <c r="F14099">
        <v>7421942</v>
      </c>
      <c r="G14099">
        <f t="shared" si="220"/>
        <v>0.25599768901454634</v>
      </c>
    </row>
    <row r="14100" spans="1:7">
      <c r="A14100" s="1" t="s">
        <v>62</v>
      </c>
      <c r="B14100" t="s">
        <v>37</v>
      </c>
      <c r="C14100">
        <v>1984</v>
      </c>
      <c r="D14100">
        <v>43</v>
      </c>
      <c r="E14100">
        <v>13</v>
      </c>
      <c r="F14100">
        <v>7451215</v>
      </c>
      <c r="G14100">
        <f t="shared" si="220"/>
        <v>0.17446819075815151</v>
      </c>
    </row>
    <row r="14101" spans="1:7">
      <c r="A14101" s="1" t="s">
        <v>62</v>
      </c>
      <c r="B14101" t="s">
        <v>37</v>
      </c>
      <c r="C14101">
        <v>1985</v>
      </c>
      <c r="D14101">
        <v>43</v>
      </c>
      <c r="E14101">
        <v>12</v>
      </c>
      <c r="F14101">
        <v>7485491</v>
      </c>
      <c r="G14101">
        <f t="shared" si="220"/>
        <v>0.16031012528102698</v>
      </c>
    </row>
    <row r="14102" spans="1:7">
      <c r="A14102" s="1" t="s">
        <v>62</v>
      </c>
      <c r="B14102" t="s">
        <v>37</v>
      </c>
      <c r="C14102">
        <v>1986</v>
      </c>
      <c r="D14102">
        <v>38</v>
      </c>
      <c r="E14102">
        <v>16</v>
      </c>
      <c r="F14102">
        <v>7524714</v>
      </c>
      <c r="G14102">
        <f t="shared" si="220"/>
        <v>0.21263266617176413</v>
      </c>
    </row>
    <row r="14103" spans="1:7">
      <c r="A14103" s="1" t="s">
        <v>62</v>
      </c>
      <c r="B14103" t="s">
        <v>37</v>
      </c>
      <c r="C14103">
        <v>1987</v>
      </c>
      <c r="D14103">
        <v>48</v>
      </c>
      <c r="E14103">
        <v>25</v>
      </c>
      <c r="F14103">
        <v>7568834</v>
      </c>
      <c r="G14103">
        <f t="shared" si="220"/>
        <v>0.33030186683972723</v>
      </c>
    </row>
    <row r="14104" spans="1:7">
      <c r="A14104" s="1" t="s">
        <v>62</v>
      </c>
      <c r="B14104" t="s">
        <v>37</v>
      </c>
      <c r="C14104">
        <v>1988</v>
      </c>
      <c r="D14104">
        <v>45</v>
      </c>
      <c r="E14104">
        <v>18</v>
      </c>
      <c r="F14104">
        <v>7617809</v>
      </c>
      <c r="G14104">
        <f t="shared" si="220"/>
        <v>0.23628841311195908</v>
      </c>
    </row>
    <row r="14105" spans="1:7">
      <c r="A14105" s="1" t="s">
        <v>62</v>
      </c>
      <c r="B14105" t="s">
        <v>37</v>
      </c>
      <c r="C14105">
        <v>1989</v>
      </c>
      <c r="D14105">
        <v>31</v>
      </c>
      <c r="E14105">
        <v>23</v>
      </c>
      <c r="F14105">
        <v>7671604</v>
      </c>
      <c r="G14105">
        <f t="shared" si="220"/>
        <v>0.29980692434072459</v>
      </c>
    </row>
    <row r="14106" spans="1:7">
      <c r="A14106" s="1" t="s">
        <v>62</v>
      </c>
      <c r="B14106" t="s">
        <v>37</v>
      </c>
      <c r="C14106">
        <v>1990</v>
      </c>
      <c r="D14106">
        <v>43</v>
      </c>
      <c r="E14106">
        <v>34</v>
      </c>
      <c r="F14106">
        <v>7730188</v>
      </c>
      <c r="G14106">
        <f t="shared" si="220"/>
        <v>0.43983406354412075</v>
      </c>
    </row>
    <row r="14107" spans="1:7">
      <c r="A14107" s="1" t="s">
        <v>62</v>
      </c>
      <c r="B14107" t="s">
        <v>37</v>
      </c>
      <c r="C14107">
        <v>1991</v>
      </c>
      <c r="D14107">
        <v>45</v>
      </c>
      <c r="E14107">
        <v>11</v>
      </c>
      <c r="F14107">
        <v>7793388</v>
      </c>
      <c r="G14107">
        <f t="shared" si="220"/>
        <v>0.14114528880122482</v>
      </c>
    </row>
    <row r="14108" spans="1:7">
      <c r="A14108" s="1" t="s">
        <v>62</v>
      </c>
      <c r="B14108" t="s">
        <v>37</v>
      </c>
      <c r="C14108">
        <v>1992</v>
      </c>
      <c r="D14108">
        <v>37</v>
      </c>
      <c r="E14108">
        <v>41</v>
      </c>
      <c r="F14108">
        <v>7860434</v>
      </c>
      <c r="G14108">
        <f t="shared" si="220"/>
        <v>0.52159969793016525</v>
      </c>
    </row>
    <row r="14109" spans="1:7">
      <c r="A14109" s="1" t="s">
        <v>62</v>
      </c>
      <c r="B14109" t="s">
        <v>37</v>
      </c>
      <c r="C14109">
        <v>1993</v>
      </c>
      <c r="D14109">
        <v>43</v>
      </c>
      <c r="E14109">
        <v>44</v>
      </c>
      <c r="F14109">
        <v>7930377</v>
      </c>
      <c r="G14109">
        <f t="shared" si="220"/>
        <v>0.55482860398692269</v>
      </c>
    </row>
    <row r="14110" spans="1:7">
      <c r="A14110" s="1" t="s">
        <v>62</v>
      </c>
      <c r="B14110" t="s">
        <v>37</v>
      </c>
      <c r="C14110">
        <v>1994</v>
      </c>
      <c r="D14110">
        <v>32</v>
      </c>
      <c r="E14110">
        <v>3</v>
      </c>
      <c r="F14110">
        <v>8002241</v>
      </c>
      <c r="G14110">
        <f t="shared" si="220"/>
        <v>3.7489498254301513E-2</v>
      </c>
    </row>
    <row r="14111" spans="1:7">
      <c r="A14111" s="1" t="s">
        <v>62</v>
      </c>
      <c r="B14111" t="s">
        <v>37</v>
      </c>
      <c r="C14111">
        <v>1995</v>
      </c>
      <c r="D14111">
        <v>32</v>
      </c>
      <c r="E14111">
        <v>14</v>
      </c>
      <c r="F14111">
        <v>8075011</v>
      </c>
      <c r="G14111">
        <f t="shared" si="220"/>
        <v>0.17337437682747428</v>
      </c>
    </row>
    <row r="14112" spans="1:7">
      <c r="A14112" s="1" t="s">
        <v>62</v>
      </c>
      <c r="B14112" t="s">
        <v>37</v>
      </c>
      <c r="C14112">
        <v>1996</v>
      </c>
      <c r="D14112">
        <v>23</v>
      </c>
      <c r="E14112">
        <v>14</v>
      </c>
      <c r="F14112">
        <v>8147636</v>
      </c>
      <c r="G14112">
        <f t="shared" si="220"/>
        <v>0.17182898205074454</v>
      </c>
    </row>
    <row r="14113" spans="1:7">
      <c r="A14113" s="1" t="s">
        <v>62</v>
      </c>
      <c r="B14113" t="s">
        <v>37</v>
      </c>
      <c r="C14113">
        <v>1997</v>
      </c>
      <c r="D14113">
        <v>33</v>
      </c>
      <c r="E14113">
        <v>6</v>
      </c>
      <c r="F14113">
        <v>8219025</v>
      </c>
      <c r="G14113">
        <f t="shared" si="220"/>
        <v>7.3001359650323491E-2</v>
      </c>
    </row>
    <row r="14114" spans="1:7">
      <c r="A14114" s="1" t="s">
        <v>62</v>
      </c>
      <c r="B14114" t="s">
        <v>37</v>
      </c>
      <c r="C14114">
        <v>1998</v>
      </c>
      <c r="D14114">
        <v>31</v>
      </c>
      <c r="E14114">
        <v>7</v>
      </c>
      <c r="F14114">
        <v>8288053</v>
      </c>
      <c r="G14114">
        <f t="shared" si="220"/>
        <v>8.4458919362605425E-2</v>
      </c>
    </row>
    <row r="14115" spans="1:7">
      <c r="A14115" s="1" t="s">
        <v>62</v>
      </c>
      <c r="B14115" t="s">
        <v>37</v>
      </c>
      <c r="C14115">
        <v>1999</v>
      </c>
      <c r="D14115">
        <v>26</v>
      </c>
      <c r="E14115">
        <v>0</v>
      </c>
      <c r="F14115">
        <v>8353559</v>
      </c>
      <c r="G14115">
        <f t="shared" si="220"/>
        <v>0</v>
      </c>
    </row>
    <row r="14116" spans="1:7">
      <c r="A14116" s="1" t="s">
        <v>62</v>
      </c>
      <c r="B14116" t="s">
        <v>37</v>
      </c>
      <c r="C14116">
        <v>2000</v>
      </c>
      <c r="D14116">
        <v>19</v>
      </c>
      <c r="E14116">
        <v>15</v>
      </c>
      <c r="F14116">
        <v>8414350</v>
      </c>
      <c r="G14116">
        <f t="shared" si="220"/>
        <v>0.178266889302204</v>
      </c>
    </row>
    <row r="14117" spans="1:7">
      <c r="A14117" s="1" t="s">
        <v>62</v>
      </c>
      <c r="B14117" t="s">
        <v>37</v>
      </c>
      <c r="C14117">
        <v>2001</v>
      </c>
      <c r="D14117">
        <v>38</v>
      </c>
      <c r="E14117">
        <v>22</v>
      </c>
      <c r="F14117">
        <v>8469501</v>
      </c>
      <c r="G14117">
        <f t="shared" si="220"/>
        <v>0.25975556293103924</v>
      </c>
    </row>
    <row r="14118" spans="1:7">
      <c r="A14118" s="1" t="s">
        <v>62</v>
      </c>
      <c r="B14118" t="s">
        <v>37</v>
      </c>
      <c r="C14118">
        <v>2002</v>
      </c>
      <c r="D14118">
        <v>34</v>
      </c>
      <c r="E14118">
        <v>1</v>
      </c>
      <c r="F14118">
        <v>8519244</v>
      </c>
      <c r="G14118">
        <f t="shared" si="220"/>
        <v>1.1738130754325149E-2</v>
      </c>
    </row>
    <row r="14119" spans="1:7">
      <c r="A14119" s="1" t="s">
        <v>62</v>
      </c>
      <c r="B14119" t="s">
        <v>37</v>
      </c>
      <c r="C14119">
        <v>2003</v>
      </c>
      <c r="D14119">
        <v>41</v>
      </c>
      <c r="E14119">
        <v>103</v>
      </c>
      <c r="F14119">
        <v>8564124</v>
      </c>
      <c r="G14119">
        <f t="shared" si="220"/>
        <v>1.2026916004485688</v>
      </c>
    </row>
    <row r="14120" spans="1:7">
      <c r="A14120" s="1" t="s">
        <v>62</v>
      </c>
      <c r="B14120" t="s">
        <v>37</v>
      </c>
      <c r="C14120">
        <v>2004</v>
      </c>
      <c r="D14120">
        <v>43</v>
      </c>
      <c r="E14120">
        <v>222</v>
      </c>
      <c r="F14120">
        <v>8604708</v>
      </c>
      <c r="G14120">
        <f t="shared" si="220"/>
        <v>2.5799829581666223</v>
      </c>
    </row>
    <row r="14121" spans="1:7">
      <c r="A14121" s="1" t="s">
        <v>62</v>
      </c>
      <c r="B14121" t="s">
        <v>37</v>
      </c>
      <c r="C14121">
        <v>2005</v>
      </c>
      <c r="D14121">
        <v>45</v>
      </c>
      <c r="E14121">
        <v>234</v>
      </c>
      <c r="F14121">
        <v>8641583</v>
      </c>
      <c r="G14121">
        <f t="shared" si="220"/>
        <v>2.7078372099185994</v>
      </c>
    </row>
    <row r="14122" spans="1:7">
      <c r="A14122" s="1" t="s">
        <v>62</v>
      </c>
      <c r="B14122" t="s">
        <v>37</v>
      </c>
      <c r="C14122">
        <v>2006</v>
      </c>
      <c r="D14122">
        <v>46</v>
      </c>
      <c r="E14122">
        <v>156</v>
      </c>
      <c r="F14122">
        <v>8675353</v>
      </c>
      <c r="G14122">
        <f t="shared" si="220"/>
        <v>1.7981977217526479</v>
      </c>
    </row>
    <row r="14123" spans="1:7">
      <c r="A14123" s="1" t="s">
        <v>62</v>
      </c>
      <c r="B14123" t="s">
        <v>37</v>
      </c>
      <c r="C14123">
        <v>2007</v>
      </c>
      <c r="D14123">
        <v>49</v>
      </c>
      <c r="E14123">
        <v>138</v>
      </c>
      <c r="F14123">
        <v>8706635</v>
      </c>
      <c r="G14123">
        <f t="shared" si="220"/>
        <v>1.5849981077649402</v>
      </c>
    </row>
    <row r="14124" spans="1:7">
      <c r="A14124" s="1" t="s">
        <v>62</v>
      </c>
      <c r="B14124" t="s">
        <v>37</v>
      </c>
      <c r="C14124">
        <v>2008</v>
      </c>
      <c r="D14124">
        <v>43</v>
      </c>
      <c r="E14124">
        <v>70</v>
      </c>
      <c r="F14124">
        <v>8736057</v>
      </c>
      <c r="G14124">
        <f t="shared" si="220"/>
        <v>0.8012768231709112</v>
      </c>
    </row>
    <row r="14125" spans="1:7">
      <c r="A14125" s="1" t="s">
        <v>62</v>
      </c>
      <c r="B14125" t="s">
        <v>37</v>
      </c>
      <c r="C14125">
        <v>2009</v>
      </c>
      <c r="D14125">
        <v>44</v>
      </c>
      <c r="E14125">
        <v>156</v>
      </c>
      <c r="F14125">
        <v>8764261</v>
      </c>
      <c r="G14125">
        <f t="shared" si="220"/>
        <v>1.7799561195176641</v>
      </c>
    </row>
    <row r="14126" spans="1:7">
      <c r="A14126" s="1" t="s">
        <v>62</v>
      </c>
      <c r="B14126" t="s">
        <v>37</v>
      </c>
      <c r="C14126">
        <v>2010</v>
      </c>
      <c r="D14126">
        <v>42</v>
      </c>
      <c r="E14126">
        <v>132</v>
      </c>
      <c r="F14126">
        <v>8791894</v>
      </c>
      <c r="G14126">
        <f t="shared" si="220"/>
        <v>1.5013829784572015</v>
      </c>
    </row>
    <row r="14127" spans="1:7">
      <c r="A14127" s="1" t="s">
        <v>62</v>
      </c>
      <c r="B14127" t="s">
        <v>37</v>
      </c>
      <c r="C14127">
        <v>2011</v>
      </c>
      <c r="D14127">
        <v>47</v>
      </c>
      <c r="E14127">
        <v>195</v>
      </c>
      <c r="F14127">
        <v>8819504</v>
      </c>
      <c r="G14127">
        <f t="shared" si="220"/>
        <v>2.2110086916452447</v>
      </c>
    </row>
    <row r="14128" spans="1:7">
      <c r="A14128" s="1" t="s">
        <v>62</v>
      </c>
      <c r="B14128" t="s">
        <v>38</v>
      </c>
      <c r="C14128">
        <v>1938</v>
      </c>
      <c r="D14128">
        <v>51</v>
      </c>
      <c r="E14128">
        <v>1447</v>
      </c>
      <c r="F14128">
        <v>507990</v>
      </c>
      <c r="G14128">
        <f t="shared" si="220"/>
        <v>284.84812693163252</v>
      </c>
    </row>
    <row r="14129" spans="1:7">
      <c r="A14129" s="1" t="s">
        <v>62</v>
      </c>
      <c r="B14129" t="s">
        <v>38</v>
      </c>
      <c r="C14129">
        <v>1939</v>
      </c>
      <c r="D14129">
        <v>52</v>
      </c>
      <c r="E14129">
        <v>1507</v>
      </c>
      <c r="F14129">
        <v>519913</v>
      </c>
      <c r="G14129">
        <f t="shared" si="220"/>
        <v>289.85618747752028</v>
      </c>
    </row>
    <row r="14130" spans="1:7">
      <c r="A14130" s="1" t="s">
        <v>62</v>
      </c>
      <c r="B14130" t="s">
        <v>38</v>
      </c>
      <c r="C14130">
        <v>1940</v>
      </c>
      <c r="D14130">
        <v>51</v>
      </c>
      <c r="E14130">
        <v>1380</v>
      </c>
      <c r="F14130">
        <v>531818</v>
      </c>
      <c r="G14130">
        <f t="shared" si="220"/>
        <v>259.48726820077542</v>
      </c>
    </row>
    <row r="14131" spans="1:7">
      <c r="A14131" s="1" t="s">
        <v>62</v>
      </c>
      <c r="B14131" t="s">
        <v>38</v>
      </c>
      <c r="C14131">
        <v>1941</v>
      </c>
      <c r="D14131">
        <v>51</v>
      </c>
      <c r="E14131">
        <v>1123</v>
      </c>
      <c r="F14131">
        <v>543636</v>
      </c>
      <c r="G14131">
        <f t="shared" si="220"/>
        <v>206.57204452979565</v>
      </c>
    </row>
    <row r="14132" spans="1:7">
      <c r="A14132" s="1" t="s">
        <v>62</v>
      </c>
      <c r="B14132" t="s">
        <v>38</v>
      </c>
      <c r="C14132">
        <v>1942</v>
      </c>
      <c r="D14132">
        <v>51</v>
      </c>
      <c r="E14132">
        <v>1034</v>
      </c>
      <c r="F14132">
        <v>555506</v>
      </c>
      <c r="G14132">
        <f t="shared" si="220"/>
        <v>186.13660338502194</v>
      </c>
    </row>
    <row r="14133" spans="1:7">
      <c r="A14133" s="1" t="s">
        <v>62</v>
      </c>
      <c r="B14133" t="s">
        <v>38</v>
      </c>
      <c r="C14133">
        <v>1943</v>
      </c>
      <c r="D14133">
        <v>52</v>
      </c>
      <c r="E14133">
        <v>590</v>
      </c>
      <c r="F14133">
        <v>567631</v>
      </c>
      <c r="G14133">
        <f t="shared" si="220"/>
        <v>103.94076433457651</v>
      </c>
    </row>
    <row r="14134" spans="1:7">
      <c r="A14134" s="1" t="s">
        <v>62</v>
      </c>
      <c r="B14134" t="s">
        <v>38</v>
      </c>
      <c r="C14134">
        <v>1944</v>
      </c>
      <c r="D14134">
        <v>51</v>
      </c>
      <c r="E14134">
        <v>223</v>
      </c>
      <c r="F14134">
        <v>580233</v>
      </c>
      <c r="G14134">
        <f t="shared" si="220"/>
        <v>38.43283646397223</v>
      </c>
    </row>
    <row r="14135" spans="1:7">
      <c r="A14135" s="1" t="s">
        <v>62</v>
      </c>
      <c r="B14135" t="s">
        <v>38</v>
      </c>
      <c r="C14135">
        <v>1945</v>
      </c>
      <c r="D14135">
        <v>48</v>
      </c>
      <c r="E14135">
        <v>353</v>
      </c>
      <c r="F14135">
        <v>593555</v>
      </c>
      <c r="G14135">
        <f t="shared" si="220"/>
        <v>59.472163489482867</v>
      </c>
    </row>
    <row r="14136" spans="1:7">
      <c r="A14136" s="1" t="s">
        <v>62</v>
      </c>
      <c r="B14136" t="s">
        <v>38</v>
      </c>
      <c r="C14136">
        <v>1946</v>
      </c>
      <c r="D14136">
        <v>52</v>
      </c>
      <c r="E14136">
        <v>527</v>
      </c>
      <c r="F14136">
        <v>607860</v>
      </c>
      <c r="G14136">
        <f t="shared" si="220"/>
        <v>86.697594840917318</v>
      </c>
    </row>
    <row r="14137" spans="1:7">
      <c r="A14137" s="1" t="s">
        <v>62</v>
      </c>
      <c r="B14137" t="s">
        <v>38</v>
      </c>
      <c r="C14137">
        <v>1947</v>
      </c>
      <c r="D14137">
        <v>50</v>
      </c>
      <c r="E14137">
        <v>811</v>
      </c>
      <c r="F14137">
        <v>623438</v>
      </c>
      <c r="G14137">
        <f t="shared" si="220"/>
        <v>130.08510870367223</v>
      </c>
    </row>
    <row r="14138" spans="1:7">
      <c r="A14138" s="1" t="s">
        <v>62</v>
      </c>
      <c r="B14138" t="s">
        <v>38</v>
      </c>
      <c r="C14138">
        <v>1948</v>
      </c>
      <c r="D14138">
        <v>45</v>
      </c>
      <c r="E14138">
        <v>677</v>
      </c>
      <c r="F14138">
        <v>640607</v>
      </c>
      <c r="G14138">
        <f t="shared" si="220"/>
        <v>105.68101815933952</v>
      </c>
    </row>
    <row r="14139" spans="1:7">
      <c r="A14139" s="1" t="s">
        <v>62</v>
      </c>
      <c r="B14139" t="s">
        <v>38</v>
      </c>
      <c r="C14139">
        <v>1949</v>
      </c>
      <c r="D14139">
        <v>38</v>
      </c>
      <c r="E14139">
        <v>200</v>
      </c>
      <c r="F14139">
        <v>659724</v>
      </c>
      <c r="G14139">
        <f t="shared" si="220"/>
        <v>30.315707780829559</v>
      </c>
    </row>
    <row r="14140" spans="1:7">
      <c r="A14140" s="1" t="s">
        <v>62</v>
      </c>
      <c r="B14140" t="s">
        <v>38</v>
      </c>
      <c r="C14140">
        <v>1950</v>
      </c>
      <c r="D14140">
        <v>48</v>
      </c>
      <c r="E14140">
        <v>940</v>
      </c>
      <c r="F14140">
        <v>681187</v>
      </c>
      <c r="G14140">
        <f t="shared" si="220"/>
        <v>137.99441269431154</v>
      </c>
    </row>
    <row r="14141" spans="1:7">
      <c r="A14141" s="1" t="s">
        <v>62</v>
      </c>
      <c r="B14141" t="s">
        <v>38</v>
      </c>
      <c r="C14141">
        <v>1951</v>
      </c>
      <c r="D14141">
        <v>47</v>
      </c>
      <c r="E14141">
        <v>843</v>
      </c>
      <c r="F14141">
        <v>705302</v>
      </c>
      <c r="G14141">
        <f t="shared" si="220"/>
        <v>119.52326804687921</v>
      </c>
    </row>
    <row r="14142" spans="1:7">
      <c r="A14142" s="1" t="s">
        <v>62</v>
      </c>
      <c r="B14142" t="s">
        <v>38</v>
      </c>
      <c r="C14142">
        <v>1952</v>
      </c>
      <c r="D14142">
        <v>48</v>
      </c>
      <c r="E14142">
        <v>538</v>
      </c>
      <c r="F14142">
        <v>731794</v>
      </c>
      <c r="G14142">
        <f t="shared" si="220"/>
        <v>73.517957239332375</v>
      </c>
    </row>
    <row r="14143" spans="1:7">
      <c r="A14143" s="1" t="s">
        <v>62</v>
      </c>
      <c r="B14143" t="s">
        <v>38</v>
      </c>
      <c r="C14143">
        <v>1953</v>
      </c>
      <c r="D14143">
        <v>45</v>
      </c>
      <c r="E14143">
        <v>364</v>
      </c>
      <c r="F14143">
        <v>760183</v>
      </c>
      <c r="G14143">
        <f t="shared" si="220"/>
        <v>47.883207069876597</v>
      </c>
    </row>
    <row r="14144" spans="1:7">
      <c r="A14144" s="1" t="s">
        <v>62</v>
      </c>
      <c r="B14144" t="s">
        <v>38</v>
      </c>
      <c r="C14144">
        <v>1954</v>
      </c>
      <c r="D14144">
        <v>48</v>
      </c>
      <c r="E14144">
        <v>273</v>
      </c>
      <c r="F14144">
        <v>789897</v>
      </c>
      <c r="G14144">
        <f t="shared" si="220"/>
        <v>34.561468140782914</v>
      </c>
    </row>
    <row r="14145" spans="1:7">
      <c r="A14145" s="1" t="s">
        <v>62</v>
      </c>
      <c r="B14145" t="s">
        <v>38</v>
      </c>
      <c r="C14145">
        <v>1955</v>
      </c>
      <c r="D14145">
        <v>48</v>
      </c>
      <c r="E14145">
        <v>744</v>
      </c>
      <c r="F14145">
        <v>820268</v>
      </c>
      <c r="G14145">
        <f t="shared" si="220"/>
        <v>90.702063228115691</v>
      </c>
    </row>
    <row r="14146" spans="1:7">
      <c r="A14146" s="1" t="s">
        <v>62</v>
      </c>
      <c r="B14146" t="s">
        <v>38</v>
      </c>
      <c r="C14146">
        <v>1956</v>
      </c>
      <c r="D14146">
        <v>0</v>
      </c>
      <c r="E14146">
        <v>0</v>
      </c>
      <c r="F14146">
        <v>850517</v>
      </c>
      <c r="G14146">
        <f t="shared" si="220"/>
        <v>0</v>
      </c>
    </row>
    <row r="14147" spans="1:7">
      <c r="A14147" s="1" t="s">
        <v>62</v>
      </c>
      <c r="B14147" t="s">
        <v>38</v>
      </c>
      <c r="C14147">
        <v>1957</v>
      </c>
      <c r="D14147">
        <v>0</v>
      </c>
      <c r="E14147">
        <v>0</v>
      </c>
      <c r="F14147">
        <v>879753</v>
      </c>
      <c r="G14147">
        <f t="shared" ref="G14147:G14210" si="221">E14147/F14147*100000</f>
        <v>0</v>
      </c>
    </row>
    <row r="14148" spans="1:7">
      <c r="A14148" s="1" t="s">
        <v>62</v>
      </c>
      <c r="B14148" t="s">
        <v>38</v>
      </c>
      <c r="C14148">
        <v>1958</v>
      </c>
      <c r="D14148">
        <v>0</v>
      </c>
      <c r="E14148">
        <v>0</v>
      </c>
      <c r="F14148">
        <v>906982</v>
      </c>
      <c r="G14148">
        <f t="shared" si="221"/>
        <v>0</v>
      </c>
    </row>
    <row r="14149" spans="1:7">
      <c r="A14149" s="1" t="s">
        <v>62</v>
      </c>
      <c r="B14149" t="s">
        <v>38</v>
      </c>
      <c r="C14149">
        <v>1959</v>
      </c>
      <c r="D14149">
        <v>0</v>
      </c>
      <c r="E14149">
        <v>0</v>
      </c>
      <c r="F14149">
        <v>931120</v>
      </c>
      <c r="G14149">
        <f t="shared" si="221"/>
        <v>0</v>
      </c>
    </row>
    <row r="14150" spans="1:7">
      <c r="A14150" s="1" t="s">
        <v>62</v>
      </c>
      <c r="B14150" t="s">
        <v>38</v>
      </c>
      <c r="C14150">
        <v>1960</v>
      </c>
      <c r="D14150">
        <v>0</v>
      </c>
      <c r="E14150">
        <v>0</v>
      </c>
      <c r="F14150">
        <v>951023</v>
      </c>
      <c r="G14150">
        <f t="shared" si="221"/>
        <v>0</v>
      </c>
    </row>
    <row r="14151" spans="1:7">
      <c r="A14151" s="1" t="s">
        <v>62</v>
      </c>
      <c r="B14151" t="s">
        <v>38</v>
      </c>
      <c r="C14151">
        <v>1961</v>
      </c>
      <c r="D14151">
        <v>0</v>
      </c>
      <c r="E14151">
        <v>0</v>
      </c>
      <c r="F14151">
        <v>965847</v>
      </c>
      <c r="G14151">
        <f t="shared" si="221"/>
        <v>0</v>
      </c>
    </row>
    <row r="14152" spans="1:7">
      <c r="A14152" s="1" t="s">
        <v>62</v>
      </c>
      <c r="B14152" t="s">
        <v>38</v>
      </c>
      <c r="C14152">
        <v>1962</v>
      </c>
      <c r="D14152">
        <v>0</v>
      </c>
      <c r="E14152">
        <v>0</v>
      </c>
      <c r="F14152">
        <v>976096</v>
      </c>
      <c r="G14152">
        <f t="shared" si="221"/>
        <v>0</v>
      </c>
    </row>
    <row r="14153" spans="1:7">
      <c r="A14153" s="1" t="s">
        <v>62</v>
      </c>
      <c r="B14153" t="s">
        <v>38</v>
      </c>
      <c r="C14153">
        <v>1963</v>
      </c>
      <c r="D14153">
        <v>0</v>
      </c>
      <c r="E14153">
        <v>0</v>
      </c>
      <c r="F14153">
        <v>982704</v>
      </c>
      <c r="G14153">
        <f t="shared" si="221"/>
        <v>0</v>
      </c>
    </row>
    <row r="14154" spans="1:7">
      <c r="A14154" s="1" t="s">
        <v>62</v>
      </c>
      <c r="B14154" t="s">
        <v>38</v>
      </c>
      <c r="C14154">
        <v>1964</v>
      </c>
      <c r="D14154">
        <v>0</v>
      </c>
      <c r="E14154">
        <v>0</v>
      </c>
      <c r="F14154">
        <v>986684</v>
      </c>
      <c r="G14154">
        <f t="shared" si="221"/>
        <v>0</v>
      </c>
    </row>
    <row r="14155" spans="1:7">
      <c r="A14155" s="1" t="s">
        <v>62</v>
      </c>
      <c r="B14155" t="s">
        <v>38</v>
      </c>
      <c r="C14155">
        <v>1965</v>
      </c>
      <c r="D14155">
        <v>0</v>
      </c>
      <c r="E14155">
        <v>0</v>
      </c>
      <c r="F14155">
        <v>989096</v>
      </c>
      <c r="G14155">
        <f t="shared" si="221"/>
        <v>0</v>
      </c>
    </row>
    <row r="14156" spans="1:7">
      <c r="A14156" s="1" t="s">
        <v>62</v>
      </c>
      <c r="B14156" t="s">
        <v>38</v>
      </c>
      <c r="C14156">
        <v>1966</v>
      </c>
      <c r="D14156">
        <v>0</v>
      </c>
      <c r="E14156">
        <v>0</v>
      </c>
      <c r="F14156">
        <v>991022</v>
      </c>
      <c r="G14156">
        <f t="shared" si="221"/>
        <v>0</v>
      </c>
    </row>
    <row r="14157" spans="1:7">
      <c r="A14157" s="1" t="s">
        <v>62</v>
      </c>
      <c r="B14157" t="s">
        <v>38</v>
      </c>
      <c r="C14157">
        <v>1967</v>
      </c>
      <c r="D14157">
        <v>0</v>
      </c>
      <c r="E14157">
        <v>0</v>
      </c>
      <c r="F14157">
        <v>993555</v>
      </c>
      <c r="G14157">
        <f t="shared" si="221"/>
        <v>0</v>
      </c>
    </row>
    <row r="14158" spans="1:7">
      <c r="A14158" s="1" t="s">
        <v>62</v>
      </c>
      <c r="B14158" t="s">
        <v>38</v>
      </c>
      <c r="C14158">
        <v>1968</v>
      </c>
      <c r="D14158">
        <v>0</v>
      </c>
      <c r="E14158">
        <v>0</v>
      </c>
      <c r="F14158">
        <v>997800</v>
      </c>
      <c r="G14158">
        <f t="shared" si="221"/>
        <v>0</v>
      </c>
    </row>
    <row r="14159" spans="1:7">
      <c r="A14159" s="1" t="s">
        <v>62</v>
      </c>
      <c r="B14159" t="s">
        <v>38</v>
      </c>
      <c r="C14159">
        <v>1969</v>
      </c>
      <c r="D14159">
        <v>0</v>
      </c>
      <c r="E14159">
        <v>0</v>
      </c>
      <c r="F14159">
        <v>1004888</v>
      </c>
      <c r="G14159">
        <f t="shared" si="221"/>
        <v>0</v>
      </c>
    </row>
    <row r="14160" spans="1:7">
      <c r="A14160" s="1" t="s">
        <v>62</v>
      </c>
      <c r="B14160" t="s">
        <v>38</v>
      </c>
      <c r="C14160">
        <v>1970</v>
      </c>
      <c r="D14160">
        <v>0</v>
      </c>
      <c r="E14160">
        <v>0</v>
      </c>
      <c r="F14160">
        <v>1016000</v>
      </c>
      <c r="G14160">
        <f t="shared" si="221"/>
        <v>0</v>
      </c>
    </row>
    <row r="14161" spans="1:7">
      <c r="A14161" s="1" t="s">
        <v>62</v>
      </c>
      <c r="B14161" t="s">
        <v>38</v>
      </c>
      <c r="C14161">
        <v>1971</v>
      </c>
      <c r="D14161">
        <v>0</v>
      </c>
      <c r="E14161">
        <v>0</v>
      </c>
      <c r="F14161">
        <v>1032078</v>
      </c>
      <c r="G14161">
        <f t="shared" si="221"/>
        <v>0</v>
      </c>
    </row>
    <row r="14162" spans="1:7">
      <c r="A14162" s="1" t="s">
        <v>62</v>
      </c>
      <c r="B14162" t="s">
        <v>38</v>
      </c>
      <c r="C14162">
        <v>1972</v>
      </c>
      <c r="D14162">
        <v>0</v>
      </c>
      <c r="E14162">
        <v>0</v>
      </c>
      <c r="F14162">
        <v>1052832</v>
      </c>
      <c r="G14162">
        <f t="shared" si="221"/>
        <v>0</v>
      </c>
    </row>
    <row r="14163" spans="1:7">
      <c r="A14163" s="1" t="s">
        <v>62</v>
      </c>
      <c r="B14163" t="s">
        <v>38</v>
      </c>
      <c r="C14163">
        <v>1973</v>
      </c>
      <c r="D14163">
        <v>0</v>
      </c>
      <c r="E14163">
        <v>0</v>
      </c>
      <c r="F14163">
        <v>1077656</v>
      </c>
      <c r="G14163">
        <f t="shared" si="221"/>
        <v>0</v>
      </c>
    </row>
    <row r="14164" spans="1:7">
      <c r="A14164" s="1" t="s">
        <v>62</v>
      </c>
      <c r="B14164" t="s">
        <v>38</v>
      </c>
      <c r="C14164">
        <v>1974</v>
      </c>
      <c r="D14164">
        <v>12</v>
      </c>
      <c r="E14164">
        <v>20</v>
      </c>
      <c r="F14164">
        <v>1105915</v>
      </c>
      <c r="G14164">
        <f t="shared" si="221"/>
        <v>1.8084572503311738</v>
      </c>
    </row>
    <row r="14165" spans="1:7">
      <c r="A14165" s="1" t="s">
        <v>62</v>
      </c>
      <c r="B14165" t="s">
        <v>38</v>
      </c>
      <c r="C14165">
        <v>1975</v>
      </c>
      <c r="D14165">
        <v>14</v>
      </c>
      <c r="E14165">
        <v>23</v>
      </c>
      <c r="F14165">
        <v>1136922</v>
      </c>
      <c r="G14165">
        <f t="shared" si="221"/>
        <v>2.0230059757837391</v>
      </c>
    </row>
    <row r="14166" spans="1:7">
      <c r="A14166" s="1" t="s">
        <v>62</v>
      </c>
      <c r="B14166" t="s">
        <v>38</v>
      </c>
      <c r="C14166">
        <v>1976</v>
      </c>
      <c r="D14166">
        <v>6</v>
      </c>
      <c r="E14166">
        <v>15</v>
      </c>
      <c r="F14166">
        <v>1169912</v>
      </c>
      <c r="G14166">
        <f t="shared" si="221"/>
        <v>1.2821477170932514</v>
      </c>
    </row>
    <row r="14167" spans="1:7">
      <c r="A14167" s="1" t="s">
        <v>62</v>
      </c>
      <c r="B14167" t="s">
        <v>38</v>
      </c>
      <c r="C14167">
        <v>1977</v>
      </c>
      <c r="D14167">
        <v>19</v>
      </c>
      <c r="E14167">
        <v>40</v>
      </c>
      <c r="F14167">
        <v>1204026</v>
      </c>
      <c r="G14167">
        <f t="shared" si="221"/>
        <v>3.3221873946243687</v>
      </c>
    </row>
    <row r="14168" spans="1:7">
      <c r="A14168" s="1" t="s">
        <v>62</v>
      </c>
      <c r="B14168" t="s">
        <v>38</v>
      </c>
      <c r="C14168">
        <v>1978</v>
      </c>
      <c r="D14168">
        <v>9</v>
      </c>
      <c r="E14168">
        <v>16</v>
      </c>
      <c r="F14168">
        <v>1238298</v>
      </c>
      <c r="G14168">
        <f t="shared" si="221"/>
        <v>1.2920960867254894</v>
      </c>
    </row>
    <row r="14169" spans="1:7">
      <c r="A14169" s="1" t="s">
        <v>62</v>
      </c>
      <c r="B14169" t="s">
        <v>38</v>
      </c>
      <c r="C14169">
        <v>1979</v>
      </c>
      <c r="D14169">
        <v>11</v>
      </c>
      <c r="E14169">
        <v>26</v>
      </c>
      <c r="F14169">
        <v>1271650</v>
      </c>
      <c r="G14169">
        <f t="shared" si="221"/>
        <v>2.0445877403373571</v>
      </c>
    </row>
    <row r="14170" spans="1:7">
      <c r="A14170" s="1" t="s">
        <v>62</v>
      </c>
      <c r="B14170" t="s">
        <v>38</v>
      </c>
      <c r="C14170">
        <v>1980</v>
      </c>
      <c r="D14170">
        <v>6</v>
      </c>
      <c r="E14170">
        <v>21</v>
      </c>
      <c r="F14170">
        <v>1302894</v>
      </c>
      <c r="G14170">
        <f t="shared" si="221"/>
        <v>1.6117965083882495</v>
      </c>
    </row>
    <row r="14171" spans="1:7">
      <c r="A14171" s="1" t="s">
        <v>62</v>
      </c>
      <c r="B14171" t="s">
        <v>38</v>
      </c>
      <c r="C14171">
        <v>1981</v>
      </c>
      <c r="D14171">
        <v>11</v>
      </c>
      <c r="E14171">
        <v>11</v>
      </c>
      <c r="F14171">
        <v>1331035</v>
      </c>
      <c r="G14171">
        <f t="shared" si="221"/>
        <v>0.82642454931688492</v>
      </c>
    </row>
    <row r="14172" spans="1:7">
      <c r="A14172" s="1" t="s">
        <v>62</v>
      </c>
      <c r="B14172" t="s">
        <v>38</v>
      </c>
      <c r="C14172">
        <v>1982</v>
      </c>
      <c r="D14172">
        <v>7</v>
      </c>
      <c r="E14172">
        <v>8</v>
      </c>
      <c r="F14172">
        <v>1356188</v>
      </c>
      <c r="G14172">
        <f t="shared" si="221"/>
        <v>0.58988871749344485</v>
      </c>
    </row>
    <row r="14173" spans="1:7">
      <c r="A14173" s="1" t="s">
        <v>62</v>
      </c>
      <c r="B14173" t="s">
        <v>38</v>
      </c>
      <c r="C14173">
        <v>1983</v>
      </c>
      <c r="D14173">
        <v>48</v>
      </c>
      <c r="E14173">
        <v>12</v>
      </c>
      <c r="F14173">
        <v>1378808</v>
      </c>
      <c r="G14173">
        <f t="shared" si="221"/>
        <v>0.87031696944027015</v>
      </c>
    </row>
    <row r="14174" spans="1:7">
      <c r="A14174" s="1" t="s">
        <v>62</v>
      </c>
      <c r="B14174" t="s">
        <v>38</v>
      </c>
      <c r="C14174">
        <v>1984</v>
      </c>
      <c r="D14174">
        <v>50</v>
      </c>
      <c r="E14174">
        <v>12</v>
      </c>
      <c r="F14174">
        <v>1399412</v>
      </c>
      <c r="G14174">
        <f t="shared" si="221"/>
        <v>0.85750300840638782</v>
      </c>
    </row>
    <row r="14175" spans="1:7">
      <c r="A14175" s="1" t="s">
        <v>62</v>
      </c>
      <c r="B14175" t="s">
        <v>38</v>
      </c>
      <c r="C14175">
        <v>1985</v>
      </c>
      <c r="D14175">
        <v>50</v>
      </c>
      <c r="E14175">
        <v>15</v>
      </c>
      <c r="F14175">
        <v>1418565</v>
      </c>
      <c r="G14175">
        <f t="shared" si="221"/>
        <v>1.0574066045616519</v>
      </c>
    </row>
    <row r="14176" spans="1:7">
      <c r="A14176" s="1" t="s">
        <v>62</v>
      </c>
      <c r="B14176" t="s">
        <v>38</v>
      </c>
      <c r="C14176">
        <v>1986</v>
      </c>
      <c r="D14176">
        <v>48</v>
      </c>
      <c r="E14176">
        <v>26</v>
      </c>
      <c r="F14176">
        <v>1436874</v>
      </c>
      <c r="G14176">
        <f t="shared" si="221"/>
        <v>1.8094836429638228</v>
      </c>
    </row>
    <row r="14177" spans="1:7">
      <c r="A14177" s="1" t="s">
        <v>62</v>
      </c>
      <c r="B14177" t="s">
        <v>38</v>
      </c>
      <c r="C14177">
        <v>1987</v>
      </c>
      <c r="D14177">
        <v>50</v>
      </c>
      <c r="E14177">
        <v>13</v>
      </c>
      <c r="F14177">
        <v>1454982</v>
      </c>
      <c r="G14177">
        <f t="shared" si="221"/>
        <v>0.89348184376164097</v>
      </c>
    </row>
    <row r="14178" spans="1:7">
      <c r="A14178" s="1" t="s">
        <v>62</v>
      </c>
      <c r="B14178" t="s">
        <v>38</v>
      </c>
      <c r="C14178">
        <v>1988</v>
      </c>
      <c r="D14178">
        <v>39</v>
      </c>
      <c r="E14178">
        <v>51</v>
      </c>
      <c r="F14178">
        <v>1473568</v>
      </c>
      <c r="G14178">
        <f t="shared" si="221"/>
        <v>3.4609872092770746</v>
      </c>
    </row>
    <row r="14179" spans="1:7">
      <c r="A14179" s="1" t="s">
        <v>62</v>
      </c>
      <c r="B14179" t="s">
        <v>38</v>
      </c>
      <c r="C14179">
        <v>1989</v>
      </c>
      <c r="D14179">
        <v>40</v>
      </c>
      <c r="E14179">
        <v>29</v>
      </c>
      <c r="F14179">
        <v>1493346</v>
      </c>
      <c r="G14179">
        <f t="shared" si="221"/>
        <v>1.9419478138355075</v>
      </c>
    </row>
    <row r="14180" spans="1:7">
      <c r="A14180" s="1" t="s">
        <v>62</v>
      </c>
      <c r="B14180" t="s">
        <v>38</v>
      </c>
      <c r="C14180">
        <v>1990</v>
      </c>
      <c r="D14180">
        <v>42</v>
      </c>
      <c r="E14180">
        <v>22</v>
      </c>
      <c r="F14180">
        <v>1515069</v>
      </c>
      <c r="G14180">
        <f t="shared" si="221"/>
        <v>1.4520790802267092</v>
      </c>
    </row>
    <row r="14181" spans="1:7">
      <c r="A14181" s="1" t="s">
        <v>62</v>
      </c>
      <c r="B14181" t="s">
        <v>38</v>
      </c>
      <c r="C14181">
        <v>1991</v>
      </c>
      <c r="D14181">
        <v>47</v>
      </c>
      <c r="E14181">
        <v>47</v>
      </c>
      <c r="F14181">
        <v>1539342</v>
      </c>
      <c r="G14181">
        <f t="shared" si="221"/>
        <v>3.0532526235235573</v>
      </c>
    </row>
    <row r="14182" spans="1:7">
      <c r="A14182" s="1" t="s">
        <v>62</v>
      </c>
      <c r="B14182" t="s">
        <v>38</v>
      </c>
      <c r="C14182">
        <v>1992</v>
      </c>
      <c r="D14182">
        <v>43</v>
      </c>
      <c r="E14182">
        <v>94</v>
      </c>
      <c r="F14182">
        <v>1566028</v>
      </c>
      <c r="G14182">
        <f t="shared" si="221"/>
        <v>6.0024469549714308</v>
      </c>
    </row>
    <row r="14183" spans="1:7">
      <c r="A14183" s="1" t="s">
        <v>62</v>
      </c>
      <c r="B14183" t="s">
        <v>38</v>
      </c>
      <c r="C14183">
        <v>1993</v>
      </c>
      <c r="D14183">
        <v>47</v>
      </c>
      <c r="E14183">
        <v>42</v>
      </c>
      <c r="F14183">
        <v>1594781</v>
      </c>
      <c r="G14183">
        <f t="shared" si="221"/>
        <v>2.633590442825692</v>
      </c>
    </row>
    <row r="14184" spans="1:7">
      <c r="A14184" s="1" t="s">
        <v>62</v>
      </c>
      <c r="B14184" t="s">
        <v>38</v>
      </c>
      <c r="C14184">
        <v>1994</v>
      </c>
      <c r="D14184">
        <v>49</v>
      </c>
      <c r="E14184">
        <v>33</v>
      </c>
      <c r="F14184">
        <v>1625235</v>
      </c>
      <c r="G14184">
        <f t="shared" si="221"/>
        <v>2.0304755927604314</v>
      </c>
    </row>
    <row r="14185" spans="1:7">
      <c r="A14185" s="1" t="s">
        <v>62</v>
      </c>
      <c r="B14185" t="s">
        <v>38</v>
      </c>
      <c r="C14185">
        <v>1995</v>
      </c>
      <c r="D14185">
        <v>49</v>
      </c>
      <c r="E14185">
        <v>126</v>
      </c>
      <c r="F14185">
        <v>1656994</v>
      </c>
      <c r="G14185">
        <f t="shared" si="221"/>
        <v>7.6041313366252377</v>
      </c>
    </row>
    <row r="14186" spans="1:7">
      <c r="A14186" s="1" t="s">
        <v>62</v>
      </c>
      <c r="B14186" t="s">
        <v>38</v>
      </c>
      <c r="C14186">
        <v>1996</v>
      </c>
      <c r="D14186">
        <v>52</v>
      </c>
      <c r="E14186">
        <v>60</v>
      </c>
      <c r="F14186">
        <v>1689627</v>
      </c>
      <c r="G14186">
        <f t="shared" si="221"/>
        <v>3.5510796169805521</v>
      </c>
    </row>
    <row r="14187" spans="1:7">
      <c r="A14187" s="1" t="s">
        <v>62</v>
      </c>
      <c r="B14187" t="s">
        <v>38</v>
      </c>
      <c r="C14187">
        <v>1997</v>
      </c>
      <c r="D14187">
        <v>48</v>
      </c>
      <c r="E14187">
        <v>151</v>
      </c>
      <c r="F14187">
        <v>1722670</v>
      </c>
      <c r="G14187">
        <f t="shared" si="221"/>
        <v>8.7654629151259389</v>
      </c>
    </row>
    <row r="14188" spans="1:7">
      <c r="A14188" s="1" t="s">
        <v>62</v>
      </c>
      <c r="B14188" t="s">
        <v>38</v>
      </c>
      <c r="C14188">
        <v>1998</v>
      </c>
      <c r="D14188">
        <v>49</v>
      </c>
      <c r="E14188">
        <v>96</v>
      </c>
      <c r="F14188">
        <v>1755621</v>
      </c>
      <c r="G14188">
        <f t="shared" si="221"/>
        <v>5.4681505860319506</v>
      </c>
    </row>
    <row r="14189" spans="1:7">
      <c r="A14189" s="1" t="s">
        <v>62</v>
      </c>
      <c r="B14189" t="s">
        <v>38</v>
      </c>
      <c r="C14189">
        <v>1999</v>
      </c>
      <c r="D14189">
        <v>50</v>
      </c>
      <c r="E14189">
        <v>184</v>
      </c>
      <c r="F14189">
        <v>1787939</v>
      </c>
      <c r="G14189">
        <f t="shared" si="221"/>
        <v>10.291178837756769</v>
      </c>
    </row>
    <row r="14190" spans="1:7">
      <c r="A14190" s="1" t="s">
        <v>62</v>
      </c>
      <c r="B14190" t="s">
        <v>38</v>
      </c>
      <c r="C14190">
        <v>2000</v>
      </c>
      <c r="D14190">
        <v>50</v>
      </c>
      <c r="E14190">
        <v>80</v>
      </c>
      <c r="F14190">
        <v>1819046</v>
      </c>
      <c r="G14190">
        <f t="shared" si="221"/>
        <v>4.3979096735321708</v>
      </c>
    </row>
    <row r="14191" spans="1:7">
      <c r="A14191" s="1" t="s">
        <v>62</v>
      </c>
      <c r="B14191" t="s">
        <v>38</v>
      </c>
      <c r="C14191">
        <v>2001</v>
      </c>
      <c r="D14191">
        <v>48</v>
      </c>
      <c r="E14191">
        <v>130</v>
      </c>
      <c r="F14191">
        <v>1848459</v>
      </c>
      <c r="G14191">
        <f t="shared" si="221"/>
        <v>7.0328852303459266</v>
      </c>
    </row>
    <row r="14192" spans="1:7">
      <c r="A14192" s="1" t="s">
        <v>62</v>
      </c>
      <c r="B14192" t="s">
        <v>38</v>
      </c>
      <c r="C14192">
        <v>2002</v>
      </c>
      <c r="D14192">
        <v>49</v>
      </c>
      <c r="E14192">
        <v>178</v>
      </c>
      <c r="F14192">
        <v>1876190</v>
      </c>
      <c r="G14192">
        <f t="shared" si="221"/>
        <v>9.4873120526172734</v>
      </c>
    </row>
    <row r="14193" spans="1:7">
      <c r="A14193" s="1" t="s">
        <v>62</v>
      </c>
      <c r="B14193" t="s">
        <v>38</v>
      </c>
      <c r="C14193">
        <v>2003</v>
      </c>
      <c r="D14193">
        <v>44</v>
      </c>
      <c r="E14193">
        <v>67</v>
      </c>
      <c r="F14193">
        <v>1902391</v>
      </c>
      <c r="G14193">
        <f t="shared" si="221"/>
        <v>3.5218837767840574</v>
      </c>
    </row>
    <row r="14194" spans="1:7">
      <c r="A14194" s="1" t="s">
        <v>62</v>
      </c>
      <c r="B14194" t="s">
        <v>38</v>
      </c>
      <c r="C14194">
        <v>2004</v>
      </c>
      <c r="D14194">
        <v>41</v>
      </c>
      <c r="E14194">
        <v>137</v>
      </c>
      <c r="F14194">
        <v>1927235</v>
      </c>
      <c r="G14194">
        <f t="shared" si="221"/>
        <v>7.1086297208176479</v>
      </c>
    </row>
    <row r="14195" spans="1:7">
      <c r="A14195" s="1" t="s">
        <v>62</v>
      </c>
      <c r="B14195" t="s">
        <v>38</v>
      </c>
      <c r="C14195">
        <v>2005</v>
      </c>
      <c r="D14195">
        <v>48</v>
      </c>
      <c r="E14195">
        <v>140</v>
      </c>
      <c r="F14195">
        <v>1950906</v>
      </c>
      <c r="G14195">
        <f t="shared" si="221"/>
        <v>7.1761530283878363</v>
      </c>
    </row>
    <row r="14196" spans="1:7">
      <c r="A14196" s="1" t="s">
        <v>62</v>
      </c>
      <c r="B14196" t="s">
        <v>38</v>
      </c>
      <c r="C14196">
        <v>2006</v>
      </c>
      <c r="D14196">
        <v>47</v>
      </c>
      <c r="E14196">
        <v>112</v>
      </c>
      <c r="F14196">
        <v>1973608</v>
      </c>
      <c r="G14196">
        <f t="shared" si="221"/>
        <v>5.6748857929234173</v>
      </c>
    </row>
    <row r="14197" spans="1:7">
      <c r="A14197" s="1" t="s">
        <v>62</v>
      </c>
      <c r="B14197" t="s">
        <v>38</v>
      </c>
      <c r="C14197">
        <v>2007</v>
      </c>
      <c r="D14197">
        <v>49</v>
      </c>
      <c r="E14197">
        <v>71</v>
      </c>
      <c r="F14197">
        <v>1995553</v>
      </c>
      <c r="G14197">
        <f t="shared" si="221"/>
        <v>3.5579110151421687</v>
      </c>
    </row>
    <row r="14198" spans="1:7">
      <c r="A14198" s="1" t="s">
        <v>62</v>
      </c>
      <c r="B14198" t="s">
        <v>38</v>
      </c>
      <c r="C14198">
        <v>2008</v>
      </c>
      <c r="D14198">
        <v>41</v>
      </c>
      <c r="E14198">
        <v>65</v>
      </c>
      <c r="F14198">
        <v>2016970</v>
      </c>
      <c r="G14198">
        <f t="shared" si="221"/>
        <v>3.2226557658269583</v>
      </c>
    </row>
    <row r="14199" spans="1:7">
      <c r="A14199" s="1" t="s">
        <v>62</v>
      </c>
      <c r="B14199" t="s">
        <v>38</v>
      </c>
      <c r="C14199">
        <v>2009</v>
      </c>
      <c r="D14199">
        <v>46</v>
      </c>
      <c r="E14199">
        <v>65</v>
      </c>
      <c r="F14199">
        <v>2038095</v>
      </c>
      <c r="G14199">
        <f t="shared" si="221"/>
        <v>3.1892527090248493</v>
      </c>
    </row>
    <row r="14200" spans="1:7">
      <c r="A14200" s="1" t="s">
        <v>62</v>
      </c>
      <c r="B14200" t="s">
        <v>38</v>
      </c>
      <c r="C14200">
        <v>2010</v>
      </c>
      <c r="D14200">
        <v>48</v>
      </c>
      <c r="E14200">
        <v>123</v>
      </c>
      <c r="F14200">
        <v>2059179</v>
      </c>
      <c r="G14200">
        <f t="shared" si="221"/>
        <v>5.9732543892493082</v>
      </c>
    </row>
    <row r="14201" spans="1:7">
      <c r="A14201" s="1" t="s">
        <v>62</v>
      </c>
      <c r="B14201" t="s">
        <v>38</v>
      </c>
      <c r="C14201">
        <v>2011</v>
      </c>
      <c r="D14201">
        <v>45</v>
      </c>
      <c r="E14201">
        <v>178</v>
      </c>
      <c r="F14201">
        <v>2080437</v>
      </c>
      <c r="G14201">
        <f t="shared" si="221"/>
        <v>8.5558947471132267</v>
      </c>
    </row>
    <row r="14202" spans="1:7">
      <c r="A14202" s="1" t="s">
        <v>62</v>
      </c>
      <c r="B14202" t="s">
        <v>39</v>
      </c>
      <c r="C14202">
        <v>1938</v>
      </c>
      <c r="D14202">
        <v>51</v>
      </c>
      <c r="E14202">
        <v>23715</v>
      </c>
      <c r="F14202">
        <v>13343787</v>
      </c>
      <c r="G14202">
        <f t="shared" si="221"/>
        <v>177.72316059901135</v>
      </c>
    </row>
    <row r="14203" spans="1:7">
      <c r="A14203" s="1" t="s">
        <v>62</v>
      </c>
      <c r="B14203" t="s">
        <v>39</v>
      </c>
      <c r="C14203">
        <v>1939</v>
      </c>
      <c r="D14203">
        <v>52</v>
      </c>
      <c r="E14203">
        <v>22013</v>
      </c>
      <c r="F14203">
        <v>13406915</v>
      </c>
      <c r="G14203">
        <f t="shared" si="221"/>
        <v>164.19138929425597</v>
      </c>
    </row>
    <row r="14204" spans="1:7">
      <c r="A14204" s="1" t="s">
        <v>62</v>
      </c>
      <c r="B14204" t="s">
        <v>39</v>
      </c>
      <c r="C14204">
        <v>1940</v>
      </c>
      <c r="D14204">
        <v>51</v>
      </c>
      <c r="E14204">
        <v>19125</v>
      </c>
      <c r="F14204">
        <v>13479142</v>
      </c>
      <c r="G14204">
        <f t="shared" si="221"/>
        <v>141.8858856149746</v>
      </c>
    </row>
    <row r="14205" spans="1:7">
      <c r="A14205" s="1" t="s">
        <v>62</v>
      </c>
      <c r="B14205" t="s">
        <v>39</v>
      </c>
      <c r="C14205">
        <v>1941</v>
      </c>
      <c r="D14205">
        <v>51</v>
      </c>
      <c r="E14205">
        <v>17747</v>
      </c>
      <c r="F14205">
        <v>13564576</v>
      </c>
      <c r="G14205">
        <f t="shared" si="221"/>
        <v>130.83342966267432</v>
      </c>
    </row>
    <row r="14206" spans="1:7">
      <c r="A14206" s="1" t="s">
        <v>62</v>
      </c>
      <c r="B14206" t="s">
        <v>39</v>
      </c>
      <c r="C14206">
        <v>1942</v>
      </c>
      <c r="D14206">
        <v>51</v>
      </c>
      <c r="E14206">
        <v>21160</v>
      </c>
      <c r="F14206">
        <v>13663361</v>
      </c>
      <c r="G14206">
        <f t="shared" si="221"/>
        <v>154.86672715446807</v>
      </c>
    </row>
    <row r="14207" spans="1:7">
      <c r="A14207" s="1" t="s">
        <v>62</v>
      </c>
      <c r="B14207" t="s">
        <v>39</v>
      </c>
      <c r="C14207">
        <v>1943</v>
      </c>
      <c r="D14207">
        <v>52</v>
      </c>
      <c r="E14207">
        <v>15510</v>
      </c>
      <c r="F14207">
        <v>13774649</v>
      </c>
      <c r="G14207">
        <f t="shared" si="221"/>
        <v>112.59815041385083</v>
      </c>
    </row>
    <row r="14208" spans="1:7">
      <c r="A14208" s="1" t="s">
        <v>62</v>
      </c>
      <c r="B14208" t="s">
        <v>39</v>
      </c>
      <c r="C14208">
        <v>1944</v>
      </c>
      <c r="D14208">
        <v>52</v>
      </c>
      <c r="E14208">
        <v>9040</v>
      </c>
      <c r="F14208">
        <v>13897589</v>
      </c>
      <c r="G14208">
        <f t="shared" si="221"/>
        <v>65.047253879791668</v>
      </c>
    </row>
    <row r="14209" spans="1:7">
      <c r="A14209" s="1" t="s">
        <v>62</v>
      </c>
      <c r="B14209" t="s">
        <v>39</v>
      </c>
      <c r="C14209">
        <v>1945</v>
      </c>
      <c r="D14209">
        <v>52</v>
      </c>
      <c r="E14209">
        <v>12928</v>
      </c>
      <c r="F14209">
        <v>14031321</v>
      </c>
      <c r="G14209">
        <f t="shared" si="221"/>
        <v>92.136727539766213</v>
      </c>
    </row>
    <row r="14210" spans="1:7">
      <c r="A14210" s="1" t="s">
        <v>62</v>
      </c>
      <c r="B14210" t="s">
        <v>39</v>
      </c>
      <c r="C14210">
        <v>1946</v>
      </c>
      <c r="D14210">
        <v>52</v>
      </c>
      <c r="E14210">
        <v>9110</v>
      </c>
      <c r="F14210">
        <v>14174970</v>
      </c>
      <c r="G14210">
        <f t="shared" si="221"/>
        <v>64.268213618794249</v>
      </c>
    </row>
    <row r="14211" spans="1:7">
      <c r="A14211" s="1" t="s">
        <v>62</v>
      </c>
      <c r="B14211" t="s">
        <v>39</v>
      </c>
      <c r="C14211">
        <v>1947</v>
      </c>
      <c r="D14211">
        <v>51</v>
      </c>
      <c r="E14211">
        <v>9751</v>
      </c>
      <c r="F14211">
        <v>14327635</v>
      </c>
      <c r="G14211">
        <f t="shared" ref="G14211:G14274" si="222">E14211/F14211*100000</f>
        <v>68.057289287450445</v>
      </c>
    </row>
    <row r="14212" spans="1:7">
      <c r="A14212" s="1" t="s">
        <v>62</v>
      </c>
      <c r="B14212" t="s">
        <v>39</v>
      </c>
      <c r="C14212">
        <v>1948</v>
      </c>
      <c r="D14212">
        <v>52</v>
      </c>
      <c r="E14212">
        <v>5994</v>
      </c>
      <c r="F14212">
        <v>14488381</v>
      </c>
      <c r="G14212">
        <f t="shared" si="222"/>
        <v>41.37108211055466</v>
      </c>
    </row>
    <row r="14213" spans="1:7">
      <c r="A14213" s="1" t="s">
        <v>62</v>
      </c>
      <c r="B14213" t="s">
        <v>39</v>
      </c>
      <c r="C14213">
        <v>1949</v>
      </c>
      <c r="D14213">
        <v>52</v>
      </c>
      <c r="E14213">
        <v>8865</v>
      </c>
      <c r="F14213">
        <v>14656239</v>
      </c>
      <c r="G14213">
        <f t="shared" si="222"/>
        <v>60.486186121828389</v>
      </c>
    </row>
    <row r="14214" spans="1:7">
      <c r="A14214" s="1" t="s">
        <v>62</v>
      </c>
      <c r="B14214" t="s">
        <v>39</v>
      </c>
      <c r="C14214">
        <v>1950</v>
      </c>
      <c r="D14214">
        <v>51</v>
      </c>
      <c r="E14214">
        <v>7533</v>
      </c>
      <c r="F14214">
        <v>14830192</v>
      </c>
      <c r="G14214">
        <f t="shared" si="222"/>
        <v>50.79502679398891</v>
      </c>
    </row>
    <row r="14215" spans="1:7">
      <c r="A14215" s="1" t="s">
        <v>62</v>
      </c>
      <c r="B14215" t="s">
        <v>39</v>
      </c>
      <c r="C14215">
        <v>1951</v>
      </c>
      <c r="D14215">
        <v>48</v>
      </c>
      <c r="E14215">
        <v>3578</v>
      </c>
      <c r="F14215">
        <v>15009302</v>
      </c>
      <c r="G14215">
        <f t="shared" si="222"/>
        <v>23.838550253702671</v>
      </c>
    </row>
    <row r="14216" spans="1:7">
      <c r="A14216" s="1" t="s">
        <v>62</v>
      </c>
      <c r="B14216" t="s">
        <v>39</v>
      </c>
      <c r="C14216">
        <v>1952</v>
      </c>
      <c r="D14216">
        <v>48</v>
      </c>
      <c r="E14216">
        <v>3135</v>
      </c>
      <c r="F14216">
        <v>15193092</v>
      </c>
      <c r="G14216">
        <f t="shared" si="222"/>
        <v>20.634377781691839</v>
      </c>
    </row>
    <row r="14217" spans="1:7">
      <c r="A14217" s="1" t="s">
        <v>62</v>
      </c>
      <c r="B14217" t="s">
        <v>39</v>
      </c>
      <c r="C14217">
        <v>1953</v>
      </c>
      <c r="D14217">
        <v>49</v>
      </c>
      <c r="E14217">
        <v>5363</v>
      </c>
      <c r="F14217">
        <v>15381188</v>
      </c>
      <c r="G14217">
        <f t="shared" si="222"/>
        <v>34.867267729904867</v>
      </c>
    </row>
    <row r="14218" spans="1:7">
      <c r="A14218" s="1" t="s">
        <v>62</v>
      </c>
      <c r="B14218" t="s">
        <v>39</v>
      </c>
      <c r="C14218">
        <v>1954</v>
      </c>
      <c r="D14218">
        <v>52</v>
      </c>
      <c r="E14218">
        <v>4930</v>
      </c>
      <c r="F14218">
        <v>15573194</v>
      </c>
      <c r="G14218">
        <f t="shared" si="222"/>
        <v>31.656961314422716</v>
      </c>
    </row>
    <row r="14219" spans="1:7">
      <c r="A14219" s="1" t="s">
        <v>62</v>
      </c>
      <c r="B14219" t="s">
        <v>39</v>
      </c>
      <c r="C14219">
        <v>1955</v>
      </c>
      <c r="D14219">
        <v>51</v>
      </c>
      <c r="E14219">
        <v>2513</v>
      </c>
      <c r="F14219">
        <v>15768693</v>
      </c>
      <c r="G14219">
        <f t="shared" si="222"/>
        <v>15.936641039304906</v>
      </c>
    </row>
    <row r="14220" spans="1:7">
      <c r="A14220" s="1" t="s">
        <v>62</v>
      </c>
      <c r="B14220" t="s">
        <v>39</v>
      </c>
      <c r="C14220">
        <v>1956</v>
      </c>
      <c r="D14220">
        <v>0</v>
      </c>
      <c r="E14220">
        <v>0</v>
      </c>
      <c r="F14220">
        <v>15967244</v>
      </c>
      <c r="G14220">
        <f t="shared" si="222"/>
        <v>0</v>
      </c>
    </row>
    <row r="14221" spans="1:7">
      <c r="A14221" s="1" t="s">
        <v>62</v>
      </c>
      <c r="B14221" t="s">
        <v>39</v>
      </c>
      <c r="C14221">
        <v>1957</v>
      </c>
      <c r="D14221">
        <v>0</v>
      </c>
      <c r="E14221">
        <v>0</v>
      </c>
      <c r="F14221">
        <v>16168384</v>
      </c>
      <c r="G14221">
        <f t="shared" si="222"/>
        <v>0</v>
      </c>
    </row>
    <row r="14222" spans="1:7">
      <c r="A14222" s="1" t="s">
        <v>62</v>
      </c>
      <c r="B14222" t="s">
        <v>39</v>
      </c>
      <c r="C14222">
        <v>1958</v>
      </c>
      <c r="D14222">
        <v>0</v>
      </c>
      <c r="E14222">
        <v>0</v>
      </c>
      <c r="F14222">
        <v>16371622</v>
      </c>
      <c r="G14222">
        <f t="shared" si="222"/>
        <v>0</v>
      </c>
    </row>
    <row r="14223" spans="1:7">
      <c r="A14223" s="1" t="s">
        <v>62</v>
      </c>
      <c r="B14223" t="s">
        <v>39</v>
      </c>
      <c r="C14223">
        <v>1959</v>
      </c>
      <c r="D14223">
        <v>0</v>
      </c>
      <c r="E14223">
        <v>0</v>
      </c>
      <c r="F14223">
        <v>16576443</v>
      </c>
      <c r="G14223">
        <f t="shared" si="222"/>
        <v>0</v>
      </c>
    </row>
    <row r="14224" spans="1:7">
      <c r="A14224" s="1" t="s">
        <v>62</v>
      </c>
      <c r="B14224" t="s">
        <v>39</v>
      </c>
      <c r="C14224">
        <v>1960</v>
      </c>
      <c r="D14224">
        <v>0</v>
      </c>
      <c r="E14224">
        <v>0</v>
      </c>
      <c r="F14224">
        <v>16782304</v>
      </c>
      <c r="G14224">
        <f t="shared" si="222"/>
        <v>0</v>
      </c>
    </row>
    <row r="14225" spans="1:7">
      <c r="A14225" s="1" t="s">
        <v>62</v>
      </c>
      <c r="B14225" t="s">
        <v>39</v>
      </c>
      <c r="C14225">
        <v>1961</v>
      </c>
      <c r="D14225">
        <v>0</v>
      </c>
      <c r="E14225">
        <v>0</v>
      </c>
      <c r="F14225">
        <v>16988157</v>
      </c>
      <c r="G14225">
        <f t="shared" si="222"/>
        <v>0</v>
      </c>
    </row>
    <row r="14226" spans="1:7">
      <c r="A14226" s="1" t="s">
        <v>62</v>
      </c>
      <c r="B14226" t="s">
        <v>39</v>
      </c>
      <c r="C14226">
        <v>1962</v>
      </c>
      <c r="D14226">
        <v>0</v>
      </c>
      <c r="E14226">
        <v>0</v>
      </c>
      <c r="F14226">
        <v>17190958</v>
      </c>
      <c r="G14226">
        <f t="shared" si="222"/>
        <v>0</v>
      </c>
    </row>
    <row r="14227" spans="1:7">
      <c r="A14227" s="1" t="s">
        <v>62</v>
      </c>
      <c r="B14227" t="s">
        <v>39</v>
      </c>
      <c r="C14227">
        <v>1963</v>
      </c>
      <c r="D14227">
        <v>0</v>
      </c>
      <c r="E14227">
        <v>0</v>
      </c>
      <c r="F14227">
        <v>17387034</v>
      </c>
      <c r="G14227">
        <f t="shared" si="222"/>
        <v>0</v>
      </c>
    </row>
    <row r="14228" spans="1:7">
      <c r="A14228" s="1" t="s">
        <v>62</v>
      </c>
      <c r="B14228" t="s">
        <v>39</v>
      </c>
      <c r="C14228">
        <v>1964</v>
      </c>
      <c r="D14228">
        <v>0</v>
      </c>
      <c r="E14228">
        <v>0</v>
      </c>
      <c r="F14228">
        <v>17572556</v>
      </c>
      <c r="G14228">
        <f t="shared" si="222"/>
        <v>0</v>
      </c>
    </row>
    <row r="14229" spans="1:7">
      <c r="A14229" s="1" t="s">
        <v>62</v>
      </c>
      <c r="B14229" t="s">
        <v>39</v>
      </c>
      <c r="C14229">
        <v>1965</v>
      </c>
      <c r="D14229">
        <v>0</v>
      </c>
      <c r="E14229">
        <v>0</v>
      </c>
      <c r="F14229">
        <v>17743562</v>
      </c>
      <c r="G14229">
        <f t="shared" si="222"/>
        <v>0</v>
      </c>
    </row>
    <row r="14230" spans="1:7">
      <c r="A14230" s="1" t="s">
        <v>62</v>
      </c>
      <c r="B14230" t="s">
        <v>39</v>
      </c>
      <c r="C14230">
        <v>1966</v>
      </c>
      <c r="D14230">
        <v>0</v>
      </c>
      <c r="E14230">
        <v>0</v>
      </c>
      <c r="F14230">
        <v>17895985</v>
      </c>
      <c r="G14230">
        <f t="shared" si="222"/>
        <v>0</v>
      </c>
    </row>
    <row r="14231" spans="1:7">
      <c r="A14231" s="1" t="s">
        <v>62</v>
      </c>
      <c r="B14231" t="s">
        <v>39</v>
      </c>
      <c r="C14231">
        <v>1967</v>
      </c>
      <c r="D14231">
        <v>0</v>
      </c>
      <c r="E14231">
        <v>0</v>
      </c>
      <c r="F14231">
        <v>18025684</v>
      </c>
      <c r="G14231">
        <f t="shared" si="222"/>
        <v>0</v>
      </c>
    </row>
    <row r="14232" spans="1:7">
      <c r="A14232" s="1" t="s">
        <v>62</v>
      </c>
      <c r="B14232" t="s">
        <v>39</v>
      </c>
      <c r="C14232">
        <v>1968</v>
      </c>
      <c r="D14232">
        <v>0</v>
      </c>
      <c r="E14232">
        <v>0</v>
      </c>
      <c r="F14232">
        <v>18128492</v>
      </c>
      <c r="G14232">
        <f t="shared" si="222"/>
        <v>0</v>
      </c>
    </row>
    <row r="14233" spans="1:7">
      <c r="A14233" s="1" t="s">
        <v>62</v>
      </c>
      <c r="B14233" t="s">
        <v>39</v>
      </c>
      <c r="C14233">
        <v>1969</v>
      </c>
      <c r="D14233">
        <v>0</v>
      </c>
      <c r="E14233">
        <v>0</v>
      </c>
      <c r="F14233">
        <v>18200269</v>
      </c>
      <c r="G14233">
        <f t="shared" si="222"/>
        <v>0</v>
      </c>
    </row>
    <row r="14234" spans="1:7">
      <c r="A14234" s="1" t="s">
        <v>62</v>
      </c>
      <c r="B14234" t="s">
        <v>39</v>
      </c>
      <c r="C14234">
        <v>1970</v>
      </c>
      <c r="D14234">
        <v>0</v>
      </c>
      <c r="E14234">
        <v>0</v>
      </c>
      <c r="F14234">
        <v>18236967</v>
      </c>
      <c r="G14234">
        <f t="shared" si="222"/>
        <v>0</v>
      </c>
    </row>
    <row r="14235" spans="1:7">
      <c r="A14235" s="1" t="s">
        <v>62</v>
      </c>
      <c r="B14235" t="s">
        <v>39</v>
      </c>
      <c r="C14235">
        <v>1971</v>
      </c>
      <c r="D14235">
        <v>0</v>
      </c>
      <c r="E14235">
        <v>0</v>
      </c>
      <c r="F14235">
        <v>18236388</v>
      </c>
      <c r="G14235">
        <f t="shared" si="222"/>
        <v>0</v>
      </c>
    </row>
    <row r="14236" spans="1:7">
      <c r="A14236" s="1" t="s">
        <v>62</v>
      </c>
      <c r="B14236" t="s">
        <v>39</v>
      </c>
      <c r="C14236">
        <v>1972</v>
      </c>
      <c r="D14236">
        <v>0</v>
      </c>
      <c r="E14236">
        <v>0</v>
      </c>
      <c r="F14236">
        <v>18203314</v>
      </c>
      <c r="G14236">
        <f t="shared" si="222"/>
        <v>0</v>
      </c>
    </row>
    <row r="14237" spans="1:7">
      <c r="A14237" s="1" t="s">
        <v>62</v>
      </c>
      <c r="B14237" t="s">
        <v>39</v>
      </c>
      <c r="C14237">
        <v>1973</v>
      </c>
      <c r="D14237">
        <v>0</v>
      </c>
      <c r="E14237">
        <v>0</v>
      </c>
      <c r="F14237">
        <v>18144367</v>
      </c>
      <c r="G14237">
        <f t="shared" si="222"/>
        <v>0</v>
      </c>
    </row>
    <row r="14238" spans="1:7">
      <c r="A14238" s="1" t="s">
        <v>62</v>
      </c>
      <c r="B14238" t="s">
        <v>39</v>
      </c>
      <c r="C14238">
        <v>1974</v>
      </c>
      <c r="D14238">
        <v>22</v>
      </c>
      <c r="E14238">
        <v>87</v>
      </c>
      <c r="F14238">
        <v>18066218</v>
      </c>
      <c r="G14238">
        <f t="shared" si="222"/>
        <v>0.48156177457838711</v>
      </c>
    </row>
    <row r="14239" spans="1:7">
      <c r="A14239" s="1" t="s">
        <v>62</v>
      </c>
      <c r="B14239" t="s">
        <v>39</v>
      </c>
      <c r="C14239">
        <v>1975</v>
      </c>
      <c r="D14239">
        <v>19</v>
      </c>
      <c r="E14239">
        <v>72</v>
      </c>
      <c r="F14239">
        <v>17975503</v>
      </c>
      <c r="G14239">
        <f t="shared" si="222"/>
        <v>0.40054511965534423</v>
      </c>
    </row>
    <row r="14240" spans="1:7">
      <c r="A14240" s="1" t="s">
        <v>62</v>
      </c>
      <c r="B14240" t="s">
        <v>39</v>
      </c>
      <c r="C14240">
        <v>1976</v>
      </c>
      <c r="D14240">
        <v>15</v>
      </c>
      <c r="E14240">
        <v>63</v>
      </c>
      <c r="F14240">
        <v>17878766</v>
      </c>
      <c r="G14240">
        <f t="shared" si="222"/>
        <v>0.35237331256530796</v>
      </c>
    </row>
    <row r="14241" spans="1:7">
      <c r="A14241" s="1" t="s">
        <v>62</v>
      </c>
      <c r="B14241" t="s">
        <v>39</v>
      </c>
      <c r="C14241">
        <v>1977</v>
      </c>
      <c r="D14241">
        <v>20</v>
      </c>
      <c r="E14241">
        <v>86</v>
      </c>
      <c r="F14241">
        <v>17782428</v>
      </c>
      <c r="G14241">
        <f t="shared" si="222"/>
        <v>0.48362349618398565</v>
      </c>
    </row>
    <row r="14242" spans="1:7">
      <c r="A14242" s="1" t="s">
        <v>62</v>
      </c>
      <c r="B14242" t="s">
        <v>39</v>
      </c>
      <c r="C14242">
        <v>1978</v>
      </c>
      <c r="D14242">
        <v>22</v>
      </c>
      <c r="E14242">
        <v>114</v>
      </c>
      <c r="F14242">
        <v>17692772</v>
      </c>
      <c r="G14242">
        <f t="shared" si="222"/>
        <v>0.64433091660255382</v>
      </c>
    </row>
    <row r="14243" spans="1:7">
      <c r="A14243" s="1" t="s">
        <v>62</v>
      </c>
      <c r="B14243" t="s">
        <v>39</v>
      </c>
      <c r="C14243">
        <v>1979</v>
      </c>
      <c r="D14243">
        <v>18</v>
      </c>
      <c r="E14243">
        <v>72</v>
      </c>
      <c r="F14243">
        <v>17615962</v>
      </c>
      <c r="G14243">
        <f t="shared" si="222"/>
        <v>0.40872022771166289</v>
      </c>
    </row>
    <row r="14244" spans="1:7">
      <c r="A14244" s="1" t="s">
        <v>62</v>
      </c>
      <c r="B14244" t="s">
        <v>39</v>
      </c>
      <c r="C14244">
        <v>1980</v>
      </c>
      <c r="D14244">
        <v>17</v>
      </c>
      <c r="E14244">
        <v>74</v>
      </c>
      <c r="F14244">
        <v>17558072</v>
      </c>
      <c r="G14244">
        <f t="shared" si="222"/>
        <v>0.42145857472278275</v>
      </c>
    </row>
    <row r="14245" spans="1:7">
      <c r="A14245" s="1" t="s">
        <v>62</v>
      </c>
      <c r="B14245" t="s">
        <v>39</v>
      </c>
      <c r="C14245">
        <v>1981</v>
      </c>
      <c r="D14245">
        <v>5</v>
      </c>
      <c r="E14245">
        <v>22</v>
      </c>
      <c r="F14245">
        <v>17523755</v>
      </c>
      <c r="G14245">
        <f t="shared" si="222"/>
        <v>0.12554386887970073</v>
      </c>
    </row>
    <row r="14246" spans="1:7">
      <c r="A14246" s="1" t="s">
        <v>62</v>
      </c>
      <c r="B14246" t="s">
        <v>39</v>
      </c>
      <c r="C14246">
        <v>1982</v>
      </c>
      <c r="D14246">
        <v>17</v>
      </c>
      <c r="E14246">
        <v>82</v>
      </c>
      <c r="F14246">
        <v>17512164</v>
      </c>
      <c r="G14246">
        <f t="shared" si="222"/>
        <v>0.46824595749560138</v>
      </c>
    </row>
    <row r="14247" spans="1:7">
      <c r="A14247" s="1" t="s">
        <v>62</v>
      </c>
      <c r="B14247" t="s">
        <v>39</v>
      </c>
      <c r="C14247">
        <v>1983</v>
      </c>
      <c r="D14247">
        <v>47</v>
      </c>
      <c r="E14247">
        <v>168</v>
      </c>
      <c r="F14247">
        <v>17521154</v>
      </c>
      <c r="G14247">
        <f t="shared" si="222"/>
        <v>0.95884095305594597</v>
      </c>
    </row>
    <row r="14248" spans="1:7">
      <c r="A14248" s="1" t="s">
        <v>62</v>
      </c>
      <c r="B14248" t="s">
        <v>39</v>
      </c>
      <c r="C14248">
        <v>1984</v>
      </c>
      <c r="D14248">
        <v>43</v>
      </c>
      <c r="E14248">
        <v>120</v>
      </c>
      <c r="F14248">
        <v>17548657</v>
      </c>
      <c r="G14248">
        <f t="shared" si="222"/>
        <v>0.68381301201567724</v>
      </c>
    </row>
    <row r="14249" spans="1:7">
      <c r="A14249" s="1" t="s">
        <v>62</v>
      </c>
      <c r="B14249" t="s">
        <v>39</v>
      </c>
      <c r="C14249">
        <v>1985</v>
      </c>
      <c r="D14249">
        <v>46</v>
      </c>
      <c r="E14249">
        <v>130</v>
      </c>
      <c r="F14249">
        <v>17592652</v>
      </c>
      <c r="G14249">
        <f t="shared" si="222"/>
        <v>0.73894487312089163</v>
      </c>
    </row>
    <row r="14250" spans="1:7">
      <c r="A14250" s="1" t="s">
        <v>62</v>
      </c>
      <c r="B14250" t="s">
        <v>39</v>
      </c>
      <c r="C14250">
        <v>1986</v>
      </c>
      <c r="D14250">
        <v>41</v>
      </c>
      <c r="E14250">
        <v>98</v>
      </c>
      <c r="F14250">
        <v>17651150</v>
      </c>
      <c r="G14250">
        <f t="shared" si="222"/>
        <v>0.55520461839596857</v>
      </c>
    </row>
    <row r="14251" spans="1:7">
      <c r="A14251" s="1" t="s">
        <v>62</v>
      </c>
      <c r="B14251" t="s">
        <v>39</v>
      </c>
      <c r="C14251">
        <v>1987</v>
      </c>
      <c r="D14251">
        <v>16</v>
      </c>
      <c r="E14251">
        <v>67</v>
      </c>
      <c r="F14251">
        <v>17722172</v>
      </c>
      <c r="G14251">
        <f t="shared" si="222"/>
        <v>0.37805749769272073</v>
      </c>
    </row>
    <row r="14252" spans="1:7">
      <c r="A14252" s="1" t="s">
        <v>62</v>
      </c>
      <c r="B14252" t="s">
        <v>39</v>
      </c>
      <c r="C14252">
        <v>1988</v>
      </c>
      <c r="D14252">
        <v>39</v>
      </c>
      <c r="E14252">
        <v>215</v>
      </c>
      <c r="F14252">
        <v>17803734</v>
      </c>
      <c r="G14252">
        <f t="shared" si="222"/>
        <v>1.2076118414260739</v>
      </c>
    </row>
    <row r="14253" spans="1:7">
      <c r="A14253" s="1" t="s">
        <v>62</v>
      </c>
      <c r="B14253" t="s">
        <v>39</v>
      </c>
      <c r="C14253">
        <v>1989</v>
      </c>
      <c r="D14253">
        <v>27</v>
      </c>
      <c r="E14253">
        <v>99</v>
      </c>
      <c r="F14253">
        <v>17893839</v>
      </c>
      <c r="G14253">
        <f t="shared" si="222"/>
        <v>0.55326305327772307</v>
      </c>
    </row>
    <row r="14254" spans="1:7">
      <c r="A14254" s="1" t="s">
        <v>62</v>
      </c>
      <c r="B14254" t="s">
        <v>39</v>
      </c>
      <c r="C14254">
        <v>1990</v>
      </c>
      <c r="D14254">
        <v>0</v>
      </c>
      <c r="E14254">
        <v>0</v>
      </c>
      <c r="F14254">
        <v>17990455</v>
      </c>
      <c r="G14254">
        <f t="shared" si="222"/>
        <v>0</v>
      </c>
    </row>
    <row r="14255" spans="1:7">
      <c r="A14255" s="1" t="s">
        <v>62</v>
      </c>
      <c r="B14255" t="s">
        <v>39</v>
      </c>
      <c r="C14255">
        <v>1991</v>
      </c>
      <c r="D14255">
        <v>9</v>
      </c>
      <c r="E14255">
        <v>59</v>
      </c>
      <c r="F14255">
        <v>18091650</v>
      </c>
      <c r="G14255">
        <f t="shared" si="222"/>
        <v>0.32611729720616972</v>
      </c>
    </row>
    <row r="14256" spans="1:7">
      <c r="A14256" s="1" t="s">
        <v>62</v>
      </c>
      <c r="B14256" t="s">
        <v>39</v>
      </c>
      <c r="C14256">
        <v>1992</v>
      </c>
      <c r="D14256">
        <v>33</v>
      </c>
      <c r="E14256">
        <v>96</v>
      </c>
      <c r="F14256">
        <v>18195984</v>
      </c>
      <c r="G14256">
        <f t="shared" si="222"/>
        <v>0.52758894490124852</v>
      </c>
    </row>
    <row r="14257" spans="1:7">
      <c r="A14257" s="1" t="s">
        <v>62</v>
      </c>
      <c r="B14257" t="s">
        <v>39</v>
      </c>
      <c r="C14257">
        <v>1993</v>
      </c>
      <c r="D14257">
        <v>34</v>
      </c>
      <c r="E14257">
        <v>370</v>
      </c>
      <c r="F14257">
        <v>18302118</v>
      </c>
      <c r="G14257">
        <f t="shared" si="222"/>
        <v>2.0216239453816218</v>
      </c>
    </row>
    <row r="14258" spans="1:7">
      <c r="A14258" s="1" t="s">
        <v>62</v>
      </c>
      <c r="B14258" t="s">
        <v>39</v>
      </c>
      <c r="C14258">
        <v>1994</v>
      </c>
      <c r="D14258">
        <v>45</v>
      </c>
      <c r="E14258">
        <v>347</v>
      </c>
      <c r="F14258">
        <v>18408682</v>
      </c>
      <c r="G14258">
        <f t="shared" si="222"/>
        <v>1.8849801414354379</v>
      </c>
    </row>
    <row r="14259" spans="1:7">
      <c r="A14259" s="1" t="s">
        <v>62</v>
      </c>
      <c r="B14259" t="s">
        <v>39</v>
      </c>
      <c r="C14259">
        <v>1995</v>
      </c>
      <c r="D14259">
        <v>44</v>
      </c>
      <c r="E14259">
        <v>225</v>
      </c>
      <c r="F14259">
        <v>18514274</v>
      </c>
      <c r="G14259">
        <f t="shared" si="222"/>
        <v>1.2152785467040188</v>
      </c>
    </row>
    <row r="14260" spans="1:7">
      <c r="A14260" s="1" t="s">
        <v>62</v>
      </c>
      <c r="B14260" t="s">
        <v>39</v>
      </c>
      <c r="C14260">
        <v>1996</v>
      </c>
      <c r="D14260">
        <v>47</v>
      </c>
      <c r="E14260">
        <v>568</v>
      </c>
      <c r="F14260">
        <v>18617460</v>
      </c>
      <c r="G14260">
        <f t="shared" si="222"/>
        <v>3.0508995319447441</v>
      </c>
    </row>
    <row r="14261" spans="1:7">
      <c r="A14261" s="1" t="s">
        <v>62</v>
      </c>
      <c r="B14261" t="s">
        <v>39</v>
      </c>
      <c r="C14261">
        <v>1997</v>
      </c>
      <c r="D14261">
        <v>44</v>
      </c>
      <c r="E14261">
        <v>123</v>
      </c>
      <c r="F14261">
        <v>18716776</v>
      </c>
      <c r="G14261">
        <f t="shared" si="222"/>
        <v>0.6571644603750133</v>
      </c>
    </row>
    <row r="14262" spans="1:7">
      <c r="A14262" s="1" t="s">
        <v>62</v>
      </c>
      <c r="B14262" t="s">
        <v>39</v>
      </c>
      <c r="C14262">
        <v>1998</v>
      </c>
      <c r="D14262">
        <v>31</v>
      </c>
      <c r="E14262">
        <v>238</v>
      </c>
      <c r="F14262">
        <v>18810729</v>
      </c>
      <c r="G14262">
        <f t="shared" si="222"/>
        <v>1.2652353877406877</v>
      </c>
    </row>
    <row r="14263" spans="1:7">
      <c r="A14263" s="1" t="s">
        <v>62</v>
      </c>
      <c r="B14263" t="s">
        <v>39</v>
      </c>
      <c r="C14263">
        <v>1999</v>
      </c>
      <c r="D14263">
        <v>38</v>
      </c>
      <c r="E14263">
        <v>546</v>
      </c>
      <c r="F14263">
        <v>18897802</v>
      </c>
      <c r="G14263">
        <f t="shared" si="222"/>
        <v>2.8892248950433492</v>
      </c>
    </row>
    <row r="14264" spans="1:7">
      <c r="A14264" s="1" t="s">
        <v>62</v>
      </c>
      <c r="B14264" t="s">
        <v>39</v>
      </c>
      <c r="C14264">
        <v>2000</v>
      </c>
      <c r="D14264">
        <v>19</v>
      </c>
      <c r="E14264">
        <v>212</v>
      </c>
      <c r="F14264">
        <v>18976457</v>
      </c>
      <c r="G14264">
        <f t="shared" si="222"/>
        <v>1.1171737695819615</v>
      </c>
    </row>
    <row r="14265" spans="1:7">
      <c r="A14265" s="1" t="s">
        <v>62</v>
      </c>
      <c r="B14265" t="s">
        <v>39</v>
      </c>
      <c r="C14265">
        <v>2001</v>
      </c>
      <c r="D14265">
        <v>35</v>
      </c>
      <c r="E14265">
        <v>118</v>
      </c>
      <c r="F14265">
        <v>19045556</v>
      </c>
      <c r="G14265">
        <f t="shared" si="222"/>
        <v>0.61956710531317649</v>
      </c>
    </row>
    <row r="14266" spans="1:7">
      <c r="A14266" s="1" t="s">
        <v>62</v>
      </c>
      <c r="B14266" t="s">
        <v>39</v>
      </c>
      <c r="C14266">
        <v>2002</v>
      </c>
      <c r="D14266">
        <v>41</v>
      </c>
      <c r="E14266">
        <v>375</v>
      </c>
      <c r="F14266">
        <v>19105612</v>
      </c>
      <c r="G14266">
        <f t="shared" si="222"/>
        <v>1.9627740791553812</v>
      </c>
    </row>
    <row r="14267" spans="1:7">
      <c r="A14267" s="1" t="s">
        <v>62</v>
      </c>
      <c r="B14267" t="s">
        <v>39</v>
      </c>
      <c r="C14267">
        <v>2003</v>
      </c>
      <c r="D14267">
        <v>0</v>
      </c>
      <c r="E14267">
        <v>0</v>
      </c>
      <c r="F14267">
        <v>19157572</v>
      </c>
      <c r="G14267">
        <f t="shared" si="222"/>
        <v>0</v>
      </c>
    </row>
    <row r="14268" spans="1:7">
      <c r="A14268" s="1" t="s">
        <v>62</v>
      </c>
      <c r="B14268" t="s">
        <v>39</v>
      </c>
      <c r="C14268">
        <v>2004</v>
      </c>
      <c r="D14268">
        <v>30</v>
      </c>
      <c r="E14268">
        <v>1319</v>
      </c>
      <c r="F14268">
        <v>19202409</v>
      </c>
      <c r="G14268">
        <f t="shared" si="222"/>
        <v>6.8689298306269801</v>
      </c>
    </row>
    <row r="14269" spans="1:7">
      <c r="A14269" s="1" t="s">
        <v>62</v>
      </c>
      <c r="B14269" t="s">
        <v>39</v>
      </c>
      <c r="C14269">
        <v>2005</v>
      </c>
      <c r="D14269">
        <v>43</v>
      </c>
      <c r="E14269">
        <v>558</v>
      </c>
      <c r="F14269">
        <v>19241109</v>
      </c>
      <c r="G14269">
        <f t="shared" si="222"/>
        <v>2.9000407408949247</v>
      </c>
    </row>
    <row r="14270" spans="1:7">
      <c r="A14270" s="1" t="s">
        <v>62</v>
      </c>
      <c r="B14270" t="s">
        <v>39</v>
      </c>
      <c r="C14270">
        <v>2006</v>
      </c>
      <c r="D14270">
        <v>49</v>
      </c>
      <c r="E14270">
        <v>2007</v>
      </c>
      <c r="F14270">
        <v>19274679</v>
      </c>
      <c r="G14270">
        <f t="shared" si="222"/>
        <v>10.412624770560381</v>
      </c>
    </row>
    <row r="14271" spans="1:7">
      <c r="A14271" s="1" t="s">
        <v>62</v>
      </c>
      <c r="B14271" t="s">
        <v>39</v>
      </c>
      <c r="C14271">
        <v>2007</v>
      </c>
      <c r="D14271">
        <v>49</v>
      </c>
      <c r="E14271">
        <v>1109</v>
      </c>
      <c r="F14271">
        <v>19304134</v>
      </c>
      <c r="G14271">
        <f t="shared" si="222"/>
        <v>5.7448834534613153</v>
      </c>
    </row>
    <row r="14272" spans="1:7">
      <c r="A14272" s="1" t="s">
        <v>62</v>
      </c>
      <c r="B14272" t="s">
        <v>39</v>
      </c>
      <c r="C14272">
        <v>2008</v>
      </c>
      <c r="D14272">
        <v>44</v>
      </c>
      <c r="E14272">
        <v>416</v>
      </c>
      <c r="F14272">
        <v>19330500</v>
      </c>
      <c r="G14272">
        <f t="shared" si="222"/>
        <v>2.1520395230335478</v>
      </c>
    </row>
    <row r="14273" spans="1:7">
      <c r="A14273" s="1" t="s">
        <v>62</v>
      </c>
      <c r="B14273" t="s">
        <v>39</v>
      </c>
      <c r="C14273">
        <v>2009</v>
      </c>
      <c r="D14273">
        <v>39</v>
      </c>
      <c r="E14273">
        <v>283</v>
      </c>
      <c r="F14273">
        <v>19354809</v>
      </c>
      <c r="G14273">
        <f t="shared" si="222"/>
        <v>1.4621689110959453</v>
      </c>
    </row>
    <row r="14274" spans="1:7">
      <c r="A14274" s="1" t="s">
        <v>62</v>
      </c>
      <c r="B14274" t="s">
        <v>39</v>
      </c>
      <c r="C14274">
        <v>2010</v>
      </c>
      <c r="D14274">
        <v>38</v>
      </c>
      <c r="E14274">
        <v>808</v>
      </c>
      <c r="F14274">
        <v>19378102</v>
      </c>
      <c r="G14274">
        <f t="shared" si="222"/>
        <v>4.1696550054282921</v>
      </c>
    </row>
    <row r="14275" spans="1:7">
      <c r="A14275" s="1" t="s">
        <v>62</v>
      </c>
      <c r="B14275" t="s">
        <v>39</v>
      </c>
      <c r="C14275">
        <v>2011</v>
      </c>
      <c r="D14275">
        <v>42</v>
      </c>
      <c r="E14275">
        <v>910</v>
      </c>
      <c r="F14275">
        <v>19401248</v>
      </c>
      <c r="G14275">
        <f t="shared" ref="G14275:G14338" si="223">E14275/F14275*100000</f>
        <v>4.6904199152549362</v>
      </c>
    </row>
    <row r="14276" spans="1:7">
      <c r="A14276" s="1" t="s">
        <v>62</v>
      </c>
      <c r="B14276" t="s">
        <v>40</v>
      </c>
      <c r="C14276">
        <v>1938</v>
      </c>
      <c r="D14276">
        <v>51</v>
      </c>
      <c r="E14276">
        <v>14725</v>
      </c>
      <c r="F14276">
        <v>3497696</v>
      </c>
      <c r="G14276">
        <f t="shared" si="223"/>
        <v>420.99141835082298</v>
      </c>
    </row>
    <row r="14277" spans="1:7">
      <c r="A14277" s="1" t="s">
        <v>62</v>
      </c>
      <c r="B14277" t="s">
        <v>40</v>
      </c>
      <c r="C14277">
        <v>1939</v>
      </c>
      <c r="D14277">
        <v>52</v>
      </c>
      <c r="E14277">
        <v>10685</v>
      </c>
      <c r="F14277">
        <v>3533666</v>
      </c>
      <c r="G14277">
        <f t="shared" si="223"/>
        <v>302.37719127953801</v>
      </c>
    </row>
    <row r="14278" spans="1:7">
      <c r="A14278" s="1" t="s">
        <v>62</v>
      </c>
      <c r="B14278" t="s">
        <v>40</v>
      </c>
      <c r="C14278">
        <v>1940</v>
      </c>
      <c r="D14278">
        <v>51</v>
      </c>
      <c r="E14278">
        <v>7011</v>
      </c>
      <c r="F14278">
        <v>3571623</v>
      </c>
      <c r="G14278">
        <f t="shared" si="223"/>
        <v>196.29731357424899</v>
      </c>
    </row>
    <row r="14279" spans="1:7">
      <c r="A14279" s="1" t="s">
        <v>62</v>
      </c>
      <c r="B14279" t="s">
        <v>40</v>
      </c>
      <c r="C14279">
        <v>1941</v>
      </c>
      <c r="D14279">
        <v>51</v>
      </c>
      <c r="E14279">
        <v>10228</v>
      </c>
      <c r="F14279">
        <v>3612382</v>
      </c>
      <c r="G14279">
        <f t="shared" si="223"/>
        <v>283.13727617954027</v>
      </c>
    </row>
    <row r="14280" spans="1:7">
      <c r="A14280" s="1" t="s">
        <v>62</v>
      </c>
      <c r="B14280" t="s">
        <v>40</v>
      </c>
      <c r="C14280">
        <v>1942</v>
      </c>
      <c r="D14280">
        <v>51</v>
      </c>
      <c r="E14280">
        <v>6001</v>
      </c>
      <c r="F14280">
        <v>3655872</v>
      </c>
      <c r="G14280">
        <f t="shared" si="223"/>
        <v>164.14688479246539</v>
      </c>
    </row>
    <row r="14281" spans="1:7">
      <c r="A14281" s="1" t="s">
        <v>62</v>
      </c>
      <c r="B14281" t="s">
        <v>40</v>
      </c>
      <c r="C14281">
        <v>1943</v>
      </c>
      <c r="D14281">
        <v>52</v>
      </c>
      <c r="E14281">
        <v>8107</v>
      </c>
      <c r="F14281">
        <v>3701788</v>
      </c>
      <c r="G14281">
        <f t="shared" si="223"/>
        <v>219.00227673761975</v>
      </c>
    </row>
    <row r="14282" spans="1:7">
      <c r="A14282" s="1" t="s">
        <v>62</v>
      </c>
      <c r="B14282" t="s">
        <v>40</v>
      </c>
      <c r="C14282">
        <v>1944</v>
      </c>
      <c r="D14282">
        <v>52</v>
      </c>
      <c r="E14282">
        <v>6588</v>
      </c>
      <c r="F14282">
        <v>3749809</v>
      </c>
      <c r="G14282">
        <f t="shared" si="223"/>
        <v>175.68894842377304</v>
      </c>
    </row>
    <row r="14283" spans="1:7">
      <c r="A14283" s="1" t="s">
        <v>62</v>
      </c>
      <c r="B14283" t="s">
        <v>40</v>
      </c>
      <c r="C14283">
        <v>1945</v>
      </c>
      <c r="D14283">
        <v>52</v>
      </c>
      <c r="E14283">
        <v>5829</v>
      </c>
      <c r="F14283">
        <v>3799599</v>
      </c>
      <c r="G14283">
        <f t="shared" si="223"/>
        <v>153.4109257318996</v>
      </c>
    </row>
    <row r="14284" spans="1:7">
      <c r="A14284" s="1" t="s">
        <v>62</v>
      </c>
      <c r="B14284" t="s">
        <v>40</v>
      </c>
      <c r="C14284">
        <v>1946</v>
      </c>
      <c r="D14284">
        <v>52</v>
      </c>
      <c r="E14284">
        <v>3475</v>
      </c>
      <c r="F14284">
        <v>3850802</v>
      </c>
      <c r="G14284">
        <f t="shared" si="223"/>
        <v>90.24094201675392</v>
      </c>
    </row>
    <row r="14285" spans="1:7">
      <c r="A14285" s="1" t="s">
        <v>62</v>
      </c>
      <c r="B14285" t="s">
        <v>40</v>
      </c>
      <c r="C14285">
        <v>1947</v>
      </c>
      <c r="D14285">
        <v>51</v>
      </c>
      <c r="E14285">
        <v>2983</v>
      </c>
      <c r="F14285">
        <v>3903045</v>
      </c>
      <c r="G14285">
        <f t="shared" si="223"/>
        <v>76.4275072411412</v>
      </c>
    </row>
    <row r="14286" spans="1:7">
      <c r="A14286" s="1" t="s">
        <v>62</v>
      </c>
      <c r="B14286" t="s">
        <v>40</v>
      </c>
      <c r="C14286">
        <v>1948</v>
      </c>
      <c r="D14286">
        <v>52</v>
      </c>
      <c r="E14286">
        <v>2046</v>
      </c>
      <c r="F14286">
        <v>3955929</v>
      </c>
      <c r="G14286">
        <f t="shared" si="223"/>
        <v>51.719836225574319</v>
      </c>
    </row>
    <row r="14287" spans="1:7">
      <c r="A14287" s="1" t="s">
        <v>62</v>
      </c>
      <c r="B14287" t="s">
        <v>40</v>
      </c>
      <c r="C14287">
        <v>1949</v>
      </c>
      <c r="D14287">
        <v>52</v>
      </c>
      <c r="E14287">
        <v>1398</v>
      </c>
      <c r="F14287">
        <v>4009038</v>
      </c>
      <c r="G14287">
        <f t="shared" si="223"/>
        <v>34.871208504384342</v>
      </c>
    </row>
    <row r="14288" spans="1:7">
      <c r="A14288" s="1" t="s">
        <v>62</v>
      </c>
      <c r="B14288" t="s">
        <v>40</v>
      </c>
      <c r="C14288">
        <v>1950</v>
      </c>
      <c r="D14288">
        <v>51</v>
      </c>
      <c r="E14288">
        <v>3208</v>
      </c>
      <c r="F14288">
        <v>4061929</v>
      </c>
      <c r="G14288">
        <f t="shared" si="223"/>
        <v>78.977254403018861</v>
      </c>
    </row>
    <row r="14289" spans="1:7">
      <c r="A14289" s="1" t="s">
        <v>62</v>
      </c>
      <c r="B14289" t="s">
        <v>40</v>
      </c>
      <c r="C14289">
        <v>1951</v>
      </c>
      <c r="D14289">
        <v>48</v>
      </c>
      <c r="E14289">
        <v>1991</v>
      </c>
      <c r="F14289">
        <v>4114220</v>
      </c>
      <c r="G14289">
        <f t="shared" si="223"/>
        <v>48.3931340570023</v>
      </c>
    </row>
    <row r="14290" spans="1:7">
      <c r="A14290" s="1" t="s">
        <v>62</v>
      </c>
      <c r="B14290" t="s">
        <v>40</v>
      </c>
      <c r="C14290">
        <v>1952</v>
      </c>
      <c r="D14290">
        <v>48</v>
      </c>
      <c r="E14290">
        <v>1192</v>
      </c>
      <c r="F14290">
        <v>4165838</v>
      </c>
      <c r="G14290">
        <f t="shared" si="223"/>
        <v>28.613690690804589</v>
      </c>
    </row>
    <row r="14291" spans="1:7">
      <c r="A14291" s="1" t="s">
        <v>62</v>
      </c>
      <c r="B14291" t="s">
        <v>40</v>
      </c>
      <c r="C14291">
        <v>1953</v>
      </c>
      <c r="D14291">
        <v>42</v>
      </c>
      <c r="E14291">
        <v>221</v>
      </c>
      <c r="F14291">
        <v>4216791</v>
      </c>
      <c r="G14291">
        <f t="shared" si="223"/>
        <v>5.2409521837814586</v>
      </c>
    </row>
    <row r="14292" spans="1:7">
      <c r="A14292" s="1" t="s">
        <v>62</v>
      </c>
      <c r="B14292" t="s">
        <v>40</v>
      </c>
      <c r="C14292">
        <v>1954</v>
      </c>
      <c r="D14292">
        <v>52</v>
      </c>
      <c r="E14292">
        <v>797</v>
      </c>
      <c r="F14292">
        <v>4267092</v>
      </c>
      <c r="G14292">
        <f t="shared" si="223"/>
        <v>18.677825554265059</v>
      </c>
    </row>
    <row r="14293" spans="1:7">
      <c r="A14293" s="1" t="s">
        <v>62</v>
      </c>
      <c r="B14293" t="s">
        <v>40</v>
      </c>
      <c r="C14293">
        <v>1955</v>
      </c>
      <c r="D14293">
        <v>51</v>
      </c>
      <c r="E14293">
        <v>1398</v>
      </c>
      <c r="F14293">
        <v>4316755</v>
      </c>
      <c r="G14293">
        <f t="shared" si="223"/>
        <v>32.385437672510946</v>
      </c>
    </row>
    <row r="14294" spans="1:7">
      <c r="A14294" s="1" t="s">
        <v>62</v>
      </c>
      <c r="B14294" t="s">
        <v>40</v>
      </c>
      <c r="C14294">
        <v>1956</v>
      </c>
      <c r="D14294">
        <v>0</v>
      </c>
      <c r="E14294">
        <v>0</v>
      </c>
      <c r="F14294">
        <v>4365795</v>
      </c>
      <c r="G14294">
        <f t="shared" si="223"/>
        <v>0</v>
      </c>
    </row>
    <row r="14295" spans="1:7">
      <c r="A14295" s="1" t="s">
        <v>62</v>
      </c>
      <c r="B14295" t="s">
        <v>40</v>
      </c>
      <c r="C14295">
        <v>1957</v>
      </c>
      <c r="D14295">
        <v>0</v>
      </c>
      <c r="E14295">
        <v>0</v>
      </c>
      <c r="F14295">
        <v>4414232</v>
      </c>
      <c r="G14295">
        <f t="shared" si="223"/>
        <v>0</v>
      </c>
    </row>
    <row r="14296" spans="1:7">
      <c r="A14296" s="1" t="s">
        <v>62</v>
      </c>
      <c r="B14296" t="s">
        <v>40</v>
      </c>
      <c r="C14296">
        <v>1958</v>
      </c>
      <c r="D14296">
        <v>0</v>
      </c>
      <c r="E14296">
        <v>0</v>
      </c>
      <c r="F14296">
        <v>4462088</v>
      </c>
      <c r="G14296">
        <f t="shared" si="223"/>
        <v>0</v>
      </c>
    </row>
    <row r="14297" spans="1:7">
      <c r="A14297" s="1" t="s">
        <v>62</v>
      </c>
      <c r="B14297" t="s">
        <v>40</v>
      </c>
      <c r="C14297">
        <v>1959</v>
      </c>
      <c r="D14297">
        <v>0</v>
      </c>
      <c r="E14297">
        <v>0</v>
      </c>
      <c r="F14297">
        <v>4509387</v>
      </c>
      <c r="G14297">
        <f t="shared" si="223"/>
        <v>0</v>
      </c>
    </row>
    <row r="14298" spans="1:7">
      <c r="A14298" s="1" t="s">
        <v>62</v>
      </c>
      <c r="B14298" t="s">
        <v>40</v>
      </c>
      <c r="C14298">
        <v>1960</v>
      </c>
      <c r="D14298">
        <v>0</v>
      </c>
      <c r="E14298">
        <v>0</v>
      </c>
      <c r="F14298">
        <v>4556155</v>
      </c>
      <c r="G14298">
        <f t="shared" si="223"/>
        <v>0</v>
      </c>
    </row>
    <row r="14299" spans="1:7">
      <c r="A14299" s="1" t="s">
        <v>62</v>
      </c>
      <c r="B14299" t="s">
        <v>40</v>
      </c>
      <c r="C14299">
        <v>1961</v>
      </c>
      <c r="D14299">
        <v>0</v>
      </c>
      <c r="E14299">
        <v>0</v>
      </c>
      <c r="F14299">
        <v>4602494</v>
      </c>
      <c r="G14299">
        <f t="shared" si="223"/>
        <v>0</v>
      </c>
    </row>
    <row r="14300" spans="1:7">
      <c r="A14300" s="1" t="s">
        <v>62</v>
      </c>
      <c r="B14300" t="s">
        <v>40</v>
      </c>
      <c r="C14300">
        <v>1962</v>
      </c>
      <c r="D14300">
        <v>0</v>
      </c>
      <c r="E14300">
        <v>0</v>
      </c>
      <c r="F14300">
        <v>4648805</v>
      </c>
      <c r="G14300">
        <f t="shared" si="223"/>
        <v>0</v>
      </c>
    </row>
    <row r="14301" spans="1:7">
      <c r="A14301" s="1" t="s">
        <v>62</v>
      </c>
      <c r="B14301" t="s">
        <v>40</v>
      </c>
      <c r="C14301">
        <v>1963</v>
      </c>
      <c r="D14301">
        <v>0</v>
      </c>
      <c r="E14301">
        <v>0</v>
      </c>
      <c r="F14301">
        <v>4695582</v>
      </c>
      <c r="G14301">
        <f t="shared" si="223"/>
        <v>0</v>
      </c>
    </row>
    <row r="14302" spans="1:7">
      <c r="A14302" s="1" t="s">
        <v>62</v>
      </c>
      <c r="B14302" t="s">
        <v>40</v>
      </c>
      <c r="C14302">
        <v>1964</v>
      </c>
      <c r="D14302">
        <v>0</v>
      </c>
      <c r="E14302">
        <v>0</v>
      </c>
      <c r="F14302">
        <v>4743339</v>
      </c>
      <c r="G14302">
        <f t="shared" si="223"/>
        <v>0</v>
      </c>
    </row>
    <row r="14303" spans="1:7">
      <c r="A14303" s="1" t="s">
        <v>62</v>
      </c>
      <c r="B14303" t="s">
        <v>40</v>
      </c>
      <c r="C14303">
        <v>1965</v>
      </c>
      <c r="D14303">
        <v>0</v>
      </c>
      <c r="E14303">
        <v>0</v>
      </c>
      <c r="F14303">
        <v>4792610</v>
      </c>
      <c r="G14303">
        <f t="shared" si="223"/>
        <v>0</v>
      </c>
    </row>
    <row r="14304" spans="1:7">
      <c r="A14304" s="1" t="s">
        <v>62</v>
      </c>
      <c r="B14304" t="s">
        <v>40</v>
      </c>
      <c r="C14304">
        <v>1966</v>
      </c>
      <c r="D14304">
        <v>0</v>
      </c>
      <c r="E14304">
        <v>0</v>
      </c>
      <c r="F14304">
        <v>4843951</v>
      </c>
      <c r="G14304">
        <f t="shared" si="223"/>
        <v>0</v>
      </c>
    </row>
    <row r="14305" spans="1:7">
      <c r="A14305" s="1" t="s">
        <v>62</v>
      </c>
      <c r="B14305" t="s">
        <v>40</v>
      </c>
      <c r="C14305">
        <v>1967</v>
      </c>
      <c r="D14305">
        <v>0</v>
      </c>
      <c r="E14305">
        <v>0</v>
      </c>
      <c r="F14305">
        <v>4897944</v>
      </c>
      <c r="G14305">
        <f t="shared" si="223"/>
        <v>0</v>
      </c>
    </row>
    <row r="14306" spans="1:7">
      <c r="A14306" s="1" t="s">
        <v>62</v>
      </c>
      <c r="B14306" t="s">
        <v>40</v>
      </c>
      <c r="C14306">
        <v>1968</v>
      </c>
      <c r="D14306">
        <v>0</v>
      </c>
      <c r="E14306">
        <v>0</v>
      </c>
      <c r="F14306">
        <v>4955195</v>
      </c>
      <c r="G14306">
        <f t="shared" si="223"/>
        <v>0</v>
      </c>
    </row>
    <row r="14307" spans="1:7">
      <c r="A14307" s="1" t="s">
        <v>62</v>
      </c>
      <c r="B14307" t="s">
        <v>40</v>
      </c>
      <c r="C14307">
        <v>1969</v>
      </c>
      <c r="D14307">
        <v>0</v>
      </c>
      <c r="E14307">
        <v>0</v>
      </c>
      <c r="F14307">
        <v>5016342</v>
      </c>
      <c r="G14307">
        <f t="shared" si="223"/>
        <v>0</v>
      </c>
    </row>
    <row r="14308" spans="1:7">
      <c r="A14308" s="1" t="s">
        <v>62</v>
      </c>
      <c r="B14308" t="s">
        <v>40</v>
      </c>
      <c r="C14308">
        <v>1970</v>
      </c>
      <c r="D14308">
        <v>0</v>
      </c>
      <c r="E14308">
        <v>0</v>
      </c>
      <c r="F14308">
        <v>5082059</v>
      </c>
      <c r="G14308">
        <f t="shared" si="223"/>
        <v>0</v>
      </c>
    </row>
    <row r="14309" spans="1:7">
      <c r="A14309" s="1" t="s">
        <v>62</v>
      </c>
      <c r="B14309" t="s">
        <v>40</v>
      </c>
      <c r="C14309">
        <v>1971</v>
      </c>
      <c r="D14309">
        <v>0</v>
      </c>
      <c r="E14309">
        <v>0</v>
      </c>
      <c r="F14309">
        <v>5152805</v>
      </c>
      <c r="G14309">
        <f t="shared" si="223"/>
        <v>0</v>
      </c>
    </row>
    <row r="14310" spans="1:7">
      <c r="A14310" s="1" t="s">
        <v>62</v>
      </c>
      <c r="B14310" t="s">
        <v>40</v>
      </c>
      <c r="C14310">
        <v>1972</v>
      </c>
      <c r="D14310">
        <v>0</v>
      </c>
      <c r="E14310">
        <v>0</v>
      </c>
      <c r="F14310">
        <v>5228047</v>
      </c>
      <c r="G14310">
        <f t="shared" si="223"/>
        <v>0</v>
      </c>
    </row>
    <row r="14311" spans="1:7">
      <c r="A14311" s="1" t="s">
        <v>62</v>
      </c>
      <c r="B14311" t="s">
        <v>40</v>
      </c>
      <c r="C14311">
        <v>1973</v>
      </c>
      <c r="D14311">
        <v>0</v>
      </c>
      <c r="E14311">
        <v>0</v>
      </c>
      <c r="F14311">
        <v>5306964</v>
      </c>
      <c r="G14311">
        <f t="shared" si="223"/>
        <v>0</v>
      </c>
    </row>
    <row r="14312" spans="1:7">
      <c r="A14312" s="1" t="s">
        <v>62</v>
      </c>
      <c r="B14312" t="s">
        <v>40</v>
      </c>
      <c r="C14312">
        <v>1974</v>
      </c>
      <c r="D14312">
        <v>21</v>
      </c>
      <c r="E14312">
        <v>51</v>
      </c>
      <c r="F14312">
        <v>5388688</v>
      </c>
      <c r="G14312">
        <f t="shared" si="223"/>
        <v>0.94642703381602344</v>
      </c>
    </row>
    <row r="14313" spans="1:7">
      <c r="A14313" s="1" t="s">
        <v>62</v>
      </c>
      <c r="B14313" t="s">
        <v>40</v>
      </c>
      <c r="C14313">
        <v>1975</v>
      </c>
      <c r="D14313">
        <v>26</v>
      </c>
      <c r="E14313">
        <v>46</v>
      </c>
      <c r="F14313">
        <v>5472289</v>
      </c>
      <c r="G14313">
        <f t="shared" si="223"/>
        <v>0.84059887918931175</v>
      </c>
    </row>
    <row r="14314" spans="1:7">
      <c r="A14314" s="1" t="s">
        <v>62</v>
      </c>
      <c r="B14314" t="s">
        <v>40</v>
      </c>
      <c r="C14314">
        <v>1976</v>
      </c>
      <c r="D14314">
        <v>26</v>
      </c>
      <c r="E14314">
        <v>58</v>
      </c>
      <c r="F14314">
        <v>5556784</v>
      </c>
      <c r="G14314">
        <f t="shared" si="223"/>
        <v>1.0437692017541083</v>
      </c>
    </row>
    <row r="14315" spans="1:7">
      <c r="A14315" s="1" t="s">
        <v>62</v>
      </c>
      <c r="B14315" t="s">
        <v>40</v>
      </c>
      <c r="C14315">
        <v>1977</v>
      </c>
      <c r="D14315">
        <v>18</v>
      </c>
      <c r="E14315">
        <v>31</v>
      </c>
      <c r="F14315">
        <v>5641121</v>
      </c>
      <c r="G14315">
        <f t="shared" si="223"/>
        <v>0.54953616488637635</v>
      </c>
    </row>
    <row r="14316" spans="1:7">
      <c r="A14316" s="1" t="s">
        <v>62</v>
      </c>
      <c r="B14316" t="s">
        <v>40</v>
      </c>
      <c r="C14316">
        <v>1978</v>
      </c>
      <c r="D14316">
        <v>27</v>
      </c>
      <c r="E14316">
        <v>46</v>
      </c>
      <c r="F14316">
        <v>5724190</v>
      </c>
      <c r="G14316">
        <f t="shared" si="223"/>
        <v>0.8036071479108835</v>
      </c>
    </row>
    <row r="14317" spans="1:7">
      <c r="A14317" s="1" t="s">
        <v>62</v>
      </c>
      <c r="B14317" t="s">
        <v>40</v>
      </c>
      <c r="C14317">
        <v>1979</v>
      </c>
      <c r="D14317">
        <v>18</v>
      </c>
      <c r="E14317">
        <v>30</v>
      </c>
      <c r="F14317">
        <v>5804815</v>
      </c>
      <c r="G14317">
        <f t="shared" si="223"/>
        <v>0.51681233596591791</v>
      </c>
    </row>
    <row r="14318" spans="1:7">
      <c r="A14318" s="1" t="s">
        <v>62</v>
      </c>
      <c r="B14318" t="s">
        <v>40</v>
      </c>
      <c r="C14318">
        <v>1980</v>
      </c>
      <c r="D14318">
        <v>17</v>
      </c>
      <c r="E14318">
        <v>32</v>
      </c>
      <c r="F14318">
        <v>5881766</v>
      </c>
      <c r="G14318">
        <f t="shared" si="223"/>
        <v>0.54405428573663073</v>
      </c>
    </row>
    <row r="14319" spans="1:7">
      <c r="A14319" s="1" t="s">
        <v>62</v>
      </c>
      <c r="B14319" t="s">
        <v>40</v>
      </c>
      <c r="C14319">
        <v>1981</v>
      </c>
      <c r="D14319">
        <v>11</v>
      </c>
      <c r="E14319">
        <v>12</v>
      </c>
      <c r="F14319">
        <v>5954197</v>
      </c>
      <c r="G14319">
        <f t="shared" si="223"/>
        <v>0.20153851140632398</v>
      </c>
    </row>
    <row r="14320" spans="1:7">
      <c r="A14320" s="1" t="s">
        <v>62</v>
      </c>
      <c r="B14320" t="s">
        <v>40</v>
      </c>
      <c r="C14320">
        <v>1982</v>
      </c>
      <c r="D14320">
        <v>22</v>
      </c>
      <c r="E14320">
        <v>45</v>
      </c>
      <c r="F14320">
        <v>6023017</v>
      </c>
      <c r="G14320">
        <f t="shared" si="223"/>
        <v>0.74713386995255038</v>
      </c>
    </row>
    <row r="14321" spans="1:7">
      <c r="A14321" s="1" t="s">
        <v>62</v>
      </c>
      <c r="B14321" t="s">
        <v>40</v>
      </c>
      <c r="C14321">
        <v>1983</v>
      </c>
      <c r="D14321">
        <v>41</v>
      </c>
      <c r="E14321">
        <v>31</v>
      </c>
      <c r="F14321">
        <v>6089643</v>
      </c>
      <c r="G14321">
        <f t="shared" si="223"/>
        <v>0.50906104019562393</v>
      </c>
    </row>
    <row r="14322" spans="1:7">
      <c r="A14322" s="1" t="s">
        <v>62</v>
      </c>
      <c r="B14322" t="s">
        <v>40</v>
      </c>
      <c r="C14322">
        <v>1984</v>
      </c>
      <c r="D14322">
        <v>49</v>
      </c>
      <c r="E14322">
        <v>37</v>
      </c>
      <c r="F14322">
        <v>6155563</v>
      </c>
      <c r="G14322">
        <f t="shared" si="223"/>
        <v>0.6010823055502803</v>
      </c>
    </row>
    <row r="14323" spans="1:7">
      <c r="A14323" s="1" t="s">
        <v>62</v>
      </c>
      <c r="B14323" t="s">
        <v>40</v>
      </c>
      <c r="C14323">
        <v>1985</v>
      </c>
      <c r="D14323">
        <v>51</v>
      </c>
      <c r="E14323">
        <v>39</v>
      </c>
      <c r="F14323">
        <v>6222335</v>
      </c>
      <c r="G14323">
        <f t="shared" si="223"/>
        <v>0.62677435400054804</v>
      </c>
    </row>
    <row r="14324" spans="1:7">
      <c r="A14324" s="1" t="s">
        <v>62</v>
      </c>
      <c r="B14324" t="s">
        <v>40</v>
      </c>
      <c r="C14324">
        <v>1986</v>
      </c>
      <c r="D14324">
        <v>49</v>
      </c>
      <c r="E14324">
        <v>89</v>
      </c>
      <c r="F14324">
        <v>6291584</v>
      </c>
      <c r="G14324">
        <f t="shared" si="223"/>
        <v>1.4145881228002359</v>
      </c>
    </row>
    <row r="14325" spans="1:7">
      <c r="A14325" s="1" t="s">
        <v>62</v>
      </c>
      <c r="B14325" t="s">
        <v>40</v>
      </c>
      <c r="C14325">
        <v>1987</v>
      </c>
      <c r="D14325">
        <v>52</v>
      </c>
      <c r="E14325">
        <v>117</v>
      </c>
      <c r="F14325">
        <v>6365009</v>
      </c>
      <c r="G14325">
        <f t="shared" si="223"/>
        <v>1.8381749342381133</v>
      </c>
    </row>
    <row r="14326" spans="1:7">
      <c r="A14326" s="1" t="s">
        <v>62</v>
      </c>
      <c r="B14326" t="s">
        <v>40</v>
      </c>
      <c r="C14326">
        <v>1988</v>
      </c>
      <c r="D14326">
        <v>51</v>
      </c>
      <c r="E14326">
        <v>67</v>
      </c>
      <c r="F14326">
        <v>6444390</v>
      </c>
      <c r="G14326">
        <f t="shared" si="223"/>
        <v>1.0396639557816953</v>
      </c>
    </row>
    <row r="14327" spans="1:7">
      <c r="A14327" s="1" t="s">
        <v>62</v>
      </c>
      <c r="B14327" t="s">
        <v>40</v>
      </c>
      <c r="C14327">
        <v>1989</v>
      </c>
      <c r="D14327">
        <v>40</v>
      </c>
      <c r="E14327">
        <v>79</v>
      </c>
      <c r="F14327">
        <v>6531602</v>
      </c>
      <c r="G14327">
        <f t="shared" si="223"/>
        <v>1.2095041920802891</v>
      </c>
    </row>
    <row r="14328" spans="1:7">
      <c r="A14328" s="1" t="s">
        <v>62</v>
      </c>
      <c r="B14328" t="s">
        <v>40</v>
      </c>
      <c r="C14328">
        <v>1990</v>
      </c>
      <c r="D14328">
        <v>47</v>
      </c>
      <c r="E14328">
        <v>78</v>
      </c>
      <c r="F14328">
        <v>6628637</v>
      </c>
      <c r="G14328">
        <f t="shared" si="223"/>
        <v>1.1767124976069743</v>
      </c>
    </row>
    <row r="14329" spans="1:7">
      <c r="A14329" s="1" t="s">
        <v>62</v>
      </c>
      <c r="B14329" t="s">
        <v>40</v>
      </c>
      <c r="C14329">
        <v>1991</v>
      </c>
      <c r="D14329">
        <v>45</v>
      </c>
      <c r="E14329">
        <v>44</v>
      </c>
      <c r="F14329">
        <v>6737074</v>
      </c>
      <c r="G14329">
        <f t="shared" si="223"/>
        <v>0.65310251898672922</v>
      </c>
    </row>
    <row r="14330" spans="1:7">
      <c r="A14330" s="1" t="s">
        <v>62</v>
      </c>
      <c r="B14330" t="s">
        <v>40</v>
      </c>
      <c r="C14330">
        <v>1992</v>
      </c>
      <c r="D14330">
        <v>44</v>
      </c>
      <c r="E14330">
        <v>44</v>
      </c>
      <c r="F14330">
        <v>6856389</v>
      </c>
      <c r="G14330">
        <f t="shared" si="223"/>
        <v>0.64173721765203229</v>
      </c>
    </row>
    <row r="14331" spans="1:7">
      <c r="A14331" s="1" t="s">
        <v>62</v>
      </c>
      <c r="B14331" t="s">
        <v>40</v>
      </c>
      <c r="C14331">
        <v>1993</v>
      </c>
      <c r="D14331">
        <v>39</v>
      </c>
      <c r="E14331">
        <v>202</v>
      </c>
      <c r="F14331">
        <v>6985472</v>
      </c>
      <c r="G14331">
        <f t="shared" si="223"/>
        <v>2.8917158353794847</v>
      </c>
    </row>
    <row r="14332" spans="1:7">
      <c r="A14332" s="1" t="s">
        <v>62</v>
      </c>
      <c r="B14332" t="s">
        <v>40</v>
      </c>
      <c r="C14332">
        <v>1994</v>
      </c>
      <c r="D14332">
        <v>49</v>
      </c>
      <c r="E14332">
        <v>140</v>
      </c>
      <c r="F14332">
        <v>7123139</v>
      </c>
      <c r="G14332">
        <f t="shared" si="223"/>
        <v>1.9654256360854394</v>
      </c>
    </row>
    <row r="14333" spans="1:7">
      <c r="A14333" s="1" t="s">
        <v>62</v>
      </c>
      <c r="B14333" t="s">
        <v>40</v>
      </c>
      <c r="C14333">
        <v>1995</v>
      </c>
      <c r="D14333">
        <v>51</v>
      </c>
      <c r="E14333">
        <v>110</v>
      </c>
      <c r="F14333">
        <v>7268111</v>
      </c>
      <c r="G14333">
        <f t="shared" si="223"/>
        <v>1.513460650229475</v>
      </c>
    </row>
    <row r="14334" spans="1:7">
      <c r="A14334" s="1" t="s">
        <v>62</v>
      </c>
      <c r="B14334" t="s">
        <v>40</v>
      </c>
      <c r="C14334">
        <v>1996</v>
      </c>
      <c r="D14334">
        <v>38</v>
      </c>
      <c r="E14334">
        <v>131</v>
      </c>
      <c r="F14334">
        <v>7418999</v>
      </c>
      <c r="G14334">
        <f t="shared" si="223"/>
        <v>1.7657368601882815</v>
      </c>
    </row>
    <row r="14335" spans="1:7">
      <c r="A14335" s="1" t="s">
        <v>62</v>
      </c>
      <c r="B14335" t="s">
        <v>40</v>
      </c>
      <c r="C14335">
        <v>1997</v>
      </c>
      <c r="D14335">
        <v>44</v>
      </c>
      <c r="E14335">
        <v>120</v>
      </c>
      <c r="F14335">
        <v>7574287</v>
      </c>
      <c r="G14335">
        <f t="shared" si="223"/>
        <v>1.5843075394423263</v>
      </c>
    </row>
    <row r="14336" spans="1:7">
      <c r="A14336" s="1" t="s">
        <v>62</v>
      </c>
      <c r="B14336" t="s">
        <v>40</v>
      </c>
      <c r="C14336">
        <v>1998</v>
      </c>
      <c r="D14336">
        <v>48</v>
      </c>
      <c r="E14336">
        <v>108</v>
      </c>
      <c r="F14336">
        <v>7732325</v>
      </c>
      <c r="G14336">
        <f t="shared" si="223"/>
        <v>1.3967338413737136</v>
      </c>
    </row>
    <row r="14337" spans="1:7">
      <c r="A14337" s="1" t="s">
        <v>62</v>
      </c>
      <c r="B14337" t="s">
        <v>40</v>
      </c>
      <c r="C14337">
        <v>1999</v>
      </c>
      <c r="D14337">
        <v>50</v>
      </c>
      <c r="E14337">
        <v>94</v>
      </c>
      <c r="F14337">
        <v>7891315</v>
      </c>
      <c r="G14337">
        <f t="shared" si="223"/>
        <v>1.1911829650698269</v>
      </c>
    </row>
    <row r="14338" spans="1:7">
      <c r="A14338" s="1" t="s">
        <v>62</v>
      </c>
      <c r="B14338" t="s">
        <v>40</v>
      </c>
      <c r="C14338">
        <v>2000</v>
      </c>
      <c r="D14338">
        <v>52</v>
      </c>
      <c r="E14338">
        <v>111</v>
      </c>
      <c r="F14338">
        <v>8049313</v>
      </c>
      <c r="G14338">
        <f t="shared" si="223"/>
        <v>1.378999673636744</v>
      </c>
    </row>
    <row r="14339" spans="1:7">
      <c r="A14339" s="1" t="s">
        <v>62</v>
      </c>
      <c r="B14339" t="s">
        <v>40</v>
      </c>
      <c r="C14339">
        <v>2001</v>
      </c>
      <c r="D14339">
        <v>49</v>
      </c>
      <c r="E14339">
        <v>68</v>
      </c>
      <c r="F14339">
        <v>8204646</v>
      </c>
      <c r="G14339">
        <f t="shared" ref="G14339:G14402" si="224">E14339/F14339*100000</f>
        <v>0.82879870746403927</v>
      </c>
    </row>
    <row r="14340" spans="1:7">
      <c r="A14340" s="1" t="s">
        <v>62</v>
      </c>
      <c r="B14340" t="s">
        <v>40</v>
      </c>
      <c r="C14340">
        <v>2002</v>
      </c>
      <c r="D14340">
        <v>46</v>
      </c>
      <c r="E14340">
        <v>38</v>
      </c>
      <c r="F14340">
        <v>8357246</v>
      </c>
      <c r="G14340">
        <f t="shared" si="224"/>
        <v>0.45469524290657476</v>
      </c>
    </row>
    <row r="14341" spans="1:7">
      <c r="A14341" s="1" t="s">
        <v>62</v>
      </c>
      <c r="B14341" t="s">
        <v>40</v>
      </c>
      <c r="C14341">
        <v>2003</v>
      </c>
      <c r="D14341">
        <v>46</v>
      </c>
      <c r="E14341">
        <v>119</v>
      </c>
      <c r="F14341">
        <v>8507499</v>
      </c>
      <c r="G14341">
        <f t="shared" si="224"/>
        <v>1.398765959302493</v>
      </c>
    </row>
    <row r="14342" spans="1:7">
      <c r="A14342" s="1" t="s">
        <v>62</v>
      </c>
      <c r="B14342" t="s">
        <v>40</v>
      </c>
      <c r="C14342">
        <v>2004</v>
      </c>
      <c r="D14342">
        <v>41</v>
      </c>
      <c r="E14342">
        <v>84</v>
      </c>
      <c r="F14342">
        <v>8655838</v>
      </c>
      <c r="G14342">
        <f t="shared" si="224"/>
        <v>0.97044330081038943</v>
      </c>
    </row>
    <row r="14343" spans="1:7">
      <c r="A14343" s="1" t="s">
        <v>62</v>
      </c>
      <c r="B14343" t="s">
        <v>40</v>
      </c>
      <c r="C14343">
        <v>2005</v>
      </c>
      <c r="D14343">
        <v>44</v>
      </c>
      <c r="E14343">
        <v>104</v>
      </c>
      <c r="F14343">
        <v>8802741</v>
      </c>
      <c r="G14343">
        <f t="shared" si="224"/>
        <v>1.1814501869360918</v>
      </c>
    </row>
    <row r="14344" spans="1:7">
      <c r="A14344" s="1" t="s">
        <v>62</v>
      </c>
      <c r="B14344" t="s">
        <v>40</v>
      </c>
      <c r="C14344">
        <v>2006</v>
      </c>
      <c r="D14344">
        <v>50</v>
      </c>
      <c r="E14344">
        <v>237</v>
      </c>
      <c r="F14344">
        <v>8948728</v>
      </c>
      <c r="G14344">
        <f t="shared" si="224"/>
        <v>2.6484210940370518</v>
      </c>
    </row>
    <row r="14345" spans="1:7">
      <c r="A14345" s="1" t="s">
        <v>62</v>
      </c>
      <c r="B14345" t="s">
        <v>40</v>
      </c>
      <c r="C14345">
        <v>2007</v>
      </c>
      <c r="D14345">
        <v>44</v>
      </c>
      <c r="E14345">
        <v>326</v>
      </c>
      <c r="F14345">
        <v>9094366</v>
      </c>
      <c r="G14345">
        <f t="shared" si="224"/>
        <v>3.584636905970136</v>
      </c>
    </row>
    <row r="14346" spans="1:7">
      <c r="A14346" s="1" t="s">
        <v>62</v>
      </c>
      <c r="B14346" t="s">
        <v>40</v>
      </c>
      <c r="C14346">
        <v>2008</v>
      </c>
      <c r="D14346">
        <v>51</v>
      </c>
      <c r="E14346">
        <v>79</v>
      </c>
      <c r="F14346">
        <v>9240262</v>
      </c>
      <c r="G14346">
        <f t="shared" si="224"/>
        <v>0.85495411277299282</v>
      </c>
    </row>
    <row r="14347" spans="1:7">
      <c r="A14347" s="1" t="s">
        <v>62</v>
      </c>
      <c r="B14347" t="s">
        <v>40</v>
      </c>
      <c r="C14347">
        <v>2009</v>
      </c>
      <c r="D14347">
        <v>50</v>
      </c>
      <c r="E14347">
        <v>220</v>
      </c>
      <c r="F14347">
        <v>9387070</v>
      </c>
      <c r="G14347">
        <f t="shared" si="224"/>
        <v>2.343649296319299</v>
      </c>
    </row>
    <row r="14348" spans="1:7">
      <c r="A14348" s="1" t="s">
        <v>62</v>
      </c>
      <c r="B14348" t="s">
        <v>40</v>
      </c>
      <c r="C14348">
        <v>2010</v>
      </c>
      <c r="D14348">
        <v>21</v>
      </c>
      <c r="E14348">
        <v>9</v>
      </c>
      <c r="F14348">
        <v>9535483</v>
      </c>
      <c r="G14348">
        <f t="shared" si="224"/>
        <v>9.4384311733343773E-2</v>
      </c>
    </row>
    <row r="14349" spans="1:7">
      <c r="A14349" s="1" t="s">
        <v>62</v>
      </c>
      <c r="B14349" t="s">
        <v>40</v>
      </c>
      <c r="C14349">
        <v>2011</v>
      </c>
      <c r="D14349">
        <v>48</v>
      </c>
      <c r="E14349">
        <v>163</v>
      </c>
      <c r="F14349">
        <v>9686120</v>
      </c>
      <c r="G14349">
        <f t="shared" si="224"/>
        <v>1.6828203656366019</v>
      </c>
    </row>
    <row r="14350" spans="1:7">
      <c r="A14350" s="1" t="s">
        <v>62</v>
      </c>
      <c r="B14350" t="s">
        <v>41</v>
      </c>
      <c r="C14350">
        <v>1938</v>
      </c>
      <c r="D14350">
        <v>51</v>
      </c>
      <c r="E14350">
        <v>1413</v>
      </c>
      <c r="F14350">
        <v>652141</v>
      </c>
      <c r="G14350">
        <f t="shared" si="224"/>
        <v>216.67093465983584</v>
      </c>
    </row>
    <row r="14351" spans="1:7">
      <c r="A14351" s="1" t="s">
        <v>62</v>
      </c>
      <c r="B14351" t="s">
        <v>41</v>
      </c>
      <c r="C14351">
        <v>1939</v>
      </c>
      <c r="D14351">
        <v>52</v>
      </c>
      <c r="E14351">
        <v>887</v>
      </c>
      <c r="F14351">
        <v>646900</v>
      </c>
      <c r="G14351">
        <f t="shared" si="224"/>
        <v>137.1154737981141</v>
      </c>
    </row>
    <row r="14352" spans="1:7">
      <c r="A14352" s="1" t="s">
        <v>62</v>
      </c>
      <c r="B14352" t="s">
        <v>41</v>
      </c>
      <c r="C14352">
        <v>1940</v>
      </c>
      <c r="D14352">
        <v>51</v>
      </c>
      <c r="E14352">
        <v>678</v>
      </c>
      <c r="F14352">
        <v>641935</v>
      </c>
      <c r="G14352">
        <f t="shared" si="224"/>
        <v>105.61817006394729</v>
      </c>
    </row>
    <row r="14353" spans="1:7">
      <c r="A14353" s="1" t="s">
        <v>62</v>
      </c>
      <c r="B14353" t="s">
        <v>41</v>
      </c>
      <c r="C14353">
        <v>1941</v>
      </c>
      <c r="D14353">
        <v>51</v>
      </c>
      <c r="E14353">
        <v>881</v>
      </c>
      <c r="F14353">
        <v>637398</v>
      </c>
      <c r="G14353">
        <f t="shared" si="224"/>
        <v>138.2181933423073</v>
      </c>
    </row>
    <row r="14354" spans="1:7">
      <c r="A14354" s="1" t="s">
        <v>62</v>
      </c>
      <c r="B14354" t="s">
        <v>41</v>
      </c>
      <c r="C14354">
        <v>1942</v>
      </c>
      <c r="D14354">
        <v>51</v>
      </c>
      <c r="E14354">
        <v>527</v>
      </c>
      <c r="F14354">
        <v>633330</v>
      </c>
      <c r="G14354">
        <f t="shared" si="224"/>
        <v>83.210964268232985</v>
      </c>
    </row>
    <row r="14355" spans="1:7">
      <c r="A14355" s="1" t="s">
        <v>62</v>
      </c>
      <c r="B14355" t="s">
        <v>41</v>
      </c>
      <c r="C14355">
        <v>1943</v>
      </c>
      <c r="D14355">
        <v>52</v>
      </c>
      <c r="E14355">
        <v>803</v>
      </c>
      <c r="F14355">
        <v>629747</v>
      </c>
      <c r="G14355">
        <f t="shared" si="224"/>
        <v>127.51152446935038</v>
      </c>
    </row>
    <row r="14356" spans="1:7">
      <c r="A14356" s="1" t="s">
        <v>62</v>
      </c>
      <c r="B14356" t="s">
        <v>41</v>
      </c>
      <c r="C14356">
        <v>1944</v>
      </c>
      <c r="D14356">
        <v>52</v>
      </c>
      <c r="E14356">
        <v>456</v>
      </c>
      <c r="F14356">
        <v>626664</v>
      </c>
      <c r="G14356">
        <f t="shared" si="224"/>
        <v>72.76626709049826</v>
      </c>
    </row>
    <row r="14357" spans="1:7">
      <c r="A14357" s="1" t="s">
        <v>62</v>
      </c>
      <c r="B14357" t="s">
        <v>41</v>
      </c>
      <c r="C14357">
        <v>1945</v>
      </c>
      <c r="D14357">
        <v>50</v>
      </c>
      <c r="E14357">
        <v>124</v>
      </c>
      <c r="F14357">
        <v>624096</v>
      </c>
      <c r="G14357">
        <f t="shared" si="224"/>
        <v>19.868738142849818</v>
      </c>
    </row>
    <row r="14358" spans="1:7">
      <c r="A14358" s="1" t="s">
        <v>62</v>
      </c>
      <c r="B14358" t="s">
        <v>41</v>
      </c>
      <c r="C14358">
        <v>1946</v>
      </c>
      <c r="D14358">
        <v>25</v>
      </c>
      <c r="E14358">
        <v>51</v>
      </c>
      <c r="F14358">
        <v>622062</v>
      </c>
      <c r="G14358">
        <f t="shared" si="224"/>
        <v>8.1985396954001377</v>
      </c>
    </row>
    <row r="14359" spans="1:7">
      <c r="A14359" s="1" t="s">
        <v>62</v>
      </c>
      <c r="B14359" t="s">
        <v>41</v>
      </c>
      <c r="C14359">
        <v>1947</v>
      </c>
      <c r="D14359">
        <v>36</v>
      </c>
      <c r="E14359">
        <v>383</v>
      </c>
      <c r="F14359">
        <v>620579</v>
      </c>
      <c r="G14359">
        <f t="shared" si="224"/>
        <v>61.716558246411822</v>
      </c>
    </row>
    <row r="14360" spans="1:7">
      <c r="A14360" s="1" t="s">
        <v>62</v>
      </c>
      <c r="B14360" t="s">
        <v>41</v>
      </c>
      <c r="C14360">
        <v>1948</v>
      </c>
      <c r="D14360">
        <v>42</v>
      </c>
      <c r="E14360">
        <v>285</v>
      </c>
      <c r="F14360">
        <v>619666</v>
      </c>
      <c r="G14360">
        <f t="shared" si="224"/>
        <v>45.992518550315815</v>
      </c>
    </row>
    <row r="14361" spans="1:7">
      <c r="A14361" s="1" t="s">
        <v>62</v>
      </c>
      <c r="B14361" t="s">
        <v>41</v>
      </c>
      <c r="C14361">
        <v>1949</v>
      </c>
      <c r="D14361">
        <v>37</v>
      </c>
      <c r="E14361">
        <v>151</v>
      </c>
      <c r="F14361">
        <v>619344</v>
      </c>
      <c r="G14361">
        <f t="shared" si="224"/>
        <v>24.380634994445735</v>
      </c>
    </row>
    <row r="14362" spans="1:7">
      <c r="A14362" s="1" t="s">
        <v>62</v>
      </c>
      <c r="B14362" t="s">
        <v>41</v>
      </c>
      <c r="C14362">
        <v>1950</v>
      </c>
      <c r="D14362">
        <v>41</v>
      </c>
      <c r="E14362">
        <v>327</v>
      </c>
      <c r="F14362">
        <v>619636</v>
      </c>
      <c r="G14362">
        <f t="shared" si="224"/>
        <v>52.772918293966136</v>
      </c>
    </row>
    <row r="14363" spans="1:7">
      <c r="A14363" s="1" t="s">
        <v>62</v>
      </c>
      <c r="B14363" t="s">
        <v>41</v>
      </c>
      <c r="C14363">
        <v>1951</v>
      </c>
      <c r="D14363">
        <v>43</v>
      </c>
      <c r="E14363">
        <v>243</v>
      </c>
      <c r="F14363">
        <v>620536</v>
      </c>
      <c r="G14363">
        <f t="shared" si="224"/>
        <v>39.159694199853028</v>
      </c>
    </row>
    <row r="14364" spans="1:7">
      <c r="A14364" s="1" t="s">
        <v>62</v>
      </c>
      <c r="B14364" t="s">
        <v>41</v>
      </c>
      <c r="C14364">
        <v>1952</v>
      </c>
      <c r="D14364">
        <v>39</v>
      </c>
      <c r="E14364">
        <v>205</v>
      </c>
      <c r="F14364">
        <v>621924</v>
      </c>
      <c r="G14364">
        <f t="shared" si="224"/>
        <v>32.962226895890815</v>
      </c>
    </row>
    <row r="14365" spans="1:7">
      <c r="A14365" s="1" t="s">
        <v>62</v>
      </c>
      <c r="B14365" t="s">
        <v>41</v>
      </c>
      <c r="C14365">
        <v>1953</v>
      </c>
      <c r="D14365">
        <v>3</v>
      </c>
      <c r="E14365">
        <v>3</v>
      </c>
      <c r="F14365">
        <v>623651</v>
      </c>
      <c r="G14365">
        <f t="shared" si="224"/>
        <v>0.48103827300846147</v>
      </c>
    </row>
    <row r="14366" spans="1:7">
      <c r="A14366" s="1" t="s">
        <v>62</v>
      </c>
      <c r="B14366" t="s">
        <v>41</v>
      </c>
      <c r="C14366">
        <v>1954</v>
      </c>
      <c r="D14366">
        <v>29</v>
      </c>
      <c r="E14366">
        <v>243</v>
      </c>
      <c r="F14366">
        <v>625568</v>
      </c>
      <c r="G14366">
        <f t="shared" si="224"/>
        <v>38.844697938513484</v>
      </c>
    </row>
    <row r="14367" spans="1:7">
      <c r="A14367" s="1" t="s">
        <v>62</v>
      </c>
      <c r="B14367" t="s">
        <v>41</v>
      </c>
      <c r="C14367">
        <v>1955</v>
      </c>
      <c r="D14367">
        <v>48</v>
      </c>
      <c r="E14367">
        <v>359</v>
      </c>
      <c r="F14367">
        <v>627522</v>
      </c>
      <c r="G14367">
        <f t="shared" si="224"/>
        <v>57.209149639375191</v>
      </c>
    </row>
    <row r="14368" spans="1:7">
      <c r="A14368" s="1" t="s">
        <v>62</v>
      </c>
      <c r="B14368" t="s">
        <v>41</v>
      </c>
      <c r="C14368">
        <v>1956</v>
      </c>
      <c r="D14368">
        <v>0</v>
      </c>
      <c r="E14368">
        <v>0</v>
      </c>
      <c r="F14368">
        <v>629361</v>
      </c>
      <c r="G14368">
        <f t="shared" si="224"/>
        <v>0</v>
      </c>
    </row>
    <row r="14369" spans="1:7">
      <c r="A14369" s="1" t="s">
        <v>62</v>
      </c>
      <c r="B14369" t="s">
        <v>41</v>
      </c>
      <c r="C14369">
        <v>1957</v>
      </c>
      <c r="D14369">
        <v>0</v>
      </c>
      <c r="E14369">
        <v>0</v>
      </c>
      <c r="F14369">
        <v>630929</v>
      </c>
      <c r="G14369">
        <f t="shared" si="224"/>
        <v>0</v>
      </c>
    </row>
    <row r="14370" spans="1:7">
      <c r="A14370" s="1" t="s">
        <v>62</v>
      </c>
      <c r="B14370" t="s">
        <v>41</v>
      </c>
      <c r="C14370">
        <v>1958</v>
      </c>
      <c r="D14370">
        <v>0</v>
      </c>
      <c r="E14370">
        <v>0</v>
      </c>
      <c r="F14370">
        <v>632070</v>
      </c>
      <c r="G14370">
        <f t="shared" si="224"/>
        <v>0</v>
      </c>
    </row>
    <row r="14371" spans="1:7">
      <c r="A14371" s="1" t="s">
        <v>62</v>
      </c>
      <c r="B14371" t="s">
        <v>41</v>
      </c>
      <c r="C14371">
        <v>1959</v>
      </c>
      <c r="D14371">
        <v>0</v>
      </c>
      <c r="E14371">
        <v>0</v>
      </c>
      <c r="F14371">
        <v>632628</v>
      </c>
      <c r="G14371">
        <f t="shared" si="224"/>
        <v>0</v>
      </c>
    </row>
    <row r="14372" spans="1:7">
      <c r="A14372" s="1" t="s">
        <v>62</v>
      </c>
      <c r="B14372" t="s">
        <v>41</v>
      </c>
      <c r="C14372">
        <v>1960</v>
      </c>
      <c r="D14372">
        <v>0</v>
      </c>
      <c r="E14372">
        <v>0</v>
      </c>
      <c r="F14372">
        <v>632446</v>
      </c>
      <c r="G14372">
        <f t="shared" si="224"/>
        <v>0</v>
      </c>
    </row>
    <row r="14373" spans="1:7">
      <c r="A14373" s="1" t="s">
        <v>62</v>
      </c>
      <c r="B14373" t="s">
        <v>41</v>
      </c>
      <c r="C14373">
        <v>1961</v>
      </c>
      <c r="D14373">
        <v>0</v>
      </c>
      <c r="E14373">
        <v>0</v>
      </c>
      <c r="F14373">
        <v>631432</v>
      </c>
      <c r="G14373">
        <f t="shared" si="224"/>
        <v>0</v>
      </c>
    </row>
    <row r="14374" spans="1:7">
      <c r="A14374" s="1" t="s">
        <v>62</v>
      </c>
      <c r="B14374" t="s">
        <v>41</v>
      </c>
      <c r="C14374">
        <v>1962</v>
      </c>
      <c r="D14374">
        <v>0</v>
      </c>
      <c r="E14374">
        <v>0</v>
      </c>
      <c r="F14374">
        <v>629744</v>
      </c>
      <c r="G14374">
        <f t="shared" si="224"/>
        <v>0</v>
      </c>
    </row>
    <row r="14375" spans="1:7">
      <c r="A14375" s="1" t="s">
        <v>62</v>
      </c>
      <c r="B14375" t="s">
        <v>41</v>
      </c>
      <c r="C14375">
        <v>1963</v>
      </c>
      <c r="D14375">
        <v>0</v>
      </c>
      <c r="E14375">
        <v>0</v>
      </c>
      <c r="F14375">
        <v>627600</v>
      </c>
      <c r="G14375">
        <f t="shared" si="224"/>
        <v>0</v>
      </c>
    </row>
    <row r="14376" spans="1:7">
      <c r="A14376" s="1" t="s">
        <v>62</v>
      </c>
      <c r="B14376" t="s">
        <v>41</v>
      </c>
      <c r="C14376">
        <v>1964</v>
      </c>
      <c r="D14376">
        <v>0</v>
      </c>
      <c r="E14376">
        <v>0</v>
      </c>
      <c r="F14376">
        <v>625218</v>
      </c>
      <c r="G14376">
        <f t="shared" si="224"/>
        <v>0</v>
      </c>
    </row>
    <row r="14377" spans="1:7">
      <c r="A14377" s="1" t="s">
        <v>62</v>
      </c>
      <c r="B14377" t="s">
        <v>41</v>
      </c>
      <c r="C14377">
        <v>1965</v>
      </c>
      <c r="D14377">
        <v>0</v>
      </c>
      <c r="E14377">
        <v>0</v>
      </c>
      <c r="F14377">
        <v>622812</v>
      </c>
      <c r="G14377">
        <f t="shared" si="224"/>
        <v>0</v>
      </c>
    </row>
    <row r="14378" spans="1:7">
      <c r="A14378" s="1" t="s">
        <v>62</v>
      </c>
      <c r="B14378" t="s">
        <v>41</v>
      </c>
      <c r="C14378">
        <v>1966</v>
      </c>
      <c r="D14378">
        <v>0</v>
      </c>
      <c r="E14378">
        <v>0</v>
      </c>
      <c r="F14378">
        <v>620595</v>
      </c>
      <c r="G14378">
        <f t="shared" si="224"/>
        <v>0</v>
      </c>
    </row>
    <row r="14379" spans="1:7">
      <c r="A14379" s="1" t="s">
        <v>62</v>
      </c>
      <c r="B14379" t="s">
        <v>41</v>
      </c>
      <c r="C14379">
        <v>1967</v>
      </c>
      <c r="D14379">
        <v>0</v>
      </c>
      <c r="E14379">
        <v>0</v>
      </c>
      <c r="F14379">
        <v>618774</v>
      </c>
      <c r="G14379">
        <f t="shared" si="224"/>
        <v>0</v>
      </c>
    </row>
    <row r="14380" spans="1:7">
      <c r="A14380" s="1" t="s">
        <v>62</v>
      </c>
      <c r="B14380" t="s">
        <v>41</v>
      </c>
      <c r="C14380">
        <v>1968</v>
      </c>
      <c r="D14380">
        <v>0</v>
      </c>
      <c r="E14380">
        <v>0</v>
      </c>
      <c r="F14380">
        <v>617557</v>
      </c>
      <c r="G14380">
        <f t="shared" si="224"/>
        <v>0</v>
      </c>
    </row>
    <row r="14381" spans="1:7">
      <c r="A14381" s="1" t="s">
        <v>62</v>
      </c>
      <c r="B14381" t="s">
        <v>41</v>
      </c>
      <c r="C14381">
        <v>1969</v>
      </c>
      <c r="D14381">
        <v>0</v>
      </c>
      <c r="E14381">
        <v>0</v>
      </c>
      <c r="F14381">
        <v>617149</v>
      </c>
      <c r="G14381">
        <f t="shared" si="224"/>
        <v>0</v>
      </c>
    </row>
    <row r="14382" spans="1:7">
      <c r="A14382" s="1" t="s">
        <v>62</v>
      </c>
      <c r="B14382" t="s">
        <v>41</v>
      </c>
      <c r="C14382">
        <v>1970</v>
      </c>
      <c r="D14382">
        <v>0</v>
      </c>
      <c r="E14382">
        <v>0</v>
      </c>
      <c r="F14382">
        <v>617761</v>
      </c>
      <c r="G14382">
        <f t="shared" si="224"/>
        <v>0</v>
      </c>
    </row>
    <row r="14383" spans="1:7">
      <c r="A14383" s="1" t="s">
        <v>62</v>
      </c>
      <c r="B14383" t="s">
        <v>41</v>
      </c>
      <c r="C14383">
        <v>1971</v>
      </c>
      <c r="D14383">
        <v>0</v>
      </c>
      <c r="E14383">
        <v>0</v>
      </c>
      <c r="F14383">
        <v>619530</v>
      </c>
      <c r="G14383">
        <f t="shared" si="224"/>
        <v>0</v>
      </c>
    </row>
    <row r="14384" spans="1:7">
      <c r="A14384" s="1" t="s">
        <v>62</v>
      </c>
      <c r="B14384" t="s">
        <v>41</v>
      </c>
      <c r="C14384">
        <v>1972</v>
      </c>
      <c r="D14384">
        <v>0</v>
      </c>
      <c r="E14384">
        <v>0</v>
      </c>
      <c r="F14384">
        <v>622305</v>
      </c>
      <c r="G14384">
        <f t="shared" si="224"/>
        <v>0</v>
      </c>
    </row>
    <row r="14385" spans="1:7">
      <c r="A14385" s="1" t="s">
        <v>62</v>
      </c>
      <c r="B14385" t="s">
        <v>41</v>
      </c>
      <c r="C14385">
        <v>1973</v>
      </c>
      <c r="D14385">
        <v>0</v>
      </c>
      <c r="E14385">
        <v>0</v>
      </c>
      <c r="F14385">
        <v>625858</v>
      </c>
      <c r="G14385">
        <f t="shared" si="224"/>
        <v>0</v>
      </c>
    </row>
    <row r="14386" spans="1:7">
      <c r="A14386" s="1" t="s">
        <v>62</v>
      </c>
      <c r="B14386" t="s">
        <v>41</v>
      </c>
      <c r="C14386">
        <v>1974</v>
      </c>
      <c r="D14386">
        <v>0</v>
      </c>
      <c r="E14386">
        <v>0</v>
      </c>
      <c r="F14386">
        <v>629961</v>
      </c>
      <c r="G14386">
        <f t="shared" si="224"/>
        <v>0</v>
      </c>
    </row>
    <row r="14387" spans="1:7">
      <c r="A14387" s="1" t="s">
        <v>62</v>
      </c>
      <c r="B14387" t="s">
        <v>41</v>
      </c>
      <c r="C14387">
        <v>1975</v>
      </c>
      <c r="D14387">
        <v>0</v>
      </c>
      <c r="E14387">
        <v>0</v>
      </c>
      <c r="F14387">
        <v>634384</v>
      </c>
      <c r="G14387">
        <f t="shared" si="224"/>
        <v>0</v>
      </c>
    </row>
    <row r="14388" spans="1:7">
      <c r="A14388" s="1" t="s">
        <v>62</v>
      </c>
      <c r="B14388" t="s">
        <v>41</v>
      </c>
      <c r="C14388">
        <v>1976</v>
      </c>
      <c r="D14388">
        <v>0</v>
      </c>
      <c r="E14388">
        <v>0</v>
      </c>
      <c r="F14388">
        <v>638887</v>
      </c>
      <c r="G14388">
        <f t="shared" si="224"/>
        <v>0</v>
      </c>
    </row>
    <row r="14389" spans="1:7">
      <c r="A14389" s="1" t="s">
        <v>62</v>
      </c>
      <c r="B14389" t="s">
        <v>41</v>
      </c>
      <c r="C14389">
        <v>1977</v>
      </c>
      <c r="D14389">
        <v>0</v>
      </c>
      <c r="E14389">
        <v>0</v>
      </c>
      <c r="F14389">
        <v>643226</v>
      </c>
      <c r="G14389">
        <f t="shared" si="224"/>
        <v>0</v>
      </c>
    </row>
    <row r="14390" spans="1:7">
      <c r="A14390" s="1" t="s">
        <v>62</v>
      </c>
      <c r="B14390" t="s">
        <v>41</v>
      </c>
      <c r="C14390">
        <v>1978</v>
      </c>
      <c r="D14390">
        <v>4</v>
      </c>
      <c r="E14390">
        <v>8</v>
      </c>
      <c r="F14390">
        <v>647149</v>
      </c>
      <c r="G14390">
        <f t="shared" si="224"/>
        <v>1.2361913562409894</v>
      </c>
    </row>
    <row r="14391" spans="1:7">
      <c r="A14391" s="1" t="s">
        <v>62</v>
      </c>
      <c r="B14391" t="s">
        <v>41</v>
      </c>
      <c r="C14391">
        <v>1979</v>
      </c>
      <c r="D14391">
        <v>0</v>
      </c>
      <c r="E14391">
        <v>0</v>
      </c>
      <c r="F14391">
        <v>650399</v>
      </c>
      <c r="G14391">
        <f t="shared" si="224"/>
        <v>0</v>
      </c>
    </row>
    <row r="14392" spans="1:7">
      <c r="A14392" s="1" t="s">
        <v>62</v>
      </c>
      <c r="B14392" t="s">
        <v>41</v>
      </c>
      <c r="C14392">
        <v>1980</v>
      </c>
      <c r="D14392">
        <v>2</v>
      </c>
      <c r="E14392">
        <v>3</v>
      </c>
      <c r="F14392">
        <v>652717</v>
      </c>
      <c r="G14392">
        <f t="shared" si="224"/>
        <v>0.45961726138586861</v>
      </c>
    </row>
    <row r="14393" spans="1:7">
      <c r="A14393" s="1" t="s">
        <v>62</v>
      </c>
      <c r="B14393" t="s">
        <v>41</v>
      </c>
      <c r="C14393">
        <v>1981</v>
      </c>
      <c r="D14393">
        <v>0</v>
      </c>
      <c r="E14393">
        <v>0</v>
      </c>
      <c r="F14393">
        <v>653912</v>
      </c>
      <c r="G14393">
        <f t="shared" si="224"/>
        <v>0</v>
      </c>
    </row>
    <row r="14394" spans="1:7">
      <c r="A14394" s="1" t="s">
        <v>62</v>
      </c>
      <c r="B14394" t="s">
        <v>41</v>
      </c>
      <c r="C14394">
        <v>1982</v>
      </c>
      <c r="D14394">
        <v>0</v>
      </c>
      <c r="E14394">
        <v>0</v>
      </c>
      <c r="F14394">
        <v>654077</v>
      </c>
      <c r="G14394">
        <f t="shared" si="224"/>
        <v>0</v>
      </c>
    </row>
    <row r="14395" spans="1:7">
      <c r="A14395" s="1" t="s">
        <v>62</v>
      </c>
      <c r="B14395" t="s">
        <v>41</v>
      </c>
      <c r="C14395">
        <v>1983</v>
      </c>
      <c r="D14395">
        <v>37</v>
      </c>
      <c r="E14395">
        <v>3</v>
      </c>
      <c r="F14395">
        <v>653381</v>
      </c>
      <c r="G14395">
        <f t="shared" si="224"/>
        <v>0.45915017424749116</v>
      </c>
    </row>
    <row r="14396" spans="1:7">
      <c r="A14396" s="1" t="s">
        <v>62</v>
      </c>
      <c r="B14396" t="s">
        <v>41</v>
      </c>
      <c r="C14396">
        <v>1984</v>
      </c>
      <c r="D14396">
        <v>0</v>
      </c>
      <c r="E14396">
        <v>0</v>
      </c>
      <c r="F14396">
        <v>651996</v>
      </c>
      <c r="G14396">
        <f t="shared" si="224"/>
        <v>0</v>
      </c>
    </row>
    <row r="14397" spans="1:7">
      <c r="A14397" s="1" t="s">
        <v>62</v>
      </c>
      <c r="B14397" t="s">
        <v>41</v>
      </c>
      <c r="C14397">
        <v>1985</v>
      </c>
      <c r="D14397">
        <v>48</v>
      </c>
      <c r="E14397">
        <v>8</v>
      </c>
      <c r="F14397">
        <v>650094</v>
      </c>
      <c r="G14397">
        <f t="shared" si="224"/>
        <v>1.2305912683396554</v>
      </c>
    </row>
    <row r="14398" spans="1:7">
      <c r="A14398" s="1" t="s">
        <v>62</v>
      </c>
      <c r="B14398" t="s">
        <v>41</v>
      </c>
      <c r="C14398">
        <v>1986</v>
      </c>
      <c r="D14398">
        <v>43</v>
      </c>
      <c r="E14398">
        <v>6</v>
      </c>
      <c r="F14398">
        <v>647847</v>
      </c>
      <c r="G14398">
        <f t="shared" si="224"/>
        <v>0.92614459895623502</v>
      </c>
    </row>
    <row r="14399" spans="1:7">
      <c r="A14399" s="1" t="s">
        <v>62</v>
      </c>
      <c r="B14399" t="s">
        <v>41</v>
      </c>
      <c r="C14399">
        <v>1987</v>
      </c>
      <c r="D14399">
        <v>47</v>
      </c>
      <c r="E14399">
        <v>14</v>
      </c>
      <c r="F14399">
        <v>645427</v>
      </c>
      <c r="G14399">
        <f t="shared" si="224"/>
        <v>2.1691066534247869</v>
      </c>
    </row>
    <row r="14400" spans="1:7">
      <c r="A14400" s="1" t="s">
        <v>62</v>
      </c>
      <c r="B14400" t="s">
        <v>41</v>
      </c>
      <c r="C14400">
        <v>1988</v>
      </c>
      <c r="D14400">
        <v>50</v>
      </c>
      <c r="E14400">
        <v>9</v>
      </c>
      <c r="F14400">
        <v>643003</v>
      </c>
      <c r="G14400">
        <f t="shared" si="224"/>
        <v>1.3996824276092024</v>
      </c>
    </row>
    <row r="14401" spans="1:7">
      <c r="A14401" s="1" t="s">
        <v>62</v>
      </c>
      <c r="B14401" t="s">
        <v>41</v>
      </c>
      <c r="C14401">
        <v>1989</v>
      </c>
      <c r="D14401">
        <v>19</v>
      </c>
      <c r="E14401">
        <v>1</v>
      </c>
      <c r="F14401">
        <v>640739</v>
      </c>
      <c r="G14401">
        <f t="shared" si="224"/>
        <v>0.15606978816647651</v>
      </c>
    </row>
    <row r="14402" spans="1:7">
      <c r="A14402" s="1" t="s">
        <v>62</v>
      </c>
      <c r="B14402" t="s">
        <v>41</v>
      </c>
      <c r="C14402">
        <v>1990</v>
      </c>
      <c r="D14402">
        <v>30</v>
      </c>
      <c r="E14402">
        <v>4</v>
      </c>
      <c r="F14402">
        <v>638800</v>
      </c>
      <c r="G14402">
        <f t="shared" si="224"/>
        <v>0.6261740763932373</v>
      </c>
    </row>
    <row r="14403" spans="1:7">
      <c r="A14403" s="1" t="s">
        <v>62</v>
      </c>
      <c r="B14403" t="s">
        <v>41</v>
      </c>
      <c r="C14403">
        <v>1991</v>
      </c>
      <c r="D14403">
        <v>36</v>
      </c>
      <c r="E14403">
        <v>3</v>
      </c>
      <c r="F14403">
        <v>637317</v>
      </c>
      <c r="G14403">
        <f t="shared" ref="G14403:G14466" si="225">E14403/F14403*100000</f>
        <v>0.4707233605882159</v>
      </c>
    </row>
    <row r="14404" spans="1:7">
      <c r="A14404" s="1" t="s">
        <v>62</v>
      </c>
      <c r="B14404" t="s">
        <v>41</v>
      </c>
      <c r="C14404">
        <v>1992</v>
      </c>
      <c r="D14404">
        <v>39</v>
      </c>
      <c r="E14404">
        <v>13</v>
      </c>
      <c r="F14404">
        <v>636298</v>
      </c>
      <c r="G14404">
        <f t="shared" si="225"/>
        <v>2.0430678707146654</v>
      </c>
    </row>
    <row r="14405" spans="1:7">
      <c r="A14405" s="1" t="s">
        <v>62</v>
      </c>
      <c r="B14405" t="s">
        <v>41</v>
      </c>
      <c r="C14405">
        <v>1993</v>
      </c>
      <c r="D14405">
        <v>42</v>
      </c>
      <c r="E14405">
        <v>4</v>
      </c>
      <c r="F14405">
        <v>635718</v>
      </c>
      <c r="G14405">
        <f t="shared" si="225"/>
        <v>0.62920980686404981</v>
      </c>
    </row>
    <row r="14406" spans="1:7">
      <c r="A14406" s="1" t="s">
        <v>62</v>
      </c>
      <c r="B14406" t="s">
        <v>41</v>
      </c>
      <c r="C14406">
        <v>1994</v>
      </c>
      <c r="D14406">
        <v>32</v>
      </c>
      <c r="E14406">
        <v>5</v>
      </c>
      <c r="F14406">
        <v>635555</v>
      </c>
      <c r="G14406">
        <f t="shared" si="225"/>
        <v>0.78671397440032731</v>
      </c>
    </row>
    <row r="14407" spans="1:7">
      <c r="A14407" s="1" t="s">
        <v>62</v>
      </c>
      <c r="B14407" t="s">
        <v>41</v>
      </c>
      <c r="C14407">
        <v>1995</v>
      </c>
      <c r="D14407">
        <v>46</v>
      </c>
      <c r="E14407">
        <v>7</v>
      </c>
      <c r="F14407">
        <v>635789</v>
      </c>
      <c r="G14407">
        <f t="shared" si="225"/>
        <v>1.1009941977605777</v>
      </c>
    </row>
    <row r="14408" spans="1:7">
      <c r="A14408" s="1" t="s">
        <v>62</v>
      </c>
      <c r="B14408" t="s">
        <v>41</v>
      </c>
      <c r="C14408">
        <v>1996</v>
      </c>
      <c r="D14408">
        <v>26</v>
      </c>
      <c r="E14408">
        <v>1</v>
      </c>
      <c r="F14408">
        <v>636399</v>
      </c>
      <c r="G14408">
        <f t="shared" si="225"/>
        <v>0.15713412497505497</v>
      </c>
    </row>
    <row r="14409" spans="1:7">
      <c r="A14409" s="1" t="s">
        <v>62</v>
      </c>
      <c r="B14409" t="s">
        <v>41</v>
      </c>
      <c r="C14409">
        <v>1997</v>
      </c>
      <c r="D14409">
        <v>46</v>
      </c>
      <c r="E14409">
        <v>3</v>
      </c>
      <c r="F14409">
        <v>637364</v>
      </c>
      <c r="G14409">
        <f t="shared" si="225"/>
        <v>0.4706886488725438</v>
      </c>
    </row>
    <row r="14410" spans="1:7">
      <c r="A14410" s="1" t="s">
        <v>62</v>
      </c>
      <c r="B14410" t="s">
        <v>41</v>
      </c>
      <c r="C14410">
        <v>1998</v>
      </c>
      <c r="D14410">
        <v>20</v>
      </c>
      <c r="E14410">
        <v>42</v>
      </c>
      <c r="F14410">
        <v>638665</v>
      </c>
      <c r="G14410">
        <f t="shared" si="225"/>
        <v>6.5762175788558945</v>
      </c>
    </row>
    <row r="14411" spans="1:7">
      <c r="A14411" s="1" t="s">
        <v>62</v>
      </c>
      <c r="B14411" t="s">
        <v>41</v>
      </c>
      <c r="C14411">
        <v>1999</v>
      </c>
      <c r="D14411">
        <v>20</v>
      </c>
      <c r="E14411">
        <v>18</v>
      </c>
      <c r="F14411">
        <v>640283</v>
      </c>
      <c r="G14411">
        <f t="shared" si="225"/>
        <v>2.8112568973407073</v>
      </c>
    </row>
    <row r="14412" spans="1:7">
      <c r="A14412" s="1" t="s">
        <v>62</v>
      </c>
      <c r="B14412" t="s">
        <v>41</v>
      </c>
      <c r="C14412">
        <v>2000</v>
      </c>
      <c r="D14412">
        <v>44</v>
      </c>
      <c r="E14412">
        <v>7</v>
      </c>
      <c r="F14412">
        <v>642200</v>
      </c>
      <c r="G14412">
        <f t="shared" si="225"/>
        <v>1.0900031142946123</v>
      </c>
    </row>
    <row r="14413" spans="1:7">
      <c r="A14413" s="1" t="s">
        <v>62</v>
      </c>
      <c r="B14413" t="s">
        <v>41</v>
      </c>
      <c r="C14413">
        <v>2001</v>
      </c>
      <c r="D14413">
        <v>11</v>
      </c>
      <c r="E14413">
        <v>5</v>
      </c>
      <c r="F14413">
        <v>644395</v>
      </c>
      <c r="G14413">
        <f t="shared" si="225"/>
        <v>0.7759216008814469</v>
      </c>
    </row>
    <row r="14414" spans="1:7">
      <c r="A14414" s="1" t="s">
        <v>62</v>
      </c>
      <c r="B14414" t="s">
        <v>41</v>
      </c>
      <c r="C14414">
        <v>2002</v>
      </c>
      <c r="D14414">
        <v>4</v>
      </c>
      <c r="E14414">
        <v>1</v>
      </c>
      <c r="F14414">
        <v>646845</v>
      </c>
      <c r="G14414">
        <f t="shared" si="225"/>
        <v>0.15459654167536271</v>
      </c>
    </row>
    <row r="14415" spans="1:7">
      <c r="A14415" s="1" t="s">
        <v>62</v>
      </c>
      <c r="B14415" t="s">
        <v>41</v>
      </c>
      <c r="C14415">
        <v>2003</v>
      </c>
      <c r="D14415">
        <v>31</v>
      </c>
      <c r="E14415">
        <v>5</v>
      </c>
      <c r="F14415">
        <v>649525</v>
      </c>
      <c r="G14415">
        <f t="shared" si="225"/>
        <v>0.76979331049613176</v>
      </c>
    </row>
    <row r="14416" spans="1:7">
      <c r="A14416" s="1" t="s">
        <v>62</v>
      </c>
      <c r="B14416" t="s">
        <v>41</v>
      </c>
      <c r="C14416">
        <v>2004</v>
      </c>
      <c r="D14416">
        <v>41</v>
      </c>
      <c r="E14416">
        <v>751</v>
      </c>
      <c r="F14416">
        <v>652411</v>
      </c>
      <c r="G14416">
        <f t="shared" si="225"/>
        <v>115.11148647095159</v>
      </c>
    </row>
    <row r="14417" spans="1:7">
      <c r="A14417" s="1" t="s">
        <v>62</v>
      </c>
      <c r="B14417" t="s">
        <v>41</v>
      </c>
      <c r="C14417">
        <v>2005</v>
      </c>
      <c r="D14417">
        <v>49</v>
      </c>
      <c r="E14417">
        <v>133</v>
      </c>
      <c r="F14417">
        <v>655476</v>
      </c>
      <c r="G14417">
        <f t="shared" si="225"/>
        <v>20.29059797765288</v>
      </c>
    </row>
    <row r="14418" spans="1:7">
      <c r="A14418" s="1" t="s">
        <v>62</v>
      </c>
      <c r="B14418" t="s">
        <v>41</v>
      </c>
      <c r="C14418">
        <v>2006</v>
      </c>
      <c r="D14418">
        <v>47</v>
      </c>
      <c r="E14418">
        <v>24</v>
      </c>
      <c r="F14418">
        <v>658696</v>
      </c>
      <c r="G14418">
        <f t="shared" si="225"/>
        <v>3.64356243244228</v>
      </c>
    </row>
    <row r="14419" spans="1:7">
      <c r="A14419" s="1" t="s">
        <v>62</v>
      </c>
      <c r="B14419" t="s">
        <v>41</v>
      </c>
      <c r="C14419">
        <v>2007</v>
      </c>
      <c r="D14419">
        <v>45</v>
      </c>
      <c r="E14419">
        <v>10</v>
      </c>
      <c r="F14419">
        <v>662044</v>
      </c>
      <c r="G14419">
        <f t="shared" si="225"/>
        <v>1.5104736241095758</v>
      </c>
    </row>
    <row r="14420" spans="1:7">
      <c r="A14420" s="1" t="s">
        <v>62</v>
      </c>
      <c r="B14420" t="s">
        <v>41</v>
      </c>
      <c r="C14420">
        <v>2008</v>
      </c>
      <c r="D14420">
        <v>31</v>
      </c>
      <c r="E14420">
        <v>1</v>
      </c>
      <c r="F14420">
        <v>665494</v>
      </c>
      <c r="G14420">
        <f t="shared" si="225"/>
        <v>0.15026431492996178</v>
      </c>
    </row>
    <row r="14421" spans="1:7">
      <c r="A14421" s="1" t="s">
        <v>62</v>
      </c>
      <c r="B14421" t="s">
        <v>41</v>
      </c>
      <c r="C14421">
        <v>2009</v>
      </c>
      <c r="D14421">
        <v>38</v>
      </c>
      <c r="E14421">
        <v>28</v>
      </c>
      <c r="F14421">
        <v>669019</v>
      </c>
      <c r="G14421">
        <f t="shared" si="225"/>
        <v>4.1852324074503118</v>
      </c>
    </row>
    <row r="14422" spans="1:7">
      <c r="A14422" s="1" t="s">
        <v>62</v>
      </c>
      <c r="B14422" t="s">
        <v>41</v>
      </c>
      <c r="C14422">
        <v>2010</v>
      </c>
      <c r="D14422">
        <v>30</v>
      </c>
      <c r="E14422">
        <v>58</v>
      </c>
      <c r="F14422">
        <v>672591</v>
      </c>
      <c r="G14422">
        <f t="shared" si="225"/>
        <v>8.6233684363900203</v>
      </c>
    </row>
    <row r="14423" spans="1:7">
      <c r="A14423" s="1" t="s">
        <v>62</v>
      </c>
      <c r="B14423" t="s">
        <v>41</v>
      </c>
      <c r="C14423">
        <v>2011</v>
      </c>
      <c r="D14423">
        <v>47</v>
      </c>
      <c r="E14423">
        <v>59</v>
      </c>
      <c r="F14423">
        <v>676187</v>
      </c>
      <c r="G14423">
        <f t="shared" si="225"/>
        <v>8.7253969685900508</v>
      </c>
    </row>
    <row r="14424" spans="1:7">
      <c r="A14424" s="1" t="s">
        <v>62</v>
      </c>
      <c r="B14424" t="s">
        <v>42</v>
      </c>
      <c r="C14424">
        <v>1938</v>
      </c>
      <c r="D14424">
        <v>51</v>
      </c>
      <c r="E14424">
        <v>8121</v>
      </c>
      <c r="F14424">
        <v>6837749</v>
      </c>
      <c r="G14424">
        <f t="shared" si="225"/>
        <v>118.76715568237442</v>
      </c>
    </row>
    <row r="14425" spans="1:7">
      <c r="A14425" s="1" t="s">
        <v>62</v>
      </c>
      <c r="B14425" t="s">
        <v>42</v>
      </c>
      <c r="C14425">
        <v>1939</v>
      </c>
      <c r="D14425">
        <v>52</v>
      </c>
      <c r="E14425">
        <v>8795</v>
      </c>
      <c r="F14425">
        <v>6867725</v>
      </c>
      <c r="G14425">
        <f t="shared" si="225"/>
        <v>128.06278643946868</v>
      </c>
    </row>
    <row r="14426" spans="1:7">
      <c r="A14426" s="1" t="s">
        <v>62</v>
      </c>
      <c r="B14426" t="s">
        <v>42</v>
      </c>
      <c r="C14426">
        <v>1940</v>
      </c>
      <c r="D14426">
        <v>51</v>
      </c>
      <c r="E14426">
        <v>11045</v>
      </c>
      <c r="F14426">
        <v>6907612</v>
      </c>
      <c r="G14426">
        <f t="shared" si="225"/>
        <v>159.8960682794575</v>
      </c>
    </row>
    <row r="14427" spans="1:7">
      <c r="A14427" s="1" t="s">
        <v>62</v>
      </c>
      <c r="B14427" t="s">
        <v>42</v>
      </c>
      <c r="C14427">
        <v>1941</v>
      </c>
      <c r="D14427">
        <v>51</v>
      </c>
      <c r="E14427">
        <v>14861</v>
      </c>
      <c r="F14427">
        <v>6959617</v>
      </c>
      <c r="G14427">
        <f t="shared" si="225"/>
        <v>213.53186533109508</v>
      </c>
    </row>
    <row r="14428" spans="1:7">
      <c r="A14428" s="1" t="s">
        <v>62</v>
      </c>
      <c r="B14428" t="s">
        <v>42</v>
      </c>
      <c r="C14428">
        <v>1942</v>
      </c>
      <c r="D14428">
        <v>51</v>
      </c>
      <c r="E14428">
        <v>10287</v>
      </c>
      <c r="F14428">
        <v>7023902</v>
      </c>
      <c r="G14428">
        <f t="shared" si="225"/>
        <v>146.45705478237025</v>
      </c>
    </row>
    <row r="14429" spans="1:7">
      <c r="A14429" s="1" t="s">
        <v>62</v>
      </c>
      <c r="B14429" t="s">
        <v>42</v>
      </c>
      <c r="C14429">
        <v>1943</v>
      </c>
      <c r="D14429">
        <v>52</v>
      </c>
      <c r="E14429">
        <v>8568</v>
      </c>
      <c r="F14429">
        <v>7100140</v>
      </c>
      <c r="G14429">
        <f t="shared" si="225"/>
        <v>120.67367685707606</v>
      </c>
    </row>
    <row r="14430" spans="1:7">
      <c r="A14430" s="1" t="s">
        <v>62</v>
      </c>
      <c r="B14430" t="s">
        <v>42</v>
      </c>
      <c r="C14430">
        <v>1944</v>
      </c>
      <c r="D14430">
        <v>52</v>
      </c>
      <c r="E14430">
        <v>5997</v>
      </c>
      <c r="F14430">
        <v>7188043</v>
      </c>
      <c r="G14430">
        <f t="shared" si="225"/>
        <v>83.430218767472596</v>
      </c>
    </row>
    <row r="14431" spans="1:7">
      <c r="A14431" s="1" t="s">
        <v>62</v>
      </c>
      <c r="B14431" t="s">
        <v>42</v>
      </c>
      <c r="C14431">
        <v>1945</v>
      </c>
      <c r="D14431">
        <v>52</v>
      </c>
      <c r="E14431">
        <v>7446</v>
      </c>
      <c r="F14431">
        <v>7287348</v>
      </c>
      <c r="G14431">
        <f t="shared" si="225"/>
        <v>102.17708829055508</v>
      </c>
    </row>
    <row r="14432" spans="1:7">
      <c r="A14432" s="1" t="s">
        <v>62</v>
      </c>
      <c r="B14432" t="s">
        <v>42</v>
      </c>
      <c r="C14432">
        <v>1946</v>
      </c>
      <c r="D14432">
        <v>52</v>
      </c>
      <c r="E14432">
        <v>4337</v>
      </c>
      <c r="F14432">
        <v>7397811</v>
      </c>
      <c r="G14432">
        <f t="shared" si="225"/>
        <v>58.625450150051137</v>
      </c>
    </row>
    <row r="14433" spans="1:7">
      <c r="A14433" s="1" t="s">
        <v>62</v>
      </c>
      <c r="B14433" t="s">
        <v>42</v>
      </c>
      <c r="C14433">
        <v>1947</v>
      </c>
      <c r="D14433">
        <v>50</v>
      </c>
      <c r="E14433">
        <v>9798</v>
      </c>
      <c r="F14433">
        <v>7519199</v>
      </c>
      <c r="G14433">
        <f t="shared" si="225"/>
        <v>130.30643290595182</v>
      </c>
    </row>
    <row r="14434" spans="1:7">
      <c r="A14434" s="1" t="s">
        <v>62</v>
      </c>
      <c r="B14434" t="s">
        <v>42</v>
      </c>
      <c r="C14434">
        <v>1948</v>
      </c>
      <c r="D14434">
        <v>52</v>
      </c>
      <c r="E14434">
        <v>3051</v>
      </c>
      <c r="F14434">
        <v>7651286</v>
      </c>
      <c r="G14434">
        <f t="shared" si="225"/>
        <v>39.875649662030675</v>
      </c>
    </row>
    <row r="14435" spans="1:7">
      <c r="A14435" s="1" t="s">
        <v>62</v>
      </c>
      <c r="B14435" t="s">
        <v>42</v>
      </c>
      <c r="C14435">
        <v>1949</v>
      </c>
      <c r="D14435">
        <v>52</v>
      </c>
      <c r="E14435">
        <v>3696</v>
      </c>
      <c r="F14435">
        <v>7793842</v>
      </c>
      <c r="G14435">
        <f t="shared" si="225"/>
        <v>47.422054488659121</v>
      </c>
    </row>
    <row r="14436" spans="1:7">
      <c r="A14436" s="1" t="s">
        <v>62</v>
      </c>
      <c r="B14436" t="s">
        <v>42</v>
      </c>
      <c r="C14436">
        <v>1950</v>
      </c>
      <c r="D14436">
        <v>51</v>
      </c>
      <c r="E14436">
        <v>7088</v>
      </c>
      <c r="F14436">
        <v>7946627</v>
      </c>
      <c r="G14436">
        <f t="shared" si="225"/>
        <v>89.195076099582877</v>
      </c>
    </row>
    <row r="14437" spans="1:7">
      <c r="A14437" s="1" t="s">
        <v>62</v>
      </c>
      <c r="B14437" t="s">
        <v>42</v>
      </c>
      <c r="C14437">
        <v>1951</v>
      </c>
      <c r="D14437">
        <v>48</v>
      </c>
      <c r="E14437">
        <v>1981</v>
      </c>
      <c r="F14437">
        <v>8109174</v>
      </c>
      <c r="G14437">
        <f t="shared" si="225"/>
        <v>24.429121880970865</v>
      </c>
    </row>
    <row r="14438" spans="1:7">
      <c r="A14438" s="1" t="s">
        <v>62</v>
      </c>
      <c r="B14438" t="s">
        <v>42</v>
      </c>
      <c r="C14438">
        <v>1952</v>
      </c>
      <c r="D14438">
        <v>47</v>
      </c>
      <c r="E14438">
        <v>1707</v>
      </c>
      <c r="F14438">
        <v>8280106</v>
      </c>
      <c r="G14438">
        <f t="shared" si="225"/>
        <v>20.615678108468661</v>
      </c>
    </row>
    <row r="14439" spans="1:7">
      <c r="A14439" s="1" t="s">
        <v>62</v>
      </c>
      <c r="B14439" t="s">
        <v>42</v>
      </c>
      <c r="C14439">
        <v>1953</v>
      </c>
      <c r="D14439">
        <v>49</v>
      </c>
      <c r="E14439">
        <v>1336</v>
      </c>
      <c r="F14439">
        <v>8457700</v>
      </c>
      <c r="G14439">
        <f t="shared" si="225"/>
        <v>15.796256665523723</v>
      </c>
    </row>
    <row r="14440" spans="1:7">
      <c r="A14440" s="1" t="s">
        <v>62</v>
      </c>
      <c r="B14440" t="s">
        <v>42</v>
      </c>
      <c r="C14440">
        <v>1954</v>
      </c>
      <c r="D14440">
        <v>51</v>
      </c>
      <c r="E14440">
        <v>2240</v>
      </c>
      <c r="F14440">
        <v>8640071</v>
      </c>
      <c r="G14440">
        <f t="shared" si="225"/>
        <v>25.925712878979816</v>
      </c>
    </row>
    <row r="14441" spans="1:7">
      <c r="A14441" s="1" t="s">
        <v>62</v>
      </c>
      <c r="B14441" t="s">
        <v>42</v>
      </c>
      <c r="C14441">
        <v>1955</v>
      </c>
      <c r="D14441">
        <v>51</v>
      </c>
      <c r="E14441">
        <v>1863</v>
      </c>
      <c r="F14441">
        <v>8825160</v>
      </c>
      <c r="G14441">
        <f t="shared" si="225"/>
        <v>21.110098853731831</v>
      </c>
    </row>
    <row r="14442" spans="1:7">
      <c r="A14442" s="1" t="s">
        <v>62</v>
      </c>
      <c r="B14442" t="s">
        <v>42</v>
      </c>
      <c r="C14442">
        <v>1956</v>
      </c>
      <c r="D14442">
        <v>0</v>
      </c>
      <c r="E14442">
        <v>0</v>
      </c>
      <c r="F14442">
        <v>9010725</v>
      </c>
      <c r="G14442">
        <f t="shared" si="225"/>
        <v>0</v>
      </c>
    </row>
    <row r="14443" spans="1:7">
      <c r="A14443" s="1" t="s">
        <v>62</v>
      </c>
      <c r="B14443" t="s">
        <v>42</v>
      </c>
      <c r="C14443">
        <v>1957</v>
      </c>
      <c r="D14443">
        <v>0</v>
      </c>
      <c r="E14443">
        <v>0</v>
      </c>
      <c r="F14443">
        <v>9194333</v>
      </c>
      <c r="G14443">
        <f t="shared" si="225"/>
        <v>0</v>
      </c>
    </row>
    <row r="14444" spans="1:7">
      <c r="A14444" s="1" t="s">
        <v>62</v>
      </c>
      <c r="B14444" t="s">
        <v>42</v>
      </c>
      <c r="C14444">
        <v>1958</v>
      </c>
      <c r="D14444">
        <v>0</v>
      </c>
      <c r="E14444">
        <v>0</v>
      </c>
      <c r="F14444">
        <v>9373370</v>
      </c>
      <c r="G14444">
        <f t="shared" si="225"/>
        <v>0</v>
      </c>
    </row>
    <row r="14445" spans="1:7">
      <c r="A14445" s="1" t="s">
        <v>62</v>
      </c>
      <c r="B14445" t="s">
        <v>42</v>
      </c>
      <c r="C14445">
        <v>1959</v>
      </c>
      <c r="D14445">
        <v>0</v>
      </c>
      <c r="E14445">
        <v>0</v>
      </c>
      <c r="F14445">
        <v>9545042</v>
      </c>
      <c r="G14445">
        <f t="shared" si="225"/>
        <v>0</v>
      </c>
    </row>
    <row r="14446" spans="1:7">
      <c r="A14446" s="1" t="s">
        <v>62</v>
      </c>
      <c r="B14446" t="s">
        <v>42</v>
      </c>
      <c r="C14446">
        <v>1960</v>
      </c>
      <c r="D14446">
        <v>0</v>
      </c>
      <c r="E14446">
        <v>0</v>
      </c>
      <c r="F14446">
        <v>9706398</v>
      </c>
      <c r="G14446">
        <f t="shared" si="225"/>
        <v>0</v>
      </c>
    </row>
    <row r="14447" spans="1:7">
      <c r="A14447" s="1" t="s">
        <v>62</v>
      </c>
      <c r="B14447" t="s">
        <v>42</v>
      </c>
      <c r="C14447">
        <v>1961</v>
      </c>
      <c r="D14447">
        <v>0</v>
      </c>
      <c r="E14447">
        <v>0</v>
      </c>
      <c r="F14447">
        <v>9854909</v>
      </c>
      <c r="G14447">
        <f t="shared" si="225"/>
        <v>0</v>
      </c>
    </row>
    <row r="14448" spans="1:7">
      <c r="A14448" s="1" t="s">
        <v>62</v>
      </c>
      <c r="B14448" t="s">
        <v>42</v>
      </c>
      <c r="C14448">
        <v>1962</v>
      </c>
      <c r="D14448">
        <v>0</v>
      </c>
      <c r="E14448">
        <v>0</v>
      </c>
      <c r="F14448">
        <v>9990233</v>
      </c>
      <c r="G14448">
        <f t="shared" si="225"/>
        <v>0</v>
      </c>
    </row>
    <row r="14449" spans="1:7">
      <c r="A14449" s="1" t="s">
        <v>62</v>
      </c>
      <c r="B14449" t="s">
        <v>42</v>
      </c>
      <c r="C14449">
        <v>1963</v>
      </c>
      <c r="D14449">
        <v>0</v>
      </c>
      <c r="E14449">
        <v>0</v>
      </c>
      <c r="F14449">
        <v>10112669</v>
      </c>
      <c r="G14449">
        <f t="shared" si="225"/>
        <v>0</v>
      </c>
    </row>
    <row r="14450" spans="1:7">
      <c r="A14450" s="1" t="s">
        <v>62</v>
      </c>
      <c r="B14450" t="s">
        <v>42</v>
      </c>
      <c r="C14450">
        <v>1964</v>
      </c>
      <c r="D14450">
        <v>0</v>
      </c>
      <c r="E14450">
        <v>0</v>
      </c>
      <c r="F14450">
        <v>10222613</v>
      </c>
      <c r="G14450">
        <f t="shared" si="225"/>
        <v>0</v>
      </c>
    </row>
    <row r="14451" spans="1:7">
      <c r="A14451" s="1" t="s">
        <v>62</v>
      </c>
      <c r="B14451" t="s">
        <v>42</v>
      </c>
      <c r="C14451">
        <v>1965</v>
      </c>
      <c r="D14451">
        <v>0</v>
      </c>
      <c r="E14451">
        <v>0</v>
      </c>
      <c r="F14451">
        <v>10320547</v>
      </c>
      <c r="G14451">
        <f t="shared" si="225"/>
        <v>0</v>
      </c>
    </row>
    <row r="14452" spans="1:7">
      <c r="A14452" s="1" t="s">
        <v>62</v>
      </c>
      <c r="B14452" t="s">
        <v>42</v>
      </c>
      <c r="C14452">
        <v>1966</v>
      </c>
      <c r="D14452">
        <v>0</v>
      </c>
      <c r="E14452">
        <v>0</v>
      </c>
      <c r="F14452">
        <v>10407031</v>
      </c>
      <c r="G14452">
        <f t="shared" si="225"/>
        <v>0</v>
      </c>
    </row>
    <row r="14453" spans="1:7">
      <c r="A14453" s="1" t="s">
        <v>62</v>
      </c>
      <c r="B14453" t="s">
        <v>42</v>
      </c>
      <c r="C14453">
        <v>1967</v>
      </c>
      <c r="D14453">
        <v>0</v>
      </c>
      <c r="E14453">
        <v>0</v>
      </c>
      <c r="F14453">
        <v>10482699</v>
      </c>
      <c r="G14453">
        <f t="shared" si="225"/>
        <v>0</v>
      </c>
    </row>
    <row r="14454" spans="1:7">
      <c r="A14454" s="1" t="s">
        <v>62</v>
      </c>
      <c r="B14454" t="s">
        <v>42</v>
      </c>
      <c r="C14454">
        <v>1968</v>
      </c>
      <c r="D14454">
        <v>0</v>
      </c>
      <c r="E14454">
        <v>0</v>
      </c>
      <c r="F14454">
        <v>10548245</v>
      </c>
      <c r="G14454">
        <f t="shared" si="225"/>
        <v>0</v>
      </c>
    </row>
    <row r="14455" spans="1:7">
      <c r="A14455" s="1" t="s">
        <v>62</v>
      </c>
      <c r="B14455" t="s">
        <v>42</v>
      </c>
      <c r="C14455">
        <v>1969</v>
      </c>
      <c r="D14455">
        <v>0</v>
      </c>
      <c r="E14455">
        <v>0</v>
      </c>
      <c r="F14455">
        <v>10604419</v>
      </c>
      <c r="G14455">
        <f t="shared" si="225"/>
        <v>0</v>
      </c>
    </row>
    <row r="14456" spans="1:7">
      <c r="A14456" s="1" t="s">
        <v>62</v>
      </c>
      <c r="B14456" t="s">
        <v>42</v>
      </c>
      <c r="C14456">
        <v>1970</v>
      </c>
      <c r="D14456">
        <v>0</v>
      </c>
      <c r="E14456">
        <v>0</v>
      </c>
      <c r="F14456">
        <v>10652017</v>
      </c>
      <c r="G14456">
        <f t="shared" si="225"/>
        <v>0</v>
      </c>
    </row>
    <row r="14457" spans="1:7">
      <c r="A14457" s="1" t="s">
        <v>62</v>
      </c>
      <c r="B14457" t="s">
        <v>42</v>
      </c>
      <c r="C14457">
        <v>1971</v>
      </c>
      <c r="D14457">
        <v>0</v>
      </c>
      <c r="E14457">
        <v>0</v>
      </c>
      <c r="F14457">
        <v>10691820</v>
      </c>
      <c r="G14457">
        <f t="shared" si="225"/>
        <v>0</v>
      </c>
    </row>
    <row r="14458" spans="1:7">
      <c r="A14458" s="1" t="s">
        <v>62</v>
      </c>
      <c r="B14458" t="s">
        <v>42</v>
      </c>
      <c r="C14458">
        <v>1972</v>
      </c>
      <c r="D14458">
        <v>0</v>
      </c>
      <c r="E14458">
        <v>0</v>
      </c>
      <c r="F14458">
        <v>10724428</v>
      </c>
      <c r="G14458">
        <f t="shared" si="225"/>
        <v>0</v>
      </c>
    </row>
    <row r="14459" spans="1:7">
      <c r="A14459" s="1" t="s">
        <v>62</v>
      </c>
      <c r="B14459" t="s">
        <v>42</v>
      </c>
      <c r="C14459">
        <v>1973</v>
      </c>
      <c r="D14459">
        <v>0</v>
      </c>
      <c r="E14459">
        <v>0</v>
      </c>
      <c r="F14459">
        <v>10750407</v>
      </c>
      <c r="G14459">
        <f t="shared" si="225"/>
        <v>0</v>
      </c>
    </row>
    <row r="14460" spans="1:7">
      <c r="A14460" s="1" t="s">
        <v>62</v>
      </c>
      <c r="B14460" t="s">
        <v>42</v>
      </c>
      <c r="C14460">
        <v>1974</v>
      </c>
      <c r="D14460">
        <v>1</v>
      </c>
      <c r="E14460">
        <v>21</v>
      </c>
      <c r="F14460">
        <v>10770347</v>
      </c>
      <c r="G14460">
        <f t="shared" si="225"/>
        <v>0.19497979034473076</v>
      </c>
    </row>
    <row r="14461" spans="1:7">
      <c r="A14461" s="1" t="s">
        <v>62</v>
      </c>
      <c r="B14461" t="s">
        <v>42</v>
      </c>
      <c r="C14461">
        <v>1975</v>
      </c>
      <c r="D14461">
        <v>12</v>
      </c>
      <c r="E14461">
        <v>30</v>
      </c>
      <c r="F14461">
        <v>10784850</v>
      </c>
      <c r="G14461">
        <f t="shared" si="225"/>
        <v>0.27816798564653195</v>
      </c>
    </row>
    <row r="14462" spans="1:7">
      <c r="A14462" s="1" t="s">
        <v>62</v>
      </c>
      <c r="B14462" t="s">
        <v>42</v>
      </c>
      <c r="C14462">
        <v>1976</v>
      </c>
      <c r="D14462">
        <v>25</v>
      </c>
      <c r="E14462">
        <v>71</v>
      </c>
      <c r="F14462">
        <v>10794532</v>
      </c>
      <c r="G14462">
        <f t="shared" si="225"/>
        <v>0.65774041894544388</v>
      </c>
    </row>
    <row r="14463" spans="1:7">
      <c r="A14463" s="1" t="s">
        <v>62</v>
      </c>
      <c r="B14463" t="s">
        <v>42</v>
      </c>
      <c r="C14463">
        <v>1977</v>
      </c>
      <c r="D14463">
        <v>24</v>
      </c>
      <c r="E14463">
        <v>68</v>
      </c>
      <c r="F14463">
        <v>10800017</v>
      </c>
      <c r="G14463">
        <f t="shared" si="225"/>
        <v>0.62962863854751339</v>
      </c>
    </row>
    <row r="14464" spans="1:7">
      <c r="A14464" s="1" t="s">
        <v>62</v>
      </c>
      <c r="B14464" t="s">
        <v>42</v>
      </c>
      <c r="C14464">
        <v>1978</v>
      </c>
      <c r="D14464">
        <v>33</v>
      </c>
      <c r="E14464">
        <v>117</v>
      </c>
      <c r="F14464">
        <v>10801937</v>
      </c>
      <c r="G14464">
        <f t="shared" si="225"/>
        <v>1.0831390703352557</v>
      </c>
    </row>
    <row r="14465" spans="1:7">
      <c r="A14465" s="1" t="s">
        <v>62</v>
      </c>
      <c r="B14465" t="s">
        <v>42</v>
      </c>
      <c r="C14465">
        <v>1979</v>
      </c>
      <c r="D14465">
        <v>15</v>
      </c>
      <c r="E14465">
        <v>91</v>
      </c>
      <c r="F14465">
        <v>10800929</v>
      </c>
      <c r="G14465">
        <f t="shared" si="225"/>
        <v>0.84252012026002587</v>
      </c>
    </row>
    <row r="14466" spans="1:7">
      <c r="A14466" s="1" t="s">
        <v>62</v>
      </c>
      <c r="B14466" t="s">
        <v>42</v>
      </c>
      <c r="C14466">
        <v>1980</v>
      </c>
      <c r="D14466">
        <v>24</v>
      </c>
      <c r="E14466">
        <v>75</v>
      </c>
      <c r="F14466">
        <v>10797630</v>
      </c>
      <c r="G14466">
        <f t="shared" si="225"/>
        <v>0.69459686986866565</v>
      </c>
    </row>
    <row r="14467" spans="1:7">
      <c r="A14467" s="1" t="s">
        <v>62</v>
      </c>
      <c r="B14467" t="s">
        <v>42</v>
      </c>
      <c r="C14467">
        <v>1981</v>
      </c>
      <c r="D14467">
        <v>22</v>
      </c>
      <c r="E14467">
        <v>37</v>
      </c>
      <c r="F14467">
        <v>10792749</v>
      </c>
      <c r="G14467">
        <f t="shared" ref="G14467:G14530" si="226">E14467/F14467*100000</f>
        <v>0.3428227599845044</v>
      </c>
    </row>
    <row r="14468" spans="1:7">
      <c r="A14468" s="1" t="s">
        <v>62</v>
      </c>
      <c r="B14468" t="s">
        <v>42</v>
      </c>
      <c r="C14468">
        <v>1982</v>
      </c>
      <c r="D14468">
        <v>33</v>
      </c>
      <c r="E14468">
        <v>97</v>
      </c>
      <c r="F14468">
        <v>10787264</v>
      </c>
      <c r="G14468">
        <f t="shared" si="226"/>
        <v>0.89920854815456441</v>
      </c>
    </row>
    <row r="14469" spans="1:7">
      <c r="A14469" s="1" t="s">
        <v>62</v>
      </c>
      <c r="B14469" t="s">
        <v>42</v>
      </c>
      <c r="C14469">
        <v>1983</v>
      </c>
      <c r="D14469">
        <v>50</v>
      </c>
      <c r="E14469">
        <v>154</v>
      </c>
      <c r="F14469">
        <v>10782220</v>
      </c>
      <c r="G14469">
        <f t="shared" si="226"/>
        <v>1.4282772935443722</v>
      </c>
    </row>
    <row r="14470" spans="1:7">
      <c r="A14470" s="1" t="s">
        <v>62</v>
      </c>
      <c r="B14470" t="s">
        <v>42</v>
      </c>
      <c r="C14470">
        <v>1984</v>
      </c>
      <c r="D14470">
        <v>49</v>
      </c>
      <c r="E14470">
        <v>80</v>
      </c>
      <c r="F14470">
        <v>10778661</v>
      </c>
      <c r="G14470">
        <f t="shared" si="226"/>
        <v>0.74220721850330018</v>
      </c>
    </row>
    <row r="14471" spans="1:7">
      <c r="A14471" s="1" t="s">
        <v>62</v>
      </c>
      <c r="B14471" t="s">
        <v>42</v>
      </c>
      <c r="C14471">
        <v>1985</v>
      </c>
      <c r="D14471">
        <v>52</v>
      </c>
      <c r="E14471">
        <v>121</v>
      </c>
      <c r="F14471">
        <v>10777629</v>
      </c>
      <c r="G14471">
        <f t="shared" si="226"/>
        <v>1.1226959102043688</v>
      </c>
    </row>
    <row r="14472" spans="1:7">
      <c r="A14472" s="1" t="s">
        <v>62</v>
      </c>
      <c r="B14472" t="s">
        <v>42</v>
      </c>
      <c r="C14472">
        <v>1986</v>
      </c>
      <c r="D14472">
        <v>48</v>
      </c>
      <c r="E14472">
        <v>171</v>
      </c>
      <c r="F14472">
        <v>10780167</v>
      </c>
      <c r="G14472">
        <f t="shared" si="226"/>
        <v>1.5862462984107759</v>
      </c>
    </row>
    <row r="14473" spans="1:7">
      <c r="A14473" s="1" t="s">
        <v>62</v>
      </c>
      <c r="B14473" t="s">
        <v>42</v>
      </c>
      <c r="C14473">
        <v>1987</v>
      </c>
      <c r="D14473">
        <v>52</v>
      </c>
      <c r="E14473">
        <v>124</v>
      </c>
      <c r="F14473">
        <v>10787323</v>
      </c>
      <c r="G14473">
        <f t="shared" si="226"/>
        <v>1.1494974239670026</v>
      </c>
    </row>
    <row r="14474" spans="1:7">
      <c r="A14474" s="1" t="s">
        <v>62</v>
      </c>
      <c r="B14474" t="s">
        <v>42</v>
      </c>
      <c r="C14474">
        <v>1988</v>
      </c>
      <c r="D14474">
        <v>48</v>
      </c>
      <c r="E14474">
        <v>61</v>
      </c>
      <c r="F14474">
        <v>10800151</v>
      </c>
      <c r="G14474">
        <f t="shared" si="226"/>
        <v>0.5648069179773505</v>
      </c>
    </row>
    <row r="14475" spans="1:7">
      <c r="A14475" s="1" t="s">
        <v>62</v>
      </c>
      <c r="B14475" t="s">
        <v>42</v>
      </c>
      <c r="C14475">
        <v>1989</v>
      </c>
      <c r="D14475">
        <v>32</v>
      </c>
      <c r="E14475">
        <v>147</v>
      </c>
      <c r="F14475">
        <v>10819719</v>
      </c>
      <c r="G14475">
        <f t="shared" si="226"/>
        <v>1.3586304782961554</v>
      </c>
    </row>
    <row r="14476" spans="1:7">
      <c r="A14476" s="1" t="s">
        <v>62</v>
      </c>
      <c r="B14476" t="s">
        <v>42</v>
      </c>
      <c r="C14476">
        <v>1990</v>
      </c>
      <c r="D14476">
        <v>44</v>
      </c>
      <c r="E14476">
        <v>264</v>
      </c>
      <c r="F14476">
        <v>10847115</v>
      </c>
      <c r="G14476">
        <f t="shared" si="226"/>
        <v>2.4338268747035503</v>
      </c>
    </row>
    <row r="14477" spans="1:7">
      <c r="A14477" s="1" t="s">
        <v>62</v>
      </c>
      <c r="B14477" t="s">
        <v>42</v>
      </c>
      <c r="C14477">
        <v>1991</v>
      </c>
      <c r="D14477">
        <v>50</v>
      </c>
      <c r="E14477">
        <v>120</v>
      </c>
      <c r="F14477">
        <v>10883011</v>
      </c>
      <c r="G14477">
        <f t="shared" si="226"/>
        <v>1.1026360260042005</v>
      </c>
    </row>
    <row r="14478" spans="1:7">
      <c r="A14478" s="1" t="s">
        <v>62</v>
      </c>
      <c r="B14478" t="s">
        <v>42</v>
      </c>
      <c r="C14478">
        <v>1992</v>
      </c>
      <c r="D14478">
        <v>42</v>
      </c>
      <c r="E14478">
        <v>112</v>
      </c>
      <c r="F14478">
        <v>10926334</v>
      </c>
      <c r="G14478">
        <f t="shared" si="226"/>
        <v>1.0250464611460715</v>
      </c>
    </row>
    <row r="14479" spans="1:7">
      <c r="A14479" s="1" t="s">
        <v>62</v>
      </c>
      <c r="B14479" t="s">
        <v>42</v>
      </c>
      <c r="C14479">
        <v>1993</v>
      </c>
      <c r="D14479">
        <v>50</v>
      </c>
      <c r="E14479">
        <v>550</v>
      </c>
      <c r="F14479">
        <v>10975568</v>
      </c>
      <c r="G14479">
        <f t="shared" si="226"/>
        <v>5.0111301756774678</v>
      </c>
    </row>
    <row r="14480" spans="1:7">
      <c r="A14480" s="1" t="s">
        <v>62</v>
      </c>
      <c r="B14480" t="s">
        <v>42</v>
      </c>
      <c r="C14480">
        <v>1994</v>
      </c>
      <c r="D14480">
        <v>50</v>
      </c>
      <c r="E14480">
        <v>165</v>
      </c>
      <c r="F14480">
        <v>11029176</v>
      </c>
      <c r="G14480">
        <f t="shared" si="226"/>
        <v>1.4960319791795869</v>
      </c>
    </row>
    <row r="14481" spans="1:7">
      <c r="A14481" s="1" t="s">
        <v>62</v>
      </c>
      <c r="B14481" t="s">
        <v>42</v>
      </c>
      <c r="C14481">
        <v>1995</v>
      </c>
      <c r="D14481">
        <v>51</v>
      </c>
      <c r="E14481">
        <v>182</v>
      </c>
      <c r="F14481">
        <v>11085598</v>
      </c>
      <c r="G14481">
        <f t="shared" si="226"/>
        <v>1.641769798977015</v>
      </c>
    </row>
    <row r="14482" spans="1:7">
      <c r="A14482" s="1" t="s">
        <v>62</v>
      </c>
      <c r="B14482" t="s">
        <v>42</v>
      </c>
      <c r="C14482">
        <v>1996</v>
      </c>
      <c r="D14482">
        <v>48</v>
      </c>
      <c r="E14482">
        <v>276</v>
      </c>
      <c r="F14482">
        <v>11143245</v>
      </c>
      <c r="G14482">
        <f t="shared" si="226"/>
        <v>2.4768368639476201</v>
      </c>
    </row>
    <row r="14483" spans="1:7">
      <c r="A14483" s="1" t="s">
        <v>62</v>
      </c>
      <c r="B14483" t="s">
        <v>42</v>
      </c>
      <c r="C14483">
        <v>1997</v>
      </c>
      <c r="D14483">
        <v>48</v>
      </c>
      <c r="E14483">
        <v>161</v>
      </c>
      <c r="F14483">
        <v>11200494</v>
      </c>
      <c r="G14483">
        <f t="shared" si="226"/>
        <v>1.4374365987785895</v>
      </c>
    </row>
    <row r="14484" spans="1:7">
      <c r="A14484" s="1" t="s">
        <v>62</v>
      </c>
      <c r="B14484" t="s">
        <v>42</v>
      </c>
      <c r="C14484">
        <v>1998</v>
      </c>
      <c r="D14484">
        <v>50</v>
      </c>
      <c r="E14484">
        <v>276</v>
      </c>
      <c r="F14484">
        <v>11255689</v>
      </c>
      <c r="G14484">
        <f t="shared" si="226"/>
        <v>2.4520933369783049</v>
      </c>
    </row>
    <row r="14485" spans="1:7">
      <c r="A14485" s="1" t="s">
        <v>62</v>
      </c>
      <c r="B14485" t="s">
        <v>42</v>
      </c>
      <c r="C14485">
        <v>1999</v>
      </c>
      <c r="D14485">
        <v>49</v>
      </c>
      <c r="E14485">
        <v>287</v>
      </c>
      <c r="F14485">
        <v>11307142</v>
      </c>
      <c r="G14485">
        <f t="shared" si="226"/>
        <v>2.5382187647417891</v>
      </c>
    </row>
    <row r="14486" spans="1:7">
      <c r="A14486" s="1" t="s">
        <v>62</v>
      </c>
      <c r="B14486" t="s">
        <v>42</v>
      </c>
      <c r="C14486">
        <v>2000</v>
      </c>
      <c r="D14486">
        <v>51</v>
      </c>
      <c r="E14486">
        <v>361</v>
      </c>
      <c r="F14486">
        <v>11353140</v>
      </c>
      <c r="G14486">
        <f t="shared" si="226"/>
        <v>3.1797370595271439</v>
      </c>
    </row>
    <row r="14487" spans="1:7">
      <c r="A14487" s="1" t="s">
        <v>62</v>
      </c>
      <c r="B14487" t="s">
        <v>42</v>
      </c>
      <c r="C14487">
        <v>2001</v>
      </c>
      <c r="D14487">
        <v>45</v>
      </c>
      <c r="E14487">
        <v>277</v>
      </c>
      <c r="F14487">
        <v>11392347</v>
      </c>
      <c r="G14487">
        <f t="shared" si="226"/>
        <v>2.4314568367694558</v>
      </c>
    </row>
    <row r="14488" spans="1:7">
      <c r="A14488" s="1" t="s">
        <v>62</v>
      </c>
      <c r="B14488" t="s">
        <v>42</v>
      </c>
      <c r="C14488">
        <v>2002</v>
      </c>
      <c r="D14488">
        <v>49</v>
      </c>
      <c r="E14488">
        <v>427</v>
      </c>
      <c r="F14488">
        <v>11425030</v>
      </c>
      <c r="G14488">
        <f t="shared" si="226"/>
        <v>3.7374081293440802</v>
      </c>
    </row>
    <row r="14489" spans="1:7">
      <c r="A14489" s="1" t="s">
        <v>62</v>
      </c>
      <c r="B14489" t="s">
        <v>42</v>
      </c>
      <c r="C14489">
        <v>2003</v>
      </c>
      <c r="D14489">
        <v>47</v>
      </c>
      <c r="E14489">
        <v>313</v>
      </c>
      <c r="F14489">
        <v>11451874</v>
      </c>
      <c r="G14489">
        <f t="shared" si="226"/>
        <v>2.7331771201813782</v>
      </c>
    </row>
    <row r="14490" spans="1:7">
      <c r="A14490" s="1" t="s">
        <v>62</v>
      </c>
      <c r="B14490" t="s">
        <v>42</v>
      </c>
      <c r="C14490">
        <v>2004</v>
      </c>
      <c r="D14490">
        <v>47</v>
      </c>
      <c r="E14490">
        <v>739</v>
      </c>
      <c r="F14490">
        <v>11473579</v>
      </c>
      <c r="G14490">
        <f t="shared" si="226"/>
        <v>6.4408847492138248</v>
      </c>
    </row>
    <row r="14491" spans="1:7">
      <c r="A14491" s="1" t="s">
        <v>62</v>
      </c>
      <c r="B14491" t="s">
        <v>42</v>
      </c>
      <c r="C14491">
        <v>2005</v>
      </c>
      <c r="D14491">
        <v>50</v>
      </c>
      <c r="E14491">
        <v>1116</v>
      </c>
      <c r="F14491">
        <v>11490860</v>
      </c>
      <c r="G14491">
        <f t="shared" si="226"/>
        <v>9.7120668078803511</v>
      </c>
    </row>
    <row r="14492" spans="1:7">
      <c r="A14492" s="1" t="s">
        <v>62</v>
      </c>
      <c r="B14492" t="s">
        <v>42</v>
      </c>
      <c r="C14492">
        <v>2006</v>
      </c>
      <c r="D14492">
        <v>51</v>
      </c>
      <c r="E14492">
        <v>624</v>
      </c>
      <c r="F14492">
        <v>11504443</v>
      </c>
      <c r="G14492">
        <f t="shared" si="226"/>
        <v>5.4239914092320687</v>
      </c>
    </row>
    <row r="14493" spans="1:7">
      <c r="A14493" s="1" t="s">
        <v>62</v>
      </c>
      <c r="B14493" t="s">
        <v>42</v>
      </c>
      <c r="C14493">
        <v>2007</v>
      </c>
      <c r="D14493">
        <v>52</v>
      </c>
      <c r="E14493">
        <v>609</v>
      </c>
      <c r="F14493">
        <v>11515059</v>
      </c>
      <c r="G14493">
        <f t="shared" si="226"/>
        <v>5.2887267012700505</v>
      </c>
    </row>
    <row r="14494" spans="1:7">
      <c r="A14494" s="1" t="s">
        <v>62</v>
      </c>
      <c r="B14494" t="s">
        <v>42</v>
      </c>
      <c r="C14494">
        <v>2008</v>
      </c>
      <c r="D14494">
        <v>52</v>
      </c>
      <c r="E14494">
        <v>781</v>
      </c>
      <c r="F14494">
        <v>11523446</v>
      </c>
      <c r="G14494">
        <f t="shared" si="226"/>
        <v>6.7774865261658714</v>
      </c>
    </row>
    <row r="14495" spans="1:7">
      <c r="A14495" s="1" t="s">
        <v>62</v>
      </c>
      <c r="B14495" t="s">
        <v>42</v>
      </c>
      <c r="C14495">
        <v>2009</v>
      </c>
      <c r="D14495">
        <v>52</v>
      </c>
      <c r="E14495">
        <v>1081</v>
      </c>
      <c r="F14495">
        <v>11530347</v>
      </c>
      <c r="G14495">
        <f t="shared" si="226"/>
        <v>9.3752599119523463</v>
      </c>
    </row>
    <row r="14496" spans="1:7">
      <c r="A14496" s="1" t="s">
        <v>62</v>
      </c>
      <c r="B14496" t="s">
        <v>42</v>
      </c>
      <c r="C14496">
        <v>2010</v>
      </c>
      <c r="D14496">
        <v>52</v>
      </c>
      <c r="E14496">
        <v>1810</v>
      </c>
      <c r="F14496">
        <v>11536504</v>
      </c>
      <c r="G14496">
        <f t="shared" si="226"/>
        <v>15.689328413529783</v>
      </c>
    </row>
    <row r="14497" spans="1:7">
      <c r="A14497" s="1" t="s">
        <v>62</v>
      </c>
      <c r="B14497" t="s">
        <v>42</v>
      </c>
      <c r="C14497">
        <v>2011</v>
      </c>
      <c r="D14497">
        <v>51</v>
      </c>
      <c r="E14497">
        <v>751</v>
      </c>
      <c r="F14497">
        <v>11542540</v>
      </c>
      <c r="G14497">
        <f t="shared" si="226"/>
        <v>6.5063668828524746</v>
      </c>
    </row>
    <row r="14498" spans="1:7">
      <c r="A14498" s="1" t="s">
        <v>62</v>
      </c>
      <c r="B14498" t="s">
        <v>43</v>
      </c>
      <c r="C14498">
        <v>1938</v>
      </c>
      <c r="D14498">
        <v>51</v>
      </c>
      <c r="E14498">
        <v>1748</v>
      </c>
      <c r="F14498">
        <v>2369157</v>
      </c>
      <c r="G14498">
        <f t="shared" si="226"/>
        <v>73.781518067396973</v>
      </c>
    </row>
    <row r="14499" spans="1:7">
      <c r="A14499" s="1" t="s">
        <v>62</v>
      </c>
      <c r="B14499" t="s">
        <v>43</v>
      </c>
      <c r="C14499">
        <v>1939</v>
      </c>
      <c r="D14499">
        <v>51</v>
      </c>
      <c r="E14499">
        <v>424</v>
      </c>
      <c r="F14499">
        <v>2352954</v>
      </c>
      <c r="G14499">
        <f t="shared" si="226"/>
        <v>18.019901791535236</v>
      </c>
    </row>
    <row r="14500" spans="1:7">
      <c r="A14500" s="1" t="s">
        <v>62</v>
      </c>
      <c r="B14500" t="s">
        <v>43</v>
      </c>
      <c r="C14500">
        <v>1940</v>
      </c>
      <c r="D14500">
        <v>51</v>
      </c>
      <c r="E14500">
        <v>573</v>
      </c>
      <c r="F14500">
        <v>2336434</v>
      </c>
      <c r="G14500">
        <f t="shared" si="226"/>
        <v>24.524553229408575</v>
      </c>
    </row>
    <row r="14501" spans="1:7">
      <c r="A14501" s="1" t="s">
        <v>62</v>
      </c>
      <c r="B14501" t="s">
        <v>43</v>
      </c>
      <c r="C14501">
        <v>1941</v>
      </c>
      <c r="D14501">
        <v>51</v>
      </c>
      <c r="E14501">
        <v>1097</v>
      </c>
      <c r="F14501">
        <v>2320247</v>
      </c>
      <c r="G14501">
        <f t="shared" si="226"/>
        <v>47.279449127614427</v>
      </c>
    </row>
    <row r="14502" spans="1:7">
      <c r="A14502" s="1" t="s">
        <v>62</v>
      </c>
      <c r="B14502" t="s">
        <v>43</v>
      </c>
      <c r="C14502">
        <v>1942</v>
      </c>
      <c r="D14502">
        <v>51</v>
      </c>
      <c r="E14502">
        <v>540</v>
      </c>
      <c r="F14502">
        <v>2304725</v>
      </c>
      <c r="G14502">
        <f t="shared" si="226"/>
        <v>23.430127238607643</v>
      </c>
    </row>
    <row r="14503" spans="1:7">
      <c r="A14503" s="1" t="s">
        <v>62</v>
      </c>
      <c r="B14503" t="s">
        <v>43</v>
      </c>
      <c r="C14503">
        <v>1943</v>
      </c>
      <c r="D14503">
        <v>52</v>
      </c>
      <c r="E14503">
        <v>849</v>
      </c>
      <c r="F14503">
        <v>2290114</v>
      </c>
      <c r="G14503">
        <f t="shared" si="226"/>
        <v>37.072390282754483</v>
      </c>
    </row>
    <row r="14504" spans="1:7">
      <c r="A14504" s="1" t="s">
        <v>62</v>
      </c>
      <c r="B14504" t="s">
        <v>43</v>
      </c>
      <c r="C14504">
        <v>1944</v>
      </c>
      <c r="D14504">
        <v>52</v>
      </c>
      <c r="E14504">
        <v>427</v>
      </c>
      <c r="F14504">
        <v>2276658</v>
      </c>
      <c r="G14504">
        <f t="shared" si="226"/>
        <v>18.755561880616238</v>
      </c>
    </row>
    <row r="14505" spans="1:7">
      <c r="A14505" s="1" t="s">
        <v>62</v>
      </c>
      <c r="B14505" t="s">
        <v>43</v>
      </c>
      <c r="C14505">
        <v>1945</v>
      </c>
      <c r="D14505">
        <v>52</v>
      </c>
      <c r="E14505">
        <v>649</v>
      </c>
      <c r="F14505">
        <v>2264594</v>
      </c>
      <c r="G14505">
        <f t="shared" si="226"/>
        <v>28.658558664378695</v>
      </c>
    </row>
    <row r="14506" spans="1:7">
      <c r="A14506" s="1" t="s">
        <v>62</v>
      </c>
      <c r="B14506" t="s">
        <v>43</v>
      </c>
      <c r="C14506">
        <v>1946</v>
      </c>
      <c r="D14506">
        <v>49</v>
      </c>
      <c r="E14506">
        <v>466</v>
      </c>
      <c r="F14506">
        <v>2254157</v>
      </c>
      <c r="G14506">
        <f t="shared" si="226"/>
        <v>20.672916748922106</v>
      </c>
    </row>
    <row r="14507" spans="1:7">
      <c r="A14507" s="1" t="s">
        <v>62</v>
      </c>
      <c r="B14507" t="s">
        <v>43</v>
      </c>
      <c r="C14507">
        <v>1947</v>
      </c>
      <c r="D14507">
        <v>51</v>
      </c>
      <c r="E14507">
        <v>1044</v>
      </c>
      <c r="F14507">
        <v>2245579</v>
      </c>
      <c r="G14507">
        <f t="shared" si="226"/>
        <v>46.491350337708006</v>
      </c>
    </row>
    <row r="14508" spans="1:7">
      <c r="A14508" s="1" t="s">
        <v>62</v>
      </c>
      <c r="B14508" t="s">
        <v>43</v>
      </c>
      <c r="C14508">
        <v>1948</v>
      </c>
      <c r="D14508">
        <v>47</v>
      </c>
      <c r="E14508">
        <v>887</v>
      </c>
      <c r="F14508">
        <v>2239094</v>
      </c>
      <c r="G14508">
        <f t="shared" si="226"/>
        <v>39.614236829717733</v>
      </c>
    </row>
    <row r="14509" spans="1:7">
      <c r="A14509" s="1" t="s">
        <v>62</v>
      </c>
      <c r="B14509" t="s">
        <v>43</v>
      </c>
      <c r="C14509">
        <v>1949</v>
      </c>
      <c r="D14509">
        <v>45</v>
      </c>
      <c r="E14509">
        <v>222</v>
      </c>
      <c r="F14509">
        <v>2234938</v>
      </c>
      <c r="G14509">
        <f t="shared" si="226"/>
        <v>9.9331614568278859</v>
      </c>
    </row>
    <row r="14510" spans="1:7">
      <c r="A14510" s="1" t="s">
        <v>62</v>
      </c>
      <c r="B14510" t="s">
        <v>43</v>
      </c>
      <c r="C14510">
        <v>1950</v>
      </c>
      <c r="D14510">
        <v>50</v>
      </c>
      <c r="E14510">
        <v>902</v>
      </c>
      <c r="F14510">
        <v>2233351</v>
      </c>
      <c r="G14510">
        <f t="shared" si="226"/>
        <v>40.387740216383364</v>
      </c>
    </row>
    <row r="14511" spans="1:7">
      <c r="A14511" s="1" t="s">
        <v>62</v>
      </c>
      <c r="B14511" t="s">
        <v>43</v>
      </c>
      <c r="C14511">
        <v>1951</v>
      </c>
      <c r="D14511">
        <v>48</v>
      </c>
      <c r="E14511">
        <v>1031</v>
      </c>
      <c r="F14511">
        <v>2234493</v>
      </c>
      <c r="G14511">
        <f t="shared" si="226"/>
        <v>46.140220622754242</v>
      </c>
    </row>
    <row r="14512" spans="1:7">
      <c r="A14512" s="1" t="s">
        <v>62</v>
      </c>
      <c r="B14512" t="s">
        <v>43</v>
      </c>
      <c r="C14512">
        <v>1952</v>
      </c>
      <c r="D14512">
        <v>48</v>
      </c>
      <c r="E14512">
        <v>688</v>
      </c>
      <c r="F14512">
        <v>2238183</v>
      </c>
      <c r="G14512">
        <f t="shared" si="226"/>
        <v>30.739220162068964</v>
      </c>
    </row>
    <row r="14513" spans="1:7">
      <c r="A14513" s="1" t="s">
        <v>62</v>
      </c>
      <c r="B14513" t="s">
        <v>43</v>
      </c>
      <c r="C14513">
        <v>1953</v>
      </c>
      <c r="D14513">
        <v>44</v>
      </c>
      <c r="E14513">
        <v>230</v>
      </c>
      <c r="F14513">
        <v>2244157</v>
      </c>
      <c r="G14513">
        <f t="shared" si="226"/>
        <v>10.248837313966893</v>
      </c>
    </row>
    <row r="14514" spans="1:7">
      <c r="A14514" s="1" t="s">
        <v>62</v>
      </c>
      <c r="B14514" t="s">
        <v>43</v>
      </c>
      <c r="C14514">
        <v>1954</v>
      </c>
      <c r="D14514">
        <v>48</v>
      </c>
      <c r="E14514">
        <v>221</v>
      </c>
      <c r="F14514">
        <v>2252158</v>
      </c>
      <c r="G14514">
        <f t="shared" si="226"/>
        <v>9.8128106464999352</v>
      </c>
    </row>
    <row r="14515" spans="1:7">
      <c r="A14515" s="1" t="s">
        <v>62</v>
      </c>
      <c r="B14515" t="s">
        <v>43</v>
      </c>
      <c r="C14515">
        <v>1955</v>
      </c>
      <c r="D14515">
        <v>51</v>
      </c>
      <c r="E14515">
        <v>861</v>
      </c>
      <c r="F14515">
        <v>2261929</v>
      </c>
      <c r="G14515">
        <f t="shared" si="226"/>
        <v>38.064855262919394</v>
      </c>
    </row>
    <row r="14516" spans="1:7">
      <c r="A14516" s="1" t="s">
        <v>62</v>
      </c>
      <c r="B14516" t="s">
        <v>43</v>
      </c>
      <c r="C14516">
        <v>1956</v>
      </c>
      <c r="D14516">
        <v>0</v>
      </c>
      <c r="E14516">
        <v>0</v>
      </c>
      <c r="F14516">
        <v>2273216</v>
      </c>
      <c r="G14516">
        <f t="shared" si="226"/>
        <v>0</v>
      </c>
    </row>
    <row r="14517" spans="1:7">
      <c r="A14517" s="1" t="s">
        <v>62</v>
      </c>
      <c r="B14517" t="s">
        <v>43</v>
      </c>
      <c r="C14517">
        <v>1957</v>
      </c>
      <c r="D14517">
        <v>0</v>
      </c>
      <c r="E14517">
        <v>0</v>
      </c>
      <c r="F14517">
        <v>2285759</v>
      </c>
      <c r="G14517">
        <f t="shared" si="226"/>
        <v>0</v>
      </c>
    </row>
    <row r="14518" spans="1:7">
      <c r="A14518" s="1" t="s">
        <v>62</v>
      </c>
      <c r="B14518" t="s">
        <v>43</v>
      </c>
      <c r="C14518">
        <v>1958</v>
      </c>
      <c r="D14518">
        <v>0</v>
      </c>
      <c r="E14518">
        <v>0</v>
      </c>
      <c r="F14518">
        <v>2299297</v>
      </c>
      <c r="G14518">
        <f t="shared" si="226"/>
        <v>0</v>
      </c>
    </row>
    <row r="14519" spans="1:7">
      <c r="A14519" s="1" t="s">
        <v>62</v>
      </c>
      <c r="B14519" t="s">
        <v>43</v>
      </c>
      <c r="C14519">
        <v>1959</v>
      </c>
      <c r="D14519">
        <v>0</v>
      </c>
      <c r="E14519">
        <v>0</v>
      </c>
      <c r="F14519">
        <v>2313563</v>
      </c>
      <c r="G14519">
        <f t="shared" si="226"/>
        <v>0</v>
      </c>
    </row>
    <row r="14520" spans="1:7">
      <c r="A14520" s="1" t="s">
        <v>62</v>
      </c>
      <c r="B14520" t="s">
        <v>43</v>
      </c>
      <c r="C14520">
        <v>1960</v>
      </c>
      <c r="D14520">
        <v>0</v>
      </c>
      <c r="E14520">
        <v>0</v>
      </c>
      <c r="F14520">
        <v>2328284</v>
      </c>
      <c r="G14520">
        <f t="shared" si="226"/>
        <v>0</v>
      </c>
    </row>
    <row r="14521" spans="1:7">
      <c r="A14521" s="1" t="s">
        <v>62</v>
      </c>
      <c r="B14521" t="s">
        <v>43</v>
      </c>
      <c r="C14521">
        <v>1961</v>
      </c>
      <c r="D14521">
        <v>0</v>
      </c>
      <c r="E14521">
        <v>0</v>
      </c>
      <c r="F14521">
        <v>2343296</v>
      </c>
      <c r="G14521">
        <f t="shared" si="226"/>
        <v>0</v>
      </c>
    </row>
    <row r="14522" spans="1:7">
      <c r="A14522" s="1" t="s">
        <v>62</v>
      </c>
      <c r="B14522" t="s">
        <v>43</v>
      </c>
      <c r="C14522">
        <v>1962</v>
      </c>
      <c r="D14522">
        <v>0</v>
      </c>
      <c r="E14522">
        <v>0</v>
      </c>
      <c r="F14522">
        <v>2358898</v>
      </c>
      <c r="G14522">
        <f t="shared" si="226"/>
        <v>0</v>
      </c>
    </row>
    <row r="14523" spans="1:7">
      <c r="A14523" s="1" t="s">
        <v>62</v>
      </c>
      <c r="B14523" t="s">
        <v>43</v>
      </c>
      <c r="C14523">
        <v>1963</v>
      </c>
      <c r="D14523">
        <v>0</v>
      </c>
      <c r="E14523">
        <v>0</v>
      </c>
      <c r="F14523">
        <v>2375514</v>
      </c>
      <c r="G14523">
        <f t="shared" si="226"/>
        <v>0</v>
      </c>
    </row>
    <row r="14524" spans="1:7">
      <c r="A14524" s="1" t="s">
        <v>62</v>
      </c>
      <c r="B14524" t="s">
        <v>43</v>
      </c>
      <c r="C14524">
        <v>1964</v>
      </c>
      <c r="D14524">
        <v>0</v>
      </c>
      <c r="E14524">
        <v>0</v>
      </c>
      <c r="F14524">
        <v>2393580</v>
      </c>
      <c r="G14524">
        <f t="shared" si="226"/>
        <v>0</v>
      </c>
    </row>
    <row r="14525" spans="1:7">
      <c r="A14525" s="1" t="s">
        <v>62</v>
      </c>
      <c r="B14525" t="s">
        <v>43</v>
      </c>
      <c r="C14525">
        <v>1965</v>
      </c>
      <c r="D14525">
        <v>0</v>
      </c>
      <c r="E14525">
        <v>0</v>
      </c>
      <c r="F14525">
        <v>2413549</v>
      </c>
      <c r="G14525">
        <f t="shared" si="226"/>
        <v>0</v>
      </c>
    </row>
    <row r="14526" spans="1:7">
      <c r="A14526" s="1" t="s">
        <v>62</v>
      </c>
      <c r="B14526" t="s">
        <v>43</v>
      </c>
      <c r="C14526">
        <v>1966</v>
      </c>
      <c r="D14526">
        <v>0</v>
      </c>
      <c r="E14526">
        <v>0</v>
      </c>
      <c r="F14526">
        <v>2435889</v>
      </c>
      <c r="G14526">
        <f t="shared" si="226"/>
        <v>0</v>
      </c>
    </row>
    <row r="14527" spans="1:7">
      <c r="A14527" s="1" t="s">
        <v>62</v>
      </c>
      <c r="B14527" t="s">
        <v>43</v>
      </c>
      <c r="C14527">
        <v>1967</v>
      </c>
      <c r="D14527">
        <v>0</v>
      </c>
      <c r="E14527">
        <v>0</v>
      </c>
      <c r="F14527">
        <v>2461092</v>
      </c>
      <c r="G14527">
        <f t="shared" si="226"/>
        <v>0</v>
      </c>
    </row>
    <row r="14528" spans="1:7">
      <c r="A14528" s="1" t="s">
        <v>62</v>
      </c>
      <c r="B14528" t="s">
        <v>43</v>
      </c>
      <c r="C14528">
        <v>1968</v>
      </c>
      <c r="D14528">
        <v>0</v>
      </c>
      <c r="E14528">
        <v>0</v>
      </c>
      <c r="F14528">
        <v>2489676</v>
      </c>
      <c r="G14528">
        <f t="shared" si="226"/>
        <v>0</v>
      </c>
    </row>
    <row r="14529" spans="1:7">
      <c r="A14529" s="1" t="s">
        <v>62</v>
      </c>
      <c r="B14529" t="s">
        <v>43</v>
      </c>
      <c r="C14529">
        <v>1969</v>
      </c>
      <c r="D14529">
        <v>0</v>
      </c>
      <c r="E14529">
        <v>0</v>
      </c>
      <c r="F14529">
        <v>2522191</v>
      </c>
      <c r="G14529">
        <f t="shared" si="226"/>
        <v>0</v>
      </c>
    </row>
    <row r="14530" spans="1:7">
      <c r="A14530" s="1" t="s">
        <v>62</v>
      </c>
      <c r="B14530" t="s">
        <v>43</v>
      </c>
      <c r="C14530">
        <v>1970</v>
      </c>
      <c r="D14530">
        <v>0</v>
      </c>
      <c r="E14530">
        <v>0</v>
      </c>
      <c r="F14530">
        <v>2559229</v>
      </c>
      <c r="G14530">
        <f t="shared" si="226"/>
        <v>0</v>
      </c>
    </row>
    <row r="14531" spans="1:7">
      <c r="A14531" s="1" t="s">
        <v>62</v>
      </c>
      <c r="B14531" t="s">
        <v>43</v>
      </c>
      <c r="C14531">
        <v>1971</v>
      </c>
      <c r="D14531">
        <v>0</v>
      </c>
      <c r="E14531">
        <v>0</v>
      </c>
      <c r="F14531">
        <v>2601155</v>
      </c>
      <c r="G14531">
        <f t="shared" ref="G14531:G14594" si="227">E14531/F14531*100000</f>
        <v>0</v>
      </c>
    </row>
    <row r="14532" spans="1:7">
      <c r="A14532" s="1" t="s">
        <v>62</v>
      </c>
      <c r="B14532" t="s">
        <v>43</v>
      </c>
      <c r="C14532">
        <v>1972</v>
      </c>
      <c r="D14532">
        <v>0</v>
      </c>
      <c r="E14532">
        <v>0</v>
      </c>
      <c r="F14532">
        <v>2647262</v>
      </c>
      <c r="G14532">
        <f t="shared" si="227"/>
        <v>0</v>
      </c>
    </row>
    <row r="14533" spans="1:7">
      <c r="A14533" s="1" t="s">
        <v>62</v>
      </c>
      <c r="B14533" t="s">
        <v>43</v>
      </c>
      <c r="C14533">
        <v>1973</v>
      </c>
      <c r="D14533">
        <v>0</v>
      </c>
      <c r="E14533">
        <v>0</v>
      </c>
      <c r="F14533">
        <v>2696521</v>
      </c>
      <c r="G14533">
        <f t="shared" si="227"/>
        <v>0</v>
      </c>
    </row>
    <row r="14534" spans="1:7">
      <c r="A14534" s="1" t="s">
        <v>62</v>
      </c>
      <c r="B14534" t="s">
        <v>43</v>
      </c>
      <c r="C14534">
        <v>1974</v>
      </c>
      <c r="D14534">
        <v>12</v>
      </c>
      <c r="E14534">
        <v>19</v>
      </c>
      <c r="F14534">
        <v>2747823</v>
      </c>
      <c r="G14534">
        <f t="shared" si="227"/>
        <v>0.69145647299698709</v>
      </c>
    </row>
    <row r="14535" spans="1:7">
      <c r="A14535" s="1" t="s">
        <v>62</v>
      </c>
      <c r="B14535" t="s">
        <v>43</v>
      </c>
      <c r="C14535">
        <v>1975</v>
      </c>
      <c r="D14535">
        <v>16</v>
      </c>
      <c r="E14535">
        <v>29</v>
      </c>
      <c r="F14535">
        <v>2799976</v>
      </c>
      <c r="G14535">
        <f t="shared" si="227"/>
        <v>1.0357231633414001</v>
      </c>
    </row>
    <row r="14536" spans="1:7">
      <c r="A14536" s="1" t="s">
        <v>62</v>
      </c>
      <c r="B14536" t="s">
        <v>43</v>
      </c>
      <c r="C14536">
        <v>1976</v>
      </c>
      <c r="D14536">
        <v>14</v>
      </c>
      <c r="E14536">
        <v>26</v>
      </c>
      <c r="F14536">
        <v>2851691</v>
      </c>
      <c r="G14536">
        <f t="shared" si="227"/>
        <v>0.9117397361775873</v>
      </c>
    </row>
    <row r="14537" spans="1:7">
      <c r="A14537" s="1" t="s">
        <v>62</v>
      </c>
      <c r="B14537" t="s">
        <v>43</v>
      </c>
      <c r="C14537">
        <v>1977</v>
      </c>
      <c r="D14537">
        <v>10</v>
      </c>
      <c r="E14537">
        <v>16</v>
      </c>
      <c r="F14537">
        <v>2901587</v>
      </c>
      <c r="G14537">
        <f t="shared" si="227"/>
        <v>0.55142237678897799</v>
      </c>
    </row>
    <row r="14538" spans="1:7">
      <c r="A14538" s="1" t="s">
        <v>62</v>
      </c>
      <c r="B14538" t="s">
        <v>43</v>
      </c>
      <c r="C14538">
        <v>1978</v>
      </c>
      <c r="D14538">
        <v>13</v>
      </c>
      <c r="E14538">
        <v>15</v>
      </c>
      <c r="F14538">
        <v>2948193</v>
      </c>
      <c r="G14538">
        <f t="shared" si="227"/>
        <v>0.50878622939542961</v>
      </c>
    </row>
    <row r="14539" spans="1:7">
      <c r="A14539" s="1" t="s">
        <v>62</v>
      </c>
      <c r="B14539" t="s">
        <v>43</v>
      </c>
      <c r="C14539">
        <v>1979</v>
      </c>
      <c r="D14539">
        <v>12</v>
      </c>
      <c r="E14539">
        <v>18</v>
      </c>
      <c r="F14539">
        <v>2989962</v>
      </c>
      <c r="G14539">
        <f t="shared" si="227"/>
        <v>0.60201433998157838</v>
      </c>
    </row>
    <row r="14540" spans="1:7">
      <c r="A14540" s="1" t="s">
        <v>62</v>
      </c>
      <c r="B14540" t="s">
        <v>43</v>
      </c>
      <c r="C14540">
        <v>1980</v>
      </c>
      <c r="D14540">
        <v>20</v>
      </c>
      <c r="E14540">
        <v>29</v>
      </c>
      <c r="F14540">
        <v>3025290</v>
      </c>
      <c r="G14540">
        <f t="shared" si="227"/>
        <v>0.95858578846986575</v>
      </c>
    </row>
    <row r="14541" spans="1:7">
      <c r="A14541" s="1" t="s">
        <v>62</v>
      </c>
      <c r="B14541" t="s">
        <v>43</v>
      </c>
      <c r="C14541">
        <v>1981</v>
      </c>
      <c r="D14541">
        <v>2</v>
      </c>
      <c r="E14541">
        <v>2</v>
      </c>
      <c r="F14541">
        <v>3053002</v>
      </c>
      <c r="G14541">
        <f t="shared" si="227"/>
        <v>6.5509292165547225E-2</v>
      </c>
    </row>
    <row r="14542" spans="1:7">
      <c r="A14542" s="1" t="s">
        <v>62</v>
      </c>
      <c r="B14542" t="s">
        <v>43</v>
      </c>
      <c r="C14542">
        <v>1982</v>
      </c>
      <c r="D14542">
        <v>6</v>
      </c>
      <c r="E14542">
        <v>7</v>
      </c>
      <c r="F14542">
        <v>3073780</v>
      </c>
      <c r="G14542">
        <f t="shared" si="227"/>
        <v>0.22773262888040133</v>
      </c>
    </row>
    <row r="14543" spans="1:7">
      <c r="A14543" s="1" t="s">
        <v>62</v>
      </c>
      <c r="B14543" t="s">
        <v>43</v>
      </c>
      <c r="C14543">
        <v>1983</v>
      </c>
      <c r="D14543">
        <v>47</v>
      </c>
      <c r="E14543">
        <v>331</v>
      </c>
      <c r="F14543">
        <v>3088839</v>
      </c>
      <c r="G14543">
        <f t="shared" si="227"/>
        <v>10.716000413100197</v>
      </c>
    </row>
    <row r="14544" spans="1:7">
      <c r="A14544" s="1" t="s">
        <v>62</v>
      </c>
      <c r="B14544" t="s">
        <v>43</v>
      </c>
      <c r="C14544">
        <v>1984</v>
      </c>
      <c r="D14544">
        <v>49</v>
      </c>
      <c r="E14544">
        <v>155</v>
      </c>
      <c r="F14544">
        <v>3099463</v>
      </c>
      <c r="G14544">
        <f t="shared" si="227"/>
        <v>5.0008662790941525</v>
      </c>
    </row>
    <row r="14545" spans="1:7">
      <c r="A14545" s="1" t="s">
        <v>62</v>
      </c>
      <c r="B14545" t="s">
        <v>43</v>
      </c>
      <c r="C14545">
        <v>1985</v>
      </c>
      <c r="D14545">
        <v>49</v>
      </c>
      <c r="E14545">
        <v>107</v>
      </c>
      <c r="F14545">
        <v>3106976</v>
      </c>
      <c r="G14545">
        <f t="shared" si="227"/>
        <v>3.443863100326491</v>
      </c>
    </row>
    <row r="14546" spans="1:7">
      <c r="A14546" s="1" t="s">
        <v>62</v>
      </c>
      <c r="B14546" t="s">
        <v>43</v>
      </c>
      <c r="C14546">
        <v>1986</v>
      </c>
      <c r="D14546">
        <v>46</v>
      </c>
      <c r="E14546">
        <v>131</v>
      </c>
      <c r="F14546">
        <v>3112726</v>
      </c>
      <c r="G14546">
        <f t="shared" si="227"/>
        <v>4.2085297581605321</v>
      </c>
    </row>
    <row r="14547" spans="1:7">
      <c r="A14547" s="1" t="s">
        <v>62</v>
      </c>
      <c r="B14547" t="s">
        <v>43</v>
      </c>
      <c r="C14547">
        <v>1987</v>
      </c>
      <c r="D14547">
        <v>48</v>
      </c>
      <c r="E14547">
        <v>172</v>
      </c>
      <c r="F14547">
        <v>3118080</v>
      </c>
      <c r="G14547">
        <f t="shared" si="227"/>
        <v>5.5162151067323482</v>
      </c>
    </row>
    <row r="14548" spans="1:7">
      <c r="A14548" s="1" t="s">
        <v>62</v>
      </c>
      <c r="B14548" t="s">
        <v>43</v>
      </c>
      <c r="C14548">
        <v>1988</v>
      </c>
      <c r="D14548">
        <v>43</v>
      </c>
      <c r="E14548">
        <v>69</v>
      </c>
      <c r="F14548">
        <v>3124412</v>
      </c>
      <c r="G14548">
        <f t="shared" si="227"/>
        <v>2.2084155354671533</v>
      </c>
    </row>
    <row r="14549" spans="1:7">
      <c r="A14549" s="1" t="s">
        <v>62</v>
      </c>
      <c r="B14549" t="s">
        <v>43</v>
      </c>
      <c r="C14549">
        <v>1989</v>
      </c>
      <c r="D14549">
        <v>36</v>
      </c>
      <c r="E14549">
        <v>66</v>
      </c>
      <c r="F14549">
        <v>3133112</v>
      </c>
      <c r="G14549">
        <f t="shared" si="227"/>
        <v>2.1065317805427961</v>
      </c>
    </row>
    <row r="14550" spans="1:7">
      <c r="A14550" s="1" t="s">
        <v>62</v>
      </c>
      <c r="B14550" t="s">
        <v>43</v>
      </c>
      <c r="C14550">
        <v>1990</v>
      </c>
      <c r="D14550">
        <v>47</v>
      </c>
      <c r="E14550">
        <v>75</v>
      </c>
      <c r="F14550">
        <v>3145585</v>
      </c>
      <c r="G14550">
        <f t="shared" si="227"/>
        <v>2.3842941773946658</v>
      </c>
    </row>
    <row r="14551" spans="1:7">
      <c r="A14551" s="1" t="s">
        <v>62</v>
      </c>
      <c r="B14551" t="s">
        <v>43</v>
      </c>
      <c r="C14551">
        <v>1991</v>
      </c>
      <c r="D14551">
        <v>45</v>
      </c>
      <c r="E14551">
        <v>49</v>
      </c>
      <c r="F14551">
        <v>3162924</v>
      </c>
      <c r="G14551">
        <f t="shared" si="227"/>
        <v>1.5491994116836194</v>
      </c>
    </row>
    <row r="14552" spans="1:7">
      <c r="A14552" s="1" t="s">
        <v>62</v>
      </c>
      <c r="B14552" t="s">
        <v>43</v>
      </c>
      <c r="C14552">
        <v>1992</v>
      </c>
      <c r="D14552">
        <v>43</v>
      </c>
      <c r="E14552">
        <v>49</v>
      </c>
      <c r="F14552">
        <v>3184866</v>
      </c>
      <c r="G14552">
        <f t="shared" si="227"/>
        <v>1.5385262676671483</v>
      </c>
    </row>
    <row r="14553" spans="1:7">
      <c r="A14553" s="1" t="s">
        <v>62</v>
      </c>
      <c r="B14553" t="s">
        <v>43</v>
      </c>
      <c r="C14553">
        <v>1993</v>
      </c>
      <c r="D14553">
        <v>48</v>
      </c>
      <c r="E14553">
        <v>103</v>
      </c>
      <c r="F14553">
        <v>3210805</v>
      </c>
      <c r="G14553">
        <f t="shared" si="227"/>
        <v>3.2079182634884398</v>
      </c>
    </row>
    <row r="14554" spans="1:7">
      <c r="A14554" s="1" t="s">
        <v>62</v>
      </c>
      <c r="B14554" t="s">
        <v>43</v>
      </c>
      <c r="C14554">
        <v>1994</v>
      </c>
      <c r="D14554">
        <v>49</v>
      </c>
      <c r="E14554">
        <v>35</v>
      </c>
      <c r="F14554">
        <v>3240130</v>
      </c>
      <c r="G14554">
        <f t="shared" si="227"/>
        <v>1.0802035720788981</v>
      </c>
    </row>
    <row r="14555" spans="1:7">
      <c r="A14555" s="1" t="s">
        <v>62</v>
      </c>
      <c r="B14555" t="s">
        <v>43</v>
      </c>
      <c r="C14555">
        <v>1995</v>
      </c>
      <c r="D14555">
        <v>39</v>
      </c>
      <c r="E14555">
        <v>45</v>
      </c>
      <c r="F14555">
        <v>3272219</v>
      </c>
      <c r="G14555">
        <f t="shared" si="227"/>
        <v>1.3752135783087869</v>
      </c>
    </row>
    <row r="14556" spans="1:7">
      <c r="A14556" s="1" t="s">
        <v>62</v>
      </c>
      <c r="B14556" t="s">
        <v>43</v>
      </c>
      <c r="C14556">
        <v>1996</v>
      </c>
      <c r="D14556">
        <v>38</v>
      </c>
      <c r="E14556">
        <v>18</v>
      </c>
      <c r="F14556">
        <v>3306427</v>
      </c>
      <c r="G14556">
        <f t="shared" si="227"/>
        <v>0.54439429632046921</v>
      </c>
    </row>
    <row r="14557" spans="1:7">
      <c r="A14557" s="1" t="s">
        <v>62</v>
      </c>
      <c r="B14557" t="s">
        <v>43</v>
      </c>
      <c r="C14557">
        <v>1997</v>
      </c>
      <c r="D14557">
        <v>38</v>
      </c>
      <c r="E14557">
        <v>47</v>
      </c>
      <c r="F14557">
        <v>3342087</v>
      </c>
      <c r="G14557">
        <f t="shared" si="227"/>
        <v>1.4063068974565891</v>
      </c>
    </row>
    <row r="14558" spans="1:7">
      <c r="A14558" s="1" t="s">
        <v>62</v>
      </c>
      <c r="B14558" t="s">
        <v>43</v>
      </c>
      <c r="C14558">
        <v>1998</v>
      </c>
      <c r="D14558">
        <v>38</v>
      </c>
      <c r="E14558">
        <v>31</v>
      </c>
      <c r="F14558">
        <v>3378502</v>
      </c>
      <c r="G14558">
        <f t="shared" si="227"/>
        <v>0.91756642440939795</v>
      </c>
    </row>
    <row r="14559" spans="1:7">
      <c r="A14559" s="1" t="s">
        <v>62</v>
      </c>
      <c r="B14559" t="s">
        <v>43</v>
      </c>
      <c r="C14559">
        <v>1999</v>
      </c>
      <c r="D14559">
        <v>45</v>
      </c>
      <c r="E14559">
        <v>11</v>
      </c>
      <c r="F14559">
        <v>3414944</v>
      </c>
      <c r="G14559">
        <f t="shared" si="227"/>
        <v>0.32211362763196116</v>
      </c>
    </row>
    <row r="14560" spans="1:7">
      <c r="A14560" s="1" t="s">
        <v>62</v>
      </c>
      <c r="B14560" t="s">
        <v>43</v>
      </c>
      <c r="C14560">
        <v>2000</v>
      </c>
      <c r="D14560">
        <v>34</v>
      </c>
      <c r="E14560">
        <v>40</v>
      </c>
      <c r="F14560">
        <v>3450654</v>
      </c>
      <c r="G14560">
        <f t="shared" si="227"/>
        <v>1.159200545751617</v>
      </c>
    </row>
    <row r="14561" spans="1:7">
      <c r="A14561" s="1" t="s">
        <v>62</v>
      </c>
      <c r="B14561" t="s">
        <v>43</v>
      </c>
      <c r="C14561">
        <v>2001</v>
      </c>
      <c r="D14561">
        <v>45</v>
      </c>
      <c r="E14561">
        <v>27</v>
      </c>
      <c r="F14561">
        <v>3485001</v>
      </c>
      <c r="G14561">
        <f t="shared" si="227"/>
        <v>0.77474870165030085</v>
      </c>
    </row>
    <row r="14562" spans="1:7">
      <c r="A14562" s="1" t="s">
        <v>62</v>
      </c>
      <c r="B14562" t="s">
        <v>43</v>
      </c>
      <c r="C14562">
        <v>2002</v>
      </c>
      <c r="D14562">
        <v>44</v>
      </c>
      <c r="E14562">
        <v>65</v>
      </c>
      <c r="F14562">
        <v>3517968</v>
      </c>
      <c r="G14562">
        <f t="shared" si="227"/>
        <v>1.8476575113815703</v>
      </c>
    </row>
    <row r="14563" spans="1:7">
      <c r="A14563" s="1" t="s">
        <v>62</v>
      </c>
      <c r="B14563" t="s">
        <v>43</v>
      </c>
      <c r="C14563">
        <v>2003</v>
      </c>
      <c r="D14563">
        <v>39</v>
      </c>
      <c r="E14563">
        <v>90</v>
      </c>
      <c r="F14563">
        <v>3549703</v>
      </c>
      <c r="G14563">
        <f t="shared" si="227"/>
        <v>2.5354233861255437</v>
      </c>
    </row>
    <row r="14564" spans="1:7">
      <c r="A14564" s="1" t="s">
        <v>62</v>
      </c>
      <c r="B14564" t="s">
        <v>43</v>
      </c>
      <c r="C14564">
        <v>2004</v>
      </c>
      <c r="D14564">
        <v>41</v>
      </c>
      <c r="E14564">
        <v>32</v>
      </c>
      <c r="F14564">
        <v>3580362</v>
      </c>
      <c r="G14564">
        <f t="shared" si="227"/>
        <v>0.89376437354658556</v>
      </c>
    </row>
    <row r="14565" spans="1:7">
      <c r="A14565" s="1" t="s">
        <v>62</v>
      </c>
      <c r="B14565" t="s">
        <v>43</v>
      </c>
      <c r="C14565">
        <v>2005</v>
      </c>
      <c r="D14565">
        <v>0</v>
      </c>
      <c r="E14565">
        <v>0</v>
      </c>
      <c r="F14565">
        <v>3610107</v>
      </c>
      <c r="G14565">
        <f t="shared" si="227"/>
        <v>0</v>
      </c>
    </row>
    <row r="14566" spans="1:7">
      <c r="A14566" s="1" t="s">
        <v>62</v>
      </c>
      <c r="B14566" t="s">
        <v>43</v>
      </c>
      <c r="C14566">
        <v>2006</v>
      </c>
      <c r="D14566">
        <v>46</v>
      </c>
      <c r="E14566">
        <v>29</v>
      </c>
      <c r="F14566">
        <v>3639111</v>
      </c>
      <c r="G14566">
        <f t="shared" si="227"/>
        <v>0.79689792369619938</v>
      </c>
    </row>
    <row r="14567" spans="1:7">
      <c r="A14567" s="1" t="s">
        <v>62</v>
      </c>
      <c r="B14567" t="s">
        <v>43</v>
      </c>
      <c r="C14567">
        <v>2007</v>
      </c>
      <c r="D14567">
        <v>36</v>
      </c>
      <c r="E14567">
        <v>48</v>
      </c>
      <c r="F14567">
        <v>3667550</v>
      </c>
      <c r="G14567">
        <f t="shared" si="227"/>
        <v>1.3087756131477417</v>
      </c>
    </row>
    <row r="14568" spans="1:7">
      <c r="A14568" s="1" t="s">
        <v>62</v>
      </c>
      <c r="B14568" t="s">
        <v>43</v>
      </c>
      <c r="C14568">
        <v>2008</v>
      </c>
      <c r="D14568">
        <v>47</v>
      </c>
      <c r="E14568">
        <v>55</v>
      </c>
      <c r="F14568">
        <v>3695608</v>
      </c>
      <c r="G14568">
        <f t="shared" si="227"/>
        <v>1.4882530831192053</v>
      </c>
    </row>
    <row r="14569" spans="1:7">
      <c r="A14569" s="1" t="s">
        <v>62</v>
      </c>
      <c r="B14569" t="s">
        <v>43</v>
      </c>
      <c r="C14569">
        <v>2009</v>
      </c>
      <c r="D14569">
        <v>50</v>
      </c>
      <c r="E14569">
        <v>77</v>
      </c>
      <c r="F14569">
        <v>3723477</v>
      </c>
      <c r="G14569">
        <f t="shared" si="227"/>
        <v>2.0679595979779113</v>
      </c>
    </row>
    <row r="14570" spans="1:7">
      <c r="A14570" s="1" t="s">
        <v>62</v>
      </c>
      <c r="B14570" t="s">
        <v>43</v>
      </c>
      <c r="C14570">
        <v>2010</v>
      </c>
      <c r="D14570">
        <v>44</v>
      </c>
      <c r="E14570">
        <v>92</v>
      </c>
      <c r="F14570">
        <v>3751351</v>
      </c>
      <c r="G14570">
        <f t="shared" si="227"/>
        <v>2.4524497974196495</v>
      </c>
    </row>
    <row r="14571" spans="1:7">
      <c r="A14571" s="1" t="s">
        <v>62</v>
      </c>
      <c r="B14571" t="s">
        <v>43</v>
      </c>
      <c r="C14571">
        <v>2011</v>
      </c>
      <c r="D14571">
        <v>47</v>
      </c>
      <c r="E14571">
        <v>43</v>
      </c>
      <c r="F14571">
        <v>3779400</v>
      </c>
      <c r="G14571">
        <f t="shared" si="227"/>
        <v>1.1377467322855481</v>
      </c>
    </row>
    <row r="14572" spans="1:7">
      <c r="A14572" s="1" t="s">
        <v>62</v>
      </c>
      <c r="B14572" t="s">
        <v>44</v>
      </c>
      <c r="C14572">
        <v>1938</v>
      </c>
      <c r="D14572">
        <v>51</v>
      </c>
      <c r="E14572">
        <v>1213</v>
      </c>
      <c r="F14572">
        <v>1046817</v>
      </c>
      <c r="G14572">
        <f t="shared" si="227"/>
        <v>115.87507654155407</v>
      </c>
    </row>
    <row r="14573" spans="1:7">
      <c r="A14573" s="1" t="s">
        <v>62</v>
      </c>
      <c r="B14573" t="s">
        <v>44</v>
      </c>
      <c r="C14573">
        <v>1939</v>
      </c>
      <c r="D14573">
        <v>52</v>
      </c>
      <c r="E14573">
        <v>1070</v>
      </c>
      <c r="F14573">
        <v>1065893</v>
      </c>
      <c r="G14573">
        <f t="shared" si="227"/>
        <v>100.3853107206821</v>
      </c>
    </row>
    <row r="14574" spans="1:7">
      <c r="A14574" s="1" t="s">
        <v>62</v>
      </c>
      <c r="B14574" t="s">
        <v>44</v>
      </c>
      <c r="C14574">
        <v>1940</v>
      </c>
      <c r="D14574">
        <v>51</v>
      </c>
      <c r="E14574">
        <v>1056</v>
      </c>
      <c r="F14574">
        <v>1089684</v>
      </c>
      <c r="G14574">
        <f t="shared" si="227"/>
        <v>96.90882861453413</v>
      </c>
    </row>
    <row r="14575" spans="1:7">
      <c r="A14575" s="1" t="s">
        <v>62</v>
      </c>
      <c r="B14575" t="s">
        <v>44</v>
      </c>
      <c r="C14575">
        <v>1941</v>
      </c>
      <c r="D14575">
        <v>51</v>
      </c>
      <c r="E14575">
        <v>1069</v>
      </c>
      <c r="F14575">
        <v>1119047</v>
      </c>
      <c r="G14575">
        <f t="shared" si="227"/>
        <v>95.527712419585583</v>
      </c>
    </row>
    <row r="14576" spans="1:7">
      <c r="A14576" s="1" t="s">
        <v>62</v>
      </c>
      <c r="B14576" t="s">
        <v>44</v>
      </c>
      <c r="C14576">
        <v>1942</v>
      </c>
      <c r="D14576">
        <v>51</v>
      </c>
      <c r="E14576">
        <v>1060</v>
      </c>
      <c r="F14576">
        <v>1153688</v>
      </c>
      <c r="G14576">
        <f t="shared" si="227"/>
        <v>91.879260250605014</v>
      </c>
    </row>
    <row r="14577" spans="1:7">
      <c r="A14577" s="1" t="s">
        <v>62</v>
      </c>
      <c r="B14577" t="s">
        <v>44</v>
      </c>
      <c r="C14577">
        <v>1943</v>
      </c>
      <c r="D14577">
        <v>52</v>
      </c>
      <c r="E14577">
        <v>1288</v>
      </c>
      <c r="F14577">
        <v>1192977</v>
      </c>
      <c r="G14577">
        <f t="shared" si="227"/>
        <v>107.96519966436905</v>
      </c>
    </row>
    <row r="14578" spans="1:7">
      <c r="A14578" s="1" t="s">
        <v>62</v>
      </c>
      <c r="B14578" t="s">
        <v>44</v>
      </c>
      <c r="C14578">
        <v>1944</v>
      </c>
      <c r="D14578">
        <v>52</v>
      </c>
      <c r="E14578">
        <v>794</v>
      </c>
      <c r="F14578">
        <v>1236201</v>
      </c>
      <c r="G14578">
        <f t="shared" si="227"/>
        <v>64.229037187318241</v>
      </c>
    </row>
    <row r="14579" spans="1:7">
      <c r="A14579" s="1" t="s">
        <v>62</v>
      </c>
      <c r="B14579" t="s">
        <v>44</v>
      </c>
      <c r="C14579">
        <v>1945</v>
      </c>
      <c r="D14579">
        <v>52</v>
      </c>
      <c r="E14579">
        <v>752</v>
      </c>
      <c r="F14579">
        <v>1282541</v>
      </c>
      <c r="G14579">
        <f t="shared" si="227"/>
        <v>58.633603136274012</v>
      </c>
    </row>
    <row r="14580" spans="1:7">
      <c r="A14580" s="1" t="s">
        <v>62</v>
      </c>
      <c r="B14580" t="s">
        <v>44</v>
      </c>
      <c r="C14580">
        <v>1946</v>
      </c>
      <c r="D14580">
        <v>52</v>
      </c>
      <c r="E14580">
        <v>818</v>
      </c>
      <c r="F14580">
        <v>1331032</v>
      </c>
      <c r="G14580">
        <f t="shared" si="227"/>
        <v>61.456073182312672</v>
      </c>
    </row>
    <row r="14581" spans="1:7">
      <c r="A14581" s="1" t="s">
        <v>62</v>
      </c>
      <c r="B14581" t="s">
        <v>44</v>
      </c>
      <c r="C14581">
        <v>1947</v>
      </c>
      <c r="D14581">
        <v>51</v>
      </c>
      <c r="E14581">
        <v>710</v>
      </c>
      <c r="F14581">
        <v>1380550</v>
      </c>
      <c r="G14581">
        <f t="shared" si="227"/>
        <v>51.428778385426099</v>
      </c>
    </row>
    <row r="14582" spans="1:7">
      <c r="A14582" s="1" t="s">
        <v>62</v>
      </c>
      <c r="B14582" t="s">
        <v>44</v>
      </c>
      <c r="C14582">
        <v>1948</v>
      </c>
      <c r="D14582">
        <v>50</v>
      </c>
      <c r="E14582">
        <v>980</v>
      </c>
      <c r="F14582">
        <v>1429791</v>
      </c>
      <c r="G14582">
        <f t="shared" si="227"/>
        <v>68.541486133288004</v>
      </c>
    </row>
    <row r="14583" spans="1:7">
      <c r="A14583" s="1" t="s">
        <v>62</v>
      </c>
      <c r="B14583" t="s">
        <v>44</v>
      </c>
      <c r="C14583">
        <v>1949</v>
      </c>
      <c r="D14583">
        <v>52</v>
      </c>
      <c r="E14583">
        <v>1033</v>
      </c>
      <c r="F14583">
        <v>1477272</v>
      </c>
      <c r="G14583">
        <f t="shared" si="227"/>
        <v>69.926188271354235</v>
      </c>
    </row>
    <row r="14584" spans="1:7">
      <c r="A14584" s="1" t="s">
        <v>62</v>
      </c>
      <c r="B14584" t="s">
        <v>44</v>
      </c>
      <c r="C14584">
        <v>1950</v>
      </c>
      <c r="D14584">
        <v>50</v>
      </c>
      <c r="E14584">
        <v>1371</v>
      </c>
      <c r="F14584">
        <v>1521341</v>
      </c>
      <c r="G14584">
        <f t="shared" si="227"/>
        <v>90.117863122074539</v>
      </c>
    </row>
    <row r="14585" spans="1:7">
      <c r="A14585" s="1" t="s">
        <v>62</v>
      </c>
      <c r="B14585" t="s">
        <v>44</v>
      </c>
      <c r="C14585">
        <v>1951</v>
      </c>
      <c r="D14585">
        <v>46</v>
      </c>
      <c r="E14585">
        <v>273</v>
      </c>
      <c r="F14585">
        <v>1560570</v>
      </c>
      <c r="G14585">
        <f t="shared" si="227"/>
        <v>17.493608104730964</v>
      </c>
    </row>
    <row r="14586" spans="1:7">
      <c r="A14586" s="1" t="s">
        <v>62</v>
      </c>
      <c r="B14586" t="s">
        <v>44</v>
      </c>
      <c r="C14586">
        <v>1952</v>
      </c>
      <c r="D14586">
        <v>47</v>
      </c>
      <c r="E14586">
        <v>320</v>
      </c>
      <c r="F14586">
        <v>1594959</v>
      </c>
      <c r="G14586">
        <f t="shared" si="227"/>
        <v>20.063211656224393</v>
      </c>
    </row>
    <row r="14587" spans="1:7">
      <c r="A14587" s="1" t="s">
        <v>62</v>
      </c>
      <c r="B14587" t="s">
        <v>44</v>
      </c>
      <c r="C14587">
        <v>1953</v>
      </c>
      <c r="D14587">
        <v>49</v>
      </c>
      <c r="E14587">
        <v>908</v>
      </c>
      <c r="F14587">
        <v>1624970</v>
      </c>
      <c r="G14587">
        <f t="shared" si="227"/>
        <v>55.877954669932365</v>
      </c>
    </row>
    <row r="14588" spans="1:7">
      <c r="A14588" s="1" t="s">
        <v>62</v>
      </c>
      <c r="B14588" t="s">
        <v>44</v>
      </c>
      <c r="C14588">
        <v>1954</v>
      </c>
      <c r="D14588">
        <v>52</v>
      </c>
      <c r="E14588">
        <v>798</v>
      </c>
      <c r="F14588">
        <v>1651167</v>
      </c>
      <c r="G14588">
        <f t="shared" si="227"/>
        <v>48.329454258715202</v>
      </c>
    </row>
    <row r="14589" spans="1:7">
      <c r="A14589" s="1" t="s">
        <v>62</v>
      </c>
      <c r="B14589" t="s">
        <v>44</v>
      </c>
      <c r="C14589">
        <v>1955</v>
      </c>
      <c r="D14589">
        <v>51</v>
      </c>
      <c r="E14589">
        <v>484</v>
      </c>
      <c r="F14589">
        <v>1674198</v>
      </c>
      <c r="G14589">
        <f t="shared" si="227"/>
        <v>28.909364364310555</v>
      </c>
    </row>
    <row r="14590" spans="1:7">
      <c r="A14590" s="1" t="s">
        <v>62</v>
      </c>
      <c r="B14590" t="s">
        <v>44</v>
      </c>
      <c r="C14590">
        <v>1956</v>
      </c>
      <c r="D14590">
        <v>0</v>
      </c>
      <c r="E14590">
        <v>0</v>
      </c>
      <c r="F14590">
        <v>1694780</v>
      </c>
      <c r="G14590">
        <f t="shared" si="227"/>
        <v>0</v>
      </c>
    </row>
    <row r="14591" spans="1:7">
      <c r="A14591" s="1" t="s">
        <v>62</v>
      </c>
      <c r="B14591" t="s">
        <v>44</v>
      </c>
      <c r="C14591">
        <v>1957</v>
      </c>
      <c r="D14591">
        <v>0</v>
      </c>
      <c r="E14591">
        <v>0</v>
      </c>
      <c r="F14591">
        <v>1713684</v>
      </c>
      <c r="G14591">
        <f t="shared" si="227"/>
        <v>0</v>
      </c>
    </row>
    <row r="14592" spans="1:7">
      <c r="A14592" s="1" t="s">
        <v>62</v>
      </c>
      <c r="B14592" t="s">
        <v>44</v>
      </c>
      <c r="C14592">
        <v>1958</v>
      </c>
      <c r="D14592">
        <v>0</v>
      </c>
      <c r="E14592">
        <v>0</v>
      </c>
      <c r="F14592">
        <v>1731726</v>
      </c>
      <c r="G14592">
        <f t="shared" si="227"/>
        <v>0</v>
      </c>
    </row>
    <row r="14593" spans="1:7">
      <c r="A14593" s="1" t="s">
        <v>62</v>
      </c>
      <c r="B14593" t="s">
        <v>44</v>
      </c>
      <c r="C14593">
        <v>1959</v>
      </c>
      <c r="D14593">
        <v>0</v>
      </c>
      <c r="E14593">
        <v>0</v>
      </c>
      <c r="F14593">
        <v>1749763</v>
      </c>
      <c r="G14593">
        <f t="shared" si="227"/>
        <v>0</v>
      </c>
    </row>
    <row r="14594" spans="1:7">
      <c r="A14594" s="1" t="s">
        <v>62</v>
      </c>
      <c r="B14594" t="s">
        <v>44</v>
      </c>
      <c r="C14594">
        <v>1960</v>
      </c>
      <c r="D14594">
        <v>0</v>
      </c>
      <c r="E14594">
        <v>0</v>
      </c>
      <c r="F14594">
        <v>1768687</v>
      </c>
      <c r="G14594">
        <f t="shared" si="227"/>
        <v>0</v>
      </c>
    </row>
    <row r="14595" spans="1:7">
      <c r="A14595" s="1" t="s">
        <v>62</v>
      </c>
      <c r="B14595" t="s">
        <v>44</v>
      </c>
      <c r="C14595">
        <v>1961</v>
      </c>
      <c r="D14595">
        <v>0</v>
      </c>
      <c r="E14595">
        <v>0</v>
      </c>
      <c r="F14595">
        <v>1789299</v>
      </c>
      <c r="G14595">
        <f t="shared" ref="G14595:G14658" si="228">E14595/F14595*100000</f>
        <v>0</v>
      </c>
    </row>
    <row r="14596" spans="1:7">
      <c r="A14596" s="1" t="s">
        <v>62</v>
      </c>
      <c r="B14596" t="s">
        <v>44</v>
      </c>
      <c r="C14596">
        <v>1962</v>
      </c>
      <c r="D14596">
        <v>0</v>
      </c>
      <c r="E14596">
        <v>0</v>
      </c>
      <c r="F14596">
        <v>1811908</v>
      </c>
      <c r="G14596">
        <f t="shared" si="228"/>
        <v>0</v>
      </c>
    </row>
    <row r="14597" spans="1:7">
      <c r="A14597" s="1" t="s">
        <v>62</v>
      </c>
      <c r="B14597" t="s">
        <v>44</v>
      </c>
      <c r="C14597">
        <v>1963</v>
      </c>
      <c r="D14597">
        <v>0</v>
      </c>
      <c r="E14597">
        <v>0</v>
      </c>
      <c r="F14597">
        <v>1836707</v>
      </c>
      <c r="G14597">
        <f t="shared" si="228"/>
        <v>0</v>
      </c>
    </row>
    <row r="14598" spans="1:7">
      <c r="A14598" s="1" t="s">
        <v>62</v>
      </c>
      <c r="B14598" t="s">
        <v>44</v>
      </c>
      <c r="C14598">
        <v>1964</v>
      </c>
      <c r="D14598">
        <v>0</v>
      </c>
      <c r="E14598">
        <v>0</v>
      </c>
      <c r="F14598">
        <v>1863903</v>
      </c>
      <c r="G14598">
        <f t="shared" si="228"/>
        <v>0</v>
      </c>
    </row>
    <row r="14599" spans="1:7">
      <c r="A14599" s="1" t="s">
        <v>62</v>
      </c>
      <c r="B14599" t="s">
        <v>44</v>
      </c>
      <c r="C14599">
        <v>1965</v>
      </c>
      <c r="D14599">
        <v>0</v>
      </c>
      <c r="E14599">
        <v>0</v>
      </c>
      <c r="F14599">
        <v>1893720</v>
      </c>
      <c r="G14599">
        <f t="shared" si="228"/>
        <v>0</v>
      </c>
    </row>
    <row r="14600" spans="1:7">
      <c r="A14600" s="1" t="s">
        <v>62</v>
      </c>
      <c r="B14600" t="s">
        <v>44</v>
      </c>
      <c r="C14600">
        <v>1966</v>
      </c>
      <c r="D14600">
        <v>0</v>
      </c>
      <c r="E14600">
        <v>0</v>
      </c>
      <c r="F14600">
        <v>1926399</v>
      </c>
      <c r="G14600">
        <f t="shared" si="228"/>
        <v>0</v>
      </c>
    </row>
    <row r="14601" spans="1:7">
      <c r="A14601" s="1" t="s">
        <v>62</v>
      </c>
      <c r="B14601" t="s">
        <v>44</v>
      </c>
      <c r="C14601">
        <v>1967</v>
      </c>
      <c r="D14601">
        <v>0</v>
      </c>
      <c r="E14601">
        <v>0</v>
      </c>
      <c r="F14601">
        <v>1962204</v>
      </c>
      <c r="G14601">
        <f t="shared" si="228"/>
        <v>0</v>
      </c>
    </row>
    <row r="14602" spans="1:7">
      <c r="A14602" s="1" t="s">
        <v>62</v>
      </c>
      <c r="B14602" t="s">
        <v>44</v>
      </c>
      <c r="C14602">
        <v>1968</v>
      </c>
      <c r="D14602">
        <v>0</v>
      </c>
      <c r="E14602">
        <v>0</v>
      </c>
      <c r="F14602">
        <v>2001422</v>
      </c>
      <c r="G14602">
        <f t="shared" si="228"/>
        <v>0</v>
      </c>
    </row>
    <row r="14603" spans="1:7">
      <c r="A14603" s="1" t="s">
        <v>62</v>
      </c>
      <c r="B14603" t="s">
        <v>44</v>
      </c>
      <c r="C14603">
        <v>1969</v>
      </c>
      <c r="D14603">
        <v>0</v>
      </c>
      <c r="E14603">
        <v>0</v>
      </c>
      <c r="F14603">
        <v>2044367</v>
      </c>
      <c r="G14603">
        <f t="shared" si="228"/>
        <v>0</v>
      </c>
    </row>
    <row r="14604" spans="1:7">
      <c r="A14604" s="1" t="s">
        <v>62</v>
      </c>
      <c r="B14604" t="s">
        <v>44</v>
      </c>
      <c r="C14604">
        <v>1970</v>
      </c>
      <c r="D14604">
        <v>0</v>
      </c>
      <c r="E14604">
        <v>0</v>
      </c>
      <c r="F14604">
        <v>2091385</v>
      </c>
      <c r="G14604">
        <f t="shared" si="228"/>
        <v>0</v>
      </c>
    </row>
    <row r="14605" spans="1:7">
      <c r="A14605" s="1" t="s">
        <v>62</v>
      </c>
      <c r="B14605" t="s">
        <v>44</v>
      </c>
      <c r="C14605">
        <v>1971</v>
      </c>
      <c r="D14605">
        <v>0</v>
      </c>
      <c r="E14605">
        <v>0</v>
      </c>
      <c r="F14605">
        <v>2142655</v>
      </c>
      <c r="G14605">
        <f t="shared" si="228"/>
        <v>0</v>
      </c>
    </row>
    <row r="14606" spans="1:7">
      <c r="A14606" s="1" t="s">
        <v>62</v>
      </c>
      <c r="B14606" t="s">
        <v>44</v>
      </c>
      <c r="C14606">
        <v>1972</v>
      </c>
      <c r="D14606">
        <v>0</v>
      </c>
      <c r="E14606">
        <v>0</v>
      </c>
      <c r="F14606">
        <v>2197540</v>
      </c>
      <c r="G14606">
        <f t="shared" si="228"/>
        <v>0</v>
      </c>
    </row>
    <row r="14607" spans="1:7">
      <c r="A14607" s="1" t="s">
        <v>62</v>
      </c>
      <c r="B14607" t="s">
        <v>44</v>
      </c>
      <c r="C14607">
        <v>1973</v>
      </c>
      <c r="D14607">
        <v>0</v>
      </c>
      <c r="E14607">
        <v>0</v>
      </c>
      <c r="F14607">
        <v>2255122</v>
      </c>
      <c r="G14607">
        <f t="shared" si="228"/>
        <v>0</v>
      </c>
    </row>
    <row r="14608" spans="1:7">
      <c r="A14608" s="1" t="s">
        <v>62</v>
      </c>
      <c r="B14608" t="s">
        <v>44</v>
      </c>
      <c r="C14608">
        <v>1974</v>
      </c>
      <c r="D14608">
        <v>26</v>
      </c>
      <c r="E14608">
        <v>50</v>
      </c>
      <c r="F14608">
        <v>2314377</v>
      </c>
      <c r="G14608">
        <f t="shared" si="228"/>
        <v>2.1604086110430583</v>
      </c>
    </row>
    <row r="14609" spans="1:7">
      <c r="A14609" s="1" t="s">
        <v>62</v>
      </c>
      <c r="B14609" t="s">
        <v>44</v>
      </c>
      <c r="C14609">
        <v>1975</v>
      </c>
      <c r="D14609">
        <v>12</v>
      </c>
      <c r="E14609">
        <v>33</v>
      </c>
      <c r="F14609">
        <v>2374166</v>
      </c>
      <c r="G14609">
        <f t="shared" si="228"/>
        <v>1.3899617802630482</v>
      </c>
    </row>
    <row r="14610" spans="1:7">
      <c r="A14610" s="1" t="s">
        <v>62</v>
      </c>
      <c r="B14610" t="s">
        <v>44</v>
      </c>
      <c r="C14610">
        <v>1976</v>
      </c>
      <c r="D14610">
        <v>7</v>
      </c>
      <c r="E14610">
        <v>15</v>
      </c>
      <c r="F14610">
        <v>2433231</v>
      </c>
      <c r="G14610">
        <f t="shared" si="228"/>
        <v>0.61646428144306886</v>
      </c>
    </row>
    <row r="14611" spans="1:7">
      <c r="A14611" s="1" t="s">
        <v>62</v>
      </c>
      <c r="B14611" t="s">
        <v>44</v>
      </c>
      <c r="C14611">
        <v>1977</v>
      </c>
      <c r="D14611">
        <v>32</v>
      </c>
      <c r="E14611">
        <v>347</v>
      </c>
      <c r="F14611">
        <v>2490192</v>
      </c>
      <c r="G14611">
        <f t="shared" si="228"/>
        <v>13.934668491425562</v>
      </c>
    </row>
    <row r="14612" spans="1:7">
      <c r="A14612" s="1" t="s">
        <v>62</v>
      </c>
      <c r="B14612" t="s">
        <v>44</v>
      </c>
      <c r="C14612">
        <v>1978</v>
      </c>
      <c r="D14612">
        <v>30</v>
      </c>
      <c r="E14612">
        <v>103</v>
      </c>
      <c r="F14612">
        <v>2543561</v>
      </c>
      <c r="G14612">
        <f t="shared" si="228"/>
        <v>4.0494409216055756</v>
      </c>
    </row>
    <row r="14613" spans="1:7">
      <c r="A14613" s="1" t="s">
        <v>62</v>
      </c>
      <c r="B14613" t="s">
        <v>44</v>
      </c>
      <c r="C14613">
        <v>1979</v>
      </c>
      <c r="D14613">
        <v>8</v>
      </c>
      <c r="E14613">
        <v>11</v>
      </c>
      <c r="F14613">
        <v>2591750</v>
      </c>
      <c r="G14613">
        <f t="shared" si="228"/>
        <v>0.4244236519726054</v>
      </c>
    </row>
    <row r="14614" spans="1:7">
      <c r="A14614" s="1" t="s">
        <v>62</v>
      </c>
      <c r="B14614" t="s">
        <v>44</v>
      </c>
      <c r="C14614">
        <v>1980</v>
      </c>
      <c r="D14614">
        <v>2</v>
      </c>
      <c r="E14614">
        <v>2</v>
      </c>
      <c r="F14614">
        <v>2633105</v>
      </c>
      <c r="G14614">
        <f t="shared" si="228"/>
        <v>7.5955953142772509E-2</v>
      </c>
    </row>
    <row r="14615" spans="1:7">
      <c r="A14615" s="1" t="s">
        <v>62</v>
      </c>
      <c r="B14615" t="s">
        <v>44</v>
      </c>
      <c r="C14615">
        <v>1981</v>
      </c>
      <c r="D14615">
        <v>4</v>
      </c>
      <c r="E14615">
        <v>7</v>
      </c>
      <c r="F14615">
        <v>2666441</v>
      </c>
      <c r="G14615">
        <f t="shared" si="228"/>
        <v>0.26252221594252412</v>
      </c>
    </row>
    <row r="14616" spans="1:7">
      <c r="A14616" s="1" t="s">
        <v>62</v>
      </c>
      <c r="B14616" t="s">
        <v>44</v>
      </c>
      <c r="C14616">
        <v>1982</v>
      </c>
      <c r="D14616">
        <v>0</v>
      </c>
      <c r="E14616">
        <v>0</v>
      </c>
      <c r="F14616">
        <v>2692647</v>
      </c>
      <c r="G14616">
        <f t="shared" si="228"/>
        <v>0</v>
      </c>
    </row>
    <row r="14617" spans="1:7">
      <c r="A14617" s="1" t="s">
        <v>62</v>
      </c>
      <c r="B14617" t="s">
        <v>44</v>
      </c>
      <c r="C14617">
        <v>1983</v>
      </c>
      <c r="D14617">
        <v>39</v>
      </c>
      <c r="E14617">
        <v>9</v>
      </c>
      <c r="F14617">
        <v>2713240</v>
      </c>
      <c r="G14617">
        <f t="shared" si="228"/>
        <v>0.33170674175524467</v>
      </c>
    </row>
    <row r="14618" spans="1:7">
      <c r="A14618" s="1" t="s">
        <v>62</v>
      </c>
      <c r="B14618" t="s">
        <v>44</v>
      </c>
      <c r="C14618">
        <v>1984</v>
      </c>
      <c r="D14618">
        <v>48</v>
      </c>
      <c r="E14618">
        <v>33</v>
      </c>
      <c r="F14618">
        <v>2729830</v>
      </c>
      <c r="G14618">
        <f t="shared" si="228"/>
        <v>1.2088664861914478</v>
      </c>
    </row>
    <row r="14619" spans="1:7">
      <c r="A14619" s="1" t="s">
        <v>62</v>
      </c>
      <c r="B14619" t="s">
        <v>44</v>
      </c>
      <c r="C14619">
        <v>1985</v>
      </c>
      <c r="D14619">
        <v>49</v>
      </c>
      <c r="E14619">
        <v>49</v>
      </c>
      <c r="F14619">
        <v>2744096</v>
      </c>
      <c r="G14619">
        <f t="shared" si="228"/>
        <v>1.785651813930708</v>
      </c>
    </row>
    <row r="14620" spans="1:7">
      <c r="A14620" s="1" t="s">
        <v>62</v>
      </c>
      <c r="B14620" t="s">
        <v>44</v>
      </c>
      <c r="C14620">
        <v>1986</v>
      </c>
      <c r="D14620">
        <v>45</v>
      </c>
      <c r="E14620">
        <v>17</v>
      </c>
      <c r="F14620">
        <v>2757761</v>
      </c>
      <c r="G14620">
        <f t="shared" si="228"/>
        <v>0.61644210647695719</v>
      </c>
    </row>
    <row r="14621" spans="1:7">
      <c r="A14621" s="1" t="s">
        <v>62</v>
      </c>
      <c r="B14621" t="s">
        <v>44</v>
      </c>
      <c r="C14621">
        <v>1987</v>
      </c>
      <c r="D14621">
        <v>51</v>
      </c>
      <c r="E14621">
        <v>82</v>
      </c>
      <c r="F14621">
        <v>2772587</v>
      </c>
      <c r="G14621">
        <f t="shared" si="228"/>
        <v>2.9575266709394508</v>
      </c>
    </row>
    <row r="14622" spans="1:7">
      <c r="A14622" s="1" t="s">
        <v>62</v>
      </c>
      <c r="B14622" t="s">
        <v>44</v>
      </c>
      <c r="C14622">
        <v>1988</v>
      </c>
      <c r="D14622">
        <v>50</v>
      </c>
      <c r="E14622">
        <v>50</v>
      </c>
      <c r="F14622">
        <v>2790374</v>
      </c>
      <c r="G14622">
        <f t="shared" si="228"/>
        <v>1.7918744942434239</v>
      </c>
    </row>
    <row r="14623" spans="1:7">
      <c r="A14623" s="1" t="s">
        <v>62</v>
      </c>
      <c r="B14623" t="s">
        <v>44</v>
      </c>
      <c r="C14623">
        <v>1989</v>
      </c>
      <c r="D14623">
        <v>30</v>
      </c>
      <c r="E14623">
        <v>14</v>
      </c>
      <c r="F14623">
        <v>2812975</v>
      </c>
      <c r="G14623">
        <f t="shared" si="228"/>
        <v>0.49769372283792068</v>
      </c>
    </row>
    <row r="14624" spans="1:7">
      <c r="A14624" s="1" t="s">
        <v>62</v>
      </c>
      <c r="B14624" t="s">
        <v>44</v>
      </c>
      <c r="C14624">
        <v>1990</v>
      </c>
      <c r="D14624">
        <v>48</v>
      </c>
      <c r="E14624">
        <v>90</v>
      </c>
      <c r="F14624">
        <v>2842321</v>
      </c>
      <c r="G14624">
        <f t="shared" si="228"/>
        <v>3.1664263114546176</v>
      </c>
    </row>
    <row r="14625" spans="1:7">
      <c r="A14625" s="1" t="s">
        <v>62</v>
      </c>
      <c r="B14625" t="s">
        <v>44</v>
      </c>
      <c r="C14625">
        <v>1991</v>
      </c>
      <c r="D14625">
        <v>47</v>
      </c>
      <c r="E14625">
        <v>64</v>
      </c>
      <c r="F14625">
        <v>2879922</v>
      </c>
      <c r="G14625">
        <f t="shared" si="228"/>
        <v>2.2222824090374669</v>
      </c>
    </row>
    <row r="14626" spans="1:7">
      <c r="A14626" s="1" t="s">
        <v>62</v>
      </c>
      <c r="B14626" t="s">
        <v>44</v>
      </c>
      <c r="C14626">
        <v>1992</v>
      </c>
      <c r="D14626">
        <v>43</v>
      </c>
      <c r="E14626">
        <v>45</v>
      </c>
      <c r="F14626">
        <v>2925245</v>
      </c>
      <c r="G14626">
        <f t="shared" si="228"/>
        <v>1.538332686663852</v>
      </c>
    </row>
    <row r="14627" spans="1:7">
      <c r="A14627" s="1" t="s">
        <v>62</v>
      </c>
      <c r="B14627" t="s">
        <v>44</v>
      </c>
      <c r="C14627">
        <v>1993</v>
      </c>
      <c r="D14627">
        <v>31</v>
      </c>
      <c r="E14627">
        <v>39</v>
      </c>
      <c r="F14627">
        <v>2977217</v>
      </c>
      <c r="G14627">
        <f t="shared" si="228"/>
        <v>1.3099481831522526</v>
      </c>
    </row>
    <row r="14628" spans="1:7">
      <c r="A14628" s="1" t="s">
        <v>62</v>
      </c>
      <c r="B14628" t="s">
        <v>44</v>
      </c>
      <c r="C14628">
        <v>1994</v>
      </c>
      <c r="D14628">
        <v>47</v>
      </c>
      <c r="E14628">
        <v>38</v>
      </c>
      <c r="F14628">
        <v>3034716</v>
      </c>
      <c r="G14628">
        <f t="shared" si="228"/>
        <v>1.2521764804350721</v>
      </c>
    </row>
    <row r="14629" spans="1:7">
      <c r="A14629" s="1" t="s">
        <v>62</v>
      </c>
      <c r="B14629" t="s">
        <v>44</v>
      </c>
      <c r="C14629">
        <v>1995</v>
      </c>
      <c r="D14629">
        <v>43</v>
      </c>
      <c r="E14629">
        <v>56</v>
      </c>
      <c r="F14629">
        <v>3096548</v>
      </c>
      <c r="G14629">
        <f t="shared" si="228"/>
        <v>1.808465426662206</v>
      </c>
    </row>
    <row r="14630" spans="1:7">
      <c r="A14630" s="1" t="s">
        <v>62</v>
      </c>
      <c r="B14630" t="s">
        <v>44</v>
      </c>
      <c r="C14630">
        <v>1996</v>
      </c>
      <c r="D14630">
        <v>52</v>
      </c>
      <c r="E14630">
        <v>34</v>
      </c>
      <c r="F14630">
        <v>3161421</v>
      </c>
      <c r="G14630">
        <f t="shared" si="228"/>
        <v>1.0754657478393419</v>
      </c>
    </row>
    <row r="14631" spans="1:7">
      <c r="A14631" s="1" t="s">
        <v>62</v>
      </c>
      <c r="B14631" t="s">
        <v>44</v>
      </c>
      <c r="C14631">
        <v>1997</v>
      </c>
      <c r="D14631">
        <v>47</v>
      </c>
      <c r="E14631">
        <v>24</v>
      </c>
      <c r="F14631">
        <v>3227933</v>
      </c>
      <c r="G14631">
        <f t="shared" si="228"/>
        <v>0.74350985599763064</v>
      </c>
    </row>
    <row r="14632" spans="1:7">
      <c r="A14632" s="1" t="s">
        <v>62</v>
      </c>
      <c r="B14632" t="s">
        <v>44</v>
      </c>
      <c r="C14632">
        <v>1998</v>
      </c>
      <c r="D14632">
        <v>48</v>
      </c>
      <c r="E14632">
        <v>81</v>
      </c>
      <c r="F14632">
        <v>3294557</v>
      </c>
      <c r="G14632">
        <f t="shared" si="228"/>
        <v>2.4586006555661353</v>
      </c>
    </row>
    <row r="14633" spans="1:7">
      <c r="A14633" s="1" t="s">
        <v>62</v>
      </c>
      <c r="B14633" t="s">
        <v>44</v>
      </c>
      <c r="C14633">
        <v>1999</v>
      </c>
      <c r="D14633">
        <v>48</v>
      </c>
      <c r="E14633">
        <v>47</v>
      </c>
      <c r="F14633">
        <v>3359638</v>
      </c>
      <c r="G14633">
        <f t="shared" si="228"/>
        <v>1.398960245121647</v>
      </c>
    </row>
    <row r="14634" spans="1:7">
      <c r="A14634" s="1" t="s">
        <v>62</v>
      </c>
      <c r="B14634" t="s">
        <v>44</v>
      </c>
      <c r="C14634">
        <v>2000</v>
      </c>
      <c r="D14634">
        <v>49</v>
      </c>
      <c r="E14634">
        <v>82</v>
      </c>
      <c r="F14634">
        <v>3421399</v>
      </c>
      <c r="G14634">
        <f t="shared" si="228"/>
        <v>2.396680422248326</v>
      </c>
    </row>
    <row r="14635" spans="1:7">
      <c r="A14635" s="1" t="s">
        <v>62</v>
      </c>
      <c r="B14635" t="s">
        <v>44</v>
      </c>
      <c r="C14635">
        <v>2001</v>
      </c>
      <c r="D14635">
        <v>48</v>
      </c>
      <c r="E14635">
        <v>46</v>
      </c>
      <c r="F14635">
        <v>3478333</v>
      </c>
      <c r="G14635">
        <f t="shared" si="228"/>
        <v>1.3224725752249713</v>
      </c>
    </row>
    <row r="14636" spans="1:7">
      <c r="A14636" s="1" t="s">
        <v>62</v>
      </c>
      <c r="B14636" t="s">
        <v>44</v>
      </c>
      <c r="C14636">
        <v>2002</v>
      </c>
      <c r="D14636">
        <v>47</v>
      </c>
      <c r="E14636">
        <v>176</v>
      </c>
      <c r="F14636">
        <v>3530420</v>
      </c>
      <c r="G14636">
        <f t="shared" si="228"/>
        <v>4.9852425490451564</v>
      </c>
    </row>
    <row r="14637" spans="1:7">
      <c r="A14637" s="1" t="s">
        <v>62</v>
      </c>
      <c r="B14637" t="s">
        <v>44</v>
      </c>
      <c r="C14637">
        <v>2003</v>
      </c>
      <c r="D14637">
        <v>44</v>
      </c>
      <c r="E14637">
        <v>396</v>
      </c>
      <c r="F14637">
        <v>3578065</v>
      </c>
      <c r="G14637">
        <f t="shared" si="228"/>
        <v>11.06743449322469</v>
      </c>
    </row>
    <row r="14638" spans="1:7">
      <c r="A14638" s="1" t="s">
        <v>62</v>
      </c>
      <c r="B14638" t="s">
        <v>44</v>
      </c>
      <c r="C14638">
        <v>2004</v>
      </c>
      <c r="D14638">
        <v>46</v>
      </c>
      <c r="E14638">
        <v>522</v>
      </c>
      <c r="F14638">
        <v>3621730</v>
      </c>
      <c r="G14638">
        <f t="shared" si="228"/>
        <v>14.413001521372383</v>
      </c>
    </row>
    <row r="14639" spans="1:7">
      <c r="A14639" s="1" t="s">
        <v>62</v>
      </c>
      <c r="B14639" t="s">
        <v>44</v>
      </c>
      <c r="C14639">
        <v>2005</v>
      </c>
      <c r="D14639">
        <v>49</v>
      </c>
      <c r="E14639">
        <v>570</v>
      </c>
      <c r="F14639">
        <v>3661922</v>
      </c>
      <c r="G14639">
        <f t="shared" si="228"/>
        <v>15.565596427231384</v>
      </c>
    </row>
    <row r="14640" spans="1:7">
      <c r="A14640" s="1" t="s">
        <v>62</v>
      </c>
      <c r="B14640" t="s">
        <v>44</v>
      </c>
      <c r="C14640">
        <v>2006</v>
      </c>
      <c r="D14640">
        <v>48</v>
      </c>
      <c r="E14640">
        <v>93</v>
      </c>
      <c r="F14640">
        <v>3699187</v>
      </c>
      <c r="G14640">
        <f t="shared" si="228"/>
        <v>2.5140659285405147</v>
      </c>
    </row>
    <row r="14641" spans="1:7">
      <c r="A14641" s="1" t="s">
        <v>62</v>
      </c>
      <c r="B14641" t="s">
        <v>44</v>
      </c>
      <c r="C14641">
        <v>2007</v>
      </c>
      <c r="D14641">
        <v>48</v>
      </c>
      <c r="E14641">
        <v>98</v>
      </c>
      <c r="F14641">
        <v>3734108</v>
      </c>
      <c r="G14641">
        <f t="shared" si="228"/>
        <v>2.624455425499209</v>
      </c>
    </row>
    <row r="14642" spans="1:7">
      <c r="A14642" s="1" t="s">
        <v>62</v>
      </c>
      <c r="B14642" t="s">
        <v>44</v>
      </c>
      <c r="C14642">
        <v>2008</v>
      </c>
      <c r="D14642">
        <v>51</v>
      </c>
      <c r="E14642">
        <v>82</v>
      </c>
      <c r="F14642">
        <v>3767298</v>
      </c>
      <c r="G14642">
        <f t="shared" si="228"/>
        <v>2.1766263247558331</v>
      </c>
    </row>
    <row r="14643" spans="1:7">
      <c r="A14643" s="1" t="s">
        <v>62</v>
      </c>
      <c r="B14643" t="s">
        <v>44</v>
      </c>
      <c r="C14643">
        <v>2009</v>
      </c>
      <c r="D14643">
        <v>46</v>
      </c>
      <c r="E14643">
        <v>145</v>
      </c>
      <c r="F14643">
        <v>3799399</v>
      </c>
      <c r="G14643">
        <f t="shared" si="228"/>
        <v>3.8163930663770769</v>
      </c>
    </row>
    <row r="14644" spans="1:7">
      <c r="A14644" s="1" t="s">
        <v>62</v>
      </c>
      <c r="B14644" t="s">
        <v>44</v>
      </c>
      <c r="C14644">
        <v>2010</v>
      </c>
      <c r="D14644">
        <v>50</v>
      </c>
      <c r="E14644">
        <v>163</v>
      </c>
      <c r="F14644">
        <v>3831074</v>
      </c>
      <c r="G14644">
        <f t="shared" si="228"/>
        <v>4.2546815853726665</v>
      </c>
    </row>
    <row r="14645" spans="1:7">
      <c r="A14645" s="1" t="s">
        <v>62</v>
      </c>
      <c r="B14645" t="s">
        <v>44</v>
      </c>
      <c r="C14645">
        <v>2011</v>
      </c>
      <c r="D14645">
        <v>48</v>
      </c>
      <c r="E14645">
        <v>173</v>
      </c>
      <c r="F14645">
        <v>3862896</v>
      </c>
      <c r="G14645">
        <f t="shared" si="228"/>
        <v>4.4785052458052199</v>
      </c>
    </row>
    <row r="14646" spans="1:7">
      <c r="A14646" s="1" t="s">
        <v>62</v>
      </c>
      <c r="B14646" t="s">
        <v>45</v>
      </c>
      <c r="C14646">
        <v>1938</v>
      </c>
      <c r="D14646">
        <v>50</v>
      </c>
      <c r="E14646">
        <v>13622</v>
      </c>
      <c r="F14646">
        <v>9851738</v>
      </c>
      <c r="G14646">
        <f t="shared" si="228"/>
        <v>138.27001895503108</v>
      </c>
    </row>
    <row r="14647" spans="1:7">
      <c r="A14647" s="1" t="s">
        <v>62</v>
      </c>
      <c r="B14647" t="s">
        <v>45</v>
      </c>
      <c r="C14647">
        <v>1939</v>
      </c>
      <c r="D14647">
        <v>52</v>
      </c>
      <c r="E14647">
        <v>17340</v>
      </c>
      <c r="F14647">
        <v>9873244</v>
      </c>
      <c r="G14647">
        <f t="shared" si="228"/>
        <v>175.62616704296985</v>
      </c>
    </row>
    <row r="14648" spans="1:7">
      <c r="A14648" s="1" t="s">
        <v>62</v>
      </c>
      <c r="B14648" t="s">
        <v>45</v>
      </c>
      <c r="C14648">
        <v>1940</v>
      </c>
      <c r="D14648">
        <v>51</v>
      </c>
      <c r="E14648">
        <v>20160</v>
      </c>
      <c r="F14648">
        <v>9900180</v>
      </c>
      <c r="G14648">
        <f t="shared" si="228"/>
        <v>203.63266122434138</v>
      </c>
    </row>
    <row r="14649" spans="1:7">
      <c r="A14649" s="1" t="s">
        <v>62</v>
      </c>
      <c r="B14649" t="s">
        <v>45</v>
      </c>
      <c r="C14649">
        <v>1941</v>
      </c>
      <c r="D14649">
        <v>50</v>
      </c>
      <c r="E14649">
        <v>15164</v>
      </c>
      <c r="F14649">
        <v>9934204</v>
      </c>
      <c r="G14649">
        <f t="shared" si="228"/>
        <v>152.64433869085033</v>
      </c>
    </row>
    <row r="14650" spans="1:7">
      <c r="A14650" s="1" t="s">
        <v>62</v>
      </c>
      <c r="B14650" t="s">
        <v>45</v>
      </c>
      <c r="C14650">
        <v>1942</v>
      </c>
      <c r="D14650">
        <v>51</v>
      </c>
      <c r="E14650">
        <v>13035</v>
      </c>
      <c r="F14650">
        <v>9975256</v>
      </c>
      <c r="G14650">
        <f t="shared" si="228"/>
        <v>130.67333810781398</v>
      </c>
    </row>
    <row r="14651" spans="1:7">
      <c r="A14651" s="1" t="s">
        <v>62</v>
      </c>
      <c r="B14651" t="s">
        <v>45</v>
      </c>
      <c r="C14651">
        <v>1943</v>
      </c>
      <c r="D14651">
        <v>52</v>
      </c>
      <c r="E14651">
        <v>12272</v>
      </c>
      <c r="F14651">
        <v>10022848</v>
      </c>
      <c r="G14651">
        <f t="shared" si="228"/>
        <v>122.44024852018109</v>
      </c>
    </row>
    <row r="14652" spans="1:7">
      <c r="A14652" s="1" t="s">
        <v>62</v>
      </c>
      <c r="B14652" t="s">
        <v>45</v>
      </c>
      <c r="C14652">
        <v>1944</v>
      </c>
      <c r="D14652">
        <v>52</v>
      </c>
      <c r="E14652">
        <v>5875</v>
      </c>
      <c r="F14652">
        <v>10076497</v>
      </c>
      <c r="G14652">
        <f t="shared" si="228"/>
        <v>58.303991952758977</v>
      </c>
    </row>
    <row r="14653" spans="1:7">
      <c r="A14653" s="1" t="s">
        <v>62</v>
      </c>
      <c r="B14653" t="s">
        <v>45</v>
      </c>
      <c r="C14653">
        <v>1945</v>
      </c>
      <c r="D14653">
        <v>52</v>
      </c>
      <c r="E14653">
        <v>8808</v>
      </c>
      <c r="F14653">
        <v>10135718</v>
      </c>
      <c r="G14653">
        <f t="shared" si="228"/>
        <v>86.900602404289458</v>
      </c>
    </row>
    <row r="14654" spans="1:7">
      <c r="A14654" s="1" t="s">
        <v>62</v>
      </c>
      <c r="B14654" t="s">
        <v>45</v>
      </c>
      <c r="C14654">
        <v>1946</v>
      </c>
      <c r="D14654">
        <v>52</v>
      </c>
      <c r="E14654">
        <v>6494</v>
      </c>
      <c r="F14654">
        <v>10200021</v>
      </c>
      <c r="G14654">
        <f t="shared" si="228"/>
        <v>63.666535588505155</v>
      </c>
    </row>
    <row r="14655" spans="1:7">
      <c r="A14655" s="1" t="s">
        <v>62</v>
      </c>
      <c r="B14655" t="s">
        <v>45</v>
      </c>
      <c r="C14655">
        <v>1947</v>
      </c>
      <c r="D14655">
        <v>50</v>
      </c>
      <c r="E14655">
        <v>9289</v>
      </c>
      <c r="F14655">
        <v>10268913</v>
      </c>
      <c r="G14655">
        <f t="shared" si="228"/>
        <v>90.457480747962322</v>
      </c>
    </row>
    <row r="14656" spans="1:7">
      <c r="A14656" s="1" t="s">
        <v>62</v>
      </c>
      <c r="B14656" t="s">
        <v>45</v>
      </c>
      <c r="C14656">
        <v>1948</v>
      </c>
      <c r="D14656">
        <v>51</v>
      </c>
      <c r="E14656">
        <v>4183</v>
      </c>
      <c r="F14656">
        <v>10341887</v>
      </c>
      <c r="G14656">
        <f t="shared" si="228"/>
        <v>40.447164042693558</v>
      </c>
    </row>
    <row r="14657" spans="1:7">
      <c r="A14657" s="1" t="s">
        <v>62</v>
      </c>
      <c r="B14657" t="s">
        <v>45</v>
      </c>
      <c r="C14657">
        <v>1949</v>
      </c>
      <c r="D14657">
        <v>52</v>
      </c>
      <c r="E14657">
        <v>5788</v>
      </c>
      <c r="F14657">
        <v>10418430</v>
      </c>
      <c r="G14657">
        <f t="shared" si="228"/>
        <v>55.555395582635768</v>
      </c>
    </row>
    <row r="14658" spans="1:7">
      <c r="A14658" s="1" t="s">
        <v>62</v>
      </c>
      <c r="B14658" t="s">
        <v>45</v>
      </c>
      <c r="C14658">
        <v>1950</v>
      </c>
      <c r="D14658">
        <v>51</v>
      </c>
      <c r="E14658">
        <v>6451</v>
      </c>
      <c r="F14658">
        <v>10498012</v>
      </c>
      <c r="G14658">
        <f t="shared" si="228"/>
        <v>61.449729720255604</v>
      </c>
    </row>
    <row r="14659" spans="1:7">
      <c r="A14659" s="1" t="s">
        <v>62</v>
      </c>
      <c r="B14659" t="s">
        <v>45</v>
      </c>
      <c r="C14659">
        <v>1951</v>
      </c>
      <c r="D14659">
        <v>47</v>
      </c>
      <c r="E14659">
        <v>3684</v>
      </c>
      <c r="F14659">
        <v>10580077</v>
      </c>
      <c r="G14659">
        <f t="shared" ref="G14659:G14722" si="229">E14659/F14659*100000</f>
        <v>34.820162461955618</v>
      </c>
    </row>
    <row r="14660" spans="1:7">
      <c r="A14660" s="1" t="s">
        <v>62</v>
      </c>
      <c r="B14660" t="s">
        <v>45</v>
      </c>
      <c r="C14660">
        <v>1952</v>
      </c>
      <c r="D14660">
        <v>48</v>
      </c>
      <c r="E14660">
        <v>2708</v>
      </c>
      <c r="F14660">
        <v>10664002</v>
      </c>
      <c r="G14660">
        <f t="shared" si="229"/>
        <v>25.393843699579204</v>
      </c>
    </row>
    <row r="14661" spans="1:7">
      <c r="A14661" s="1" t="s">
        <v>62</v>
      </c>
      <c r="B14661" t="s">
        <v>45</v>
      </c>
      <c r="C14661">
        <v>1953</v>
      </c>
      <c r="D14661">
        <v>49</v>
      </c>
      <c r="E14661">
        <v>2505</v>
      </c>
      <c r="F14661">
        <v>10749134</v>
      </c>
      <c r="G14661">
        <f t="shared" si="229"/>
        <v>23.304202924626299</v>
      </c>
    </row>
    <row r="14662" spans="1:7">
      <c r="A14662" s="1" t="s">
        <v>62</v>
      </c>
      <c r="B14662" t="s">
        <v>45</v>
      </c>
      <c r="C14662">
        <v>1954</v>
      </c>
      <c r="D14662">
        <v>51</v>
      </c>
      <c r="E14662">
        <v>3699</v>
      </c>
      <c r="F14662">
        <v>10834797</v>
      </c>
      <c r="G14662">
        <f t="shared" si="229"/>
        <v>34.140002807620668</v>
      </c>
    </row>
    <row r="14663" spans="1:7">
      <c r="A14663" s="1" t="s">
        <v>62</v>
      </c>
      <c r="B14663" t="s">
        <v>45</v>
      </c>
      <c r="C14663">
        <v>1955</v>
      </c>
      <c r="D14663">
        <v>48</v>
      </c>
      <c r="E14663">
        <v>2142</v>
      </c>
      <c r="F14663">
        <v>10920293</v>
      </c>
      <c r="G14663">
        <f t="shared" si="229"/>
        <v>19.614858319277698</v>
      </c>
    </row>
    <row r="14664" spans="1:7">
      <c r="A14664" s="1" t="s">
        <v>62</v>
      </c>
      <c r="B14664" t="s">
        <v>45</v>
      </c>
      <c r="C14664">
        <v>1956</v>
      </c>
      <c r="D14664">
        <v>0</v>
      </c>
      <c r="E14664">
        <v>0</v>
      </c>
      <c r="F14664">
        <v>11004904</v>
      </c>
      <c r="G14664">
        <f t="shared" si="229"/>
        <v>0</v>
      </c>
    </row>
    <row r="14665" spans="1:7">
      <c r="A14665" s="1" t="s">
        <v>62</v>
      </c>
      <c r="B14665" t="s">
        <v>45</v>
      </c>
      <c r="C14665">
        <v>1957</v>
      </c>
      <c r="D14665">
        <v>0</v>
      </c>
      <c r="E14665">
        <v>0</v>
      </c>
      <c r="F14665">
        <v>11087888</v>
      </c>
      <c r="G14665">
        <f t="shared" si="229"/>
        <v>0</v>
      </c>
    </row>
    <row r="14666" spans="1:7">
      <c r="A14666" s="1" t="s">
        <v>62</v>
      </c>
      <c r="B14666" t="s">
        <v>45</v>
      </c>
      <c r="C14666">
        <v>1958</v>
      </c>
      <c r="D14666">
        <v>0</v>
      </c>
      <c r="E14666">
        <v>0</v>
      </c>
      <c r="F14666">
        <v>11168483</v>
      </c>
      <c r="G14666">
        <f t="shared" si="229"/>
        <v>0</v>
      </c>
    </row>
    <row r="14667" spans="1:7">
      <c r="A14667" s="1" t="s">
        <v>62</v>
      </c>
      <c r="B14667" t="s">
        <v>45</v>
      </c>
      <c r="C14667">
        <v>1959</v>
      </c>
      <c r="D14667">
        <v>0</v>
      </c>
      <c r="E14667">
        <v>0</v>
      </c>
      <c r="F14667">
        <v>11245909</v>
      </c>
      <c r="G14667">
        <f t="shared" si="229"/>
        <v>0</v>
      </c>
    </row>
    <row r="14668" spans="1:7">
      <c r="A14668" s="1" t="s">
        <v>62</v>
      </c>
      <c r="B14668" t="s">
        <v>45</v>
      </c>
      <c r="C14668">
        <v>1960</v>
      </c>
      <c r="D14668">
        <v>0</v>
      </c>
      <c r="E14668">
        <v>0</v>
      </c>
      <c r="F14668">
        <v>11319366</v>
      </c>
      <c r="G14668">
        <f t="shared" si="229"/>
        <v>0</v>
      </c>
    </row>
    <row r="14669" spans="1:7">
      <c r="A14669" s="1" t="s">
        <v>62</v>
      </c>
      <c r="B14669" t="s">
        <v>45</v>
      </c>
      <c r="C14669">
        <v>1961</v>
      </c>
      <c r="D14669">
        <v>0</v>
      </c>
      <c r="E14669">
        <v>0</v>
      </c>
      <c r="F14669">
        <v>11388177</v>
      </c>
      <c r="G14669">
        <f t="shared" si="229"/>
        <v>0</v>
      </c>
    </row>
    <row r="14670" spans="1:7">
      <c r="A14670" s="1" t="s">
        <v>62</v>
      </c>
      <c r="B14670" t="s">
        <v>45</v>
      </c>
      <c r="C14670">
        <v>1962</v>
      </c>
      <c r="D14670">
        <v>0</v>
      </c>
      <c r="E14670">
        <v>0</v>
      </c>
      <c r="F14670">
        <v>11452202</v>
      </c>
      <c r="G14670">
        <f t="shared" si="229"/>
        <v>0</v>
      </c>
    </row>
    <row r="14671" spans="1:7">
      <c r="A14671" s="1" t="s">
        <v>62</v>
      </c>
      <c r="B14671" t="s">
        <v>45</v>
      </c>
      <c r="C14671">
        <v>1963</v>
      </c>
      <c r="D14671">
        <v>0</v>
      </c>
      <c r="E14671">
        <v>0</v>
      </c>
      <c r="F14671">
        <v>11511442</v>
      </c>
      <c r="G14671">
        <f t="shared" si="229"/>
        <v>0</v>
      </c>
    </row>
    <row r="14672" spans="1:7">
      <c r="A14672" s="1" t="s">
        <v>62</v>
      </c>
      <c r="B14672" t="s">
        <v>45</v>
      </c>
      <c r="C14672">
        <v>1964</v>
      </c>
      <c r="D14672">
        <v>0</v>
      </c>
      <c r="E14672">
        <v>0</v>
      </c>
      <c r="F14672">
        <v>11565907</v>
      </c>
      <c r="G14672">
        <f t="shared" si="229"/>
        <v>0</v>
      </c>
    </row>
    <row r="14673" spans="1:7">
      <c r="A14673" s="1" t="s">
        <v>62</v>
      </c>
      <c r="B14673" t="s">
        <v>45</v>
      </c>
      <c r="C14673">
        <v>1965</v>
      </c>
      <c r="D14673">
        <v>0</v>
      </c>
      <c r="E14673">
        <v>0</v>
      </c>
      <c r="F14673">
        <v>11615615</v>
      </c>
      <c r="G14673">
        <f t="shared" si="229"/>
        <v>0</v>
      </c>
    </row>
    <row r="14674" spans="1:7">
      <c r="A14674" s="1" t="s">
        <v>62</v>
      </c>
      <c r="B14674" t="s">
        <v>45</v>
      </c>
      <c r="C14674">
        <v>1966</v>
      </c>
      <c r="D14674">
        <v>0</v>
      </c>
      <c r="E14674">
        <v>0</v>
      </c>
      <c r="F14674">
        <v>11660590</v>
      </c>
      <c r="G14674">
        <f t="shared" si="229"/>
        <v>0</v>
      </c>
    </row>
    <row r="14675" spans="1:7">
      <c r="A14675" s="1" t="s">
        <v>62</v>
      </c>
      <c r="B14675" t="s">
        <v>45</v>
      </c>
      <c r="C14675">
        <v>1967</v>
      </c>
      <c r="D14675">
        <v>0</v>
      </c>
      <c r="E14675">
        <v>0</v>
      </c>
      <c r="F14675">
        <v>11700865</v>
      </c>
      <c r="G14675">
        <f t="shared" si="229"/>
        <v>0</v>
      </c>
    </row>
    <row r="14676" spans="1:7">
      <c r="A14676" s="1" t="s">
        <v>62</v>
      </c>
      <c r="B14676" t="s">
        <v>45</v>
      </c>
      <c r="C14676">
        <v>1968</v>
      </c>
      <c r="D14676">
        <v>0</v>
      </c>
      <c r="E14676">
        <v>0</v>
      </c>
      <c r="F14676">
        <v>11736478</v>
      </c>
      <c r="G14676">
        <f t="shared" si="229"/>
        <v>0</v>
      </c>
    </row>
    <row r="14677" spans="1:7">
      <c r="A14677" s="1" t="s">
        <v>62</v>
      </c>
      <c r="B14677" t="s">
        <v>45</v>
      </c>
      <c r="C14677">
        <v>1969</v>
      </c>
      <c r="D14677">
        <v>0</v>
      </c>
      <c r="E14677">
        <v>0</v>
      </c>
      <c r="F14677">
        <v>11767475</v>
      </c>
      <c r="G14677">
        <f t="shared" si="229"/>
        <v>0</v>
      </c>
    </row>
    <row r="14678" spans="1:7">
      <c r="A14678" s="1" t="s">
        <v>62</v>
      </c>
      <c r="B14678" t="s">
        <v>45</v>
      </c>
      <c r="C14678">
        <v>1970</v>
      </c>
      <c r="D14678">
        <v>0</v>
      </c>
      <c r="E14678">
        <v>0</v>
      </c>
      <c r="F14678">
        <v>11793909</v>
      </c>
      <c r="G14678">
        <f t="shared" si="229"/>
        <v>0</v>
      </c>
    </row>
    <row r="14679" spans="1:7">
      <c r="A14679" s="1" t="s">
        <v>62</v>
      </c>
      <c r="B14679" t="s">
        <v>45</v>
      </c>
      <c r="C14679">
        <v>1971</v>
      </c>
      <c r="D14679">
        <v>0</v>
      </c>
      <c r="E14679">
        <v>0</v>
      </c>
      <c r="F14679">
        <v>11815878</v>
      </c>
      <c r="G14679">
        <f t="shared" si="229"/>
        <v>0</v>
      </c>
    </row>
    <row r="14680" spans="1:7">
      <c r="A14680" s="1" t="s">
        <v>62</v>
      </c>
      <c r="B14680" t="s">
        <v>45</v>
      </c>
      <c r="C14680">
        <v>1972</v>
      </c>
      <c r="D14680">
        <v>0</v>
      </c>
      <c r="E14680">
        <v>0</v>
      </c>
      <c r="F14680">
        <v>11833653</v>
      </c>
      <c r="G14680">
        <f t="shared" si="229"/>
        <v>0</v>
      </c>
    </row>
    <row r="14681" spans="1:7">
      <c r="A14681" s="1" t="s">
        <v>62</v>
      </c>
      <c r="B14681" t="s">
        <v>45</v>
      </c>
      <c r="C14681">
        <v>1973</v>
      </c>
      <c r="D14681">
        <v>0</v>
      </c>
      <c r="E14681">
        <v>0</v>
      </c>
      <c r="F14681">
        <v>11847552</v>
      </c>
      <c r="G14681">
        <f t="shared" si="229"/>
        <v>0</v>
      </c>
    </row>
    <row r="14682" spans="1:7">
      <c r="A14682" s="1" t="s">
        <v>62</v>
      </c>
      <c r="B14682" t="s">
        <v>45</v>
      </c>
      <c r="C14682">
        <v>1974</v>
      </c>
      <c r="D14682">
        <v>0</v>
      </c>
      <c r="E14682">
        <v>0</v>
      </c>
      <c r="F14682">
        <v>11857896</v>
      </c>
      <c r="G14682">
        <f t="shared" si="229"/>
        <v>0</v>
      </c>
    </row>
    <row r="14683" spans="1:7">
      <c r="A14683" s="1" t="s">
        <v>62</v>
      </c>
      <c r="B14683" t="s">
        <v>45</v>
      </c>
      <c r="C14683">
        <v>1975</v>
      </c>
      <c r="D14683">
        <v>12</v>
      </c>
      <c r="E14683">
        <v>15</v>
      </c>
      <c r="F14683">
        <v>11865015</v>
      </c>
      <c r="G14683">
        <f t="shared" si="229"/>
        <v>0.12642209049040393</v>
      </c>
    </row>
    <row r="14684" spans="1:7">
      <c r="A14684" s="1" t="s">
        <v>62</v>
      </c>
      <c r="B14684" t="s">
        <v>45</v>
      </c>
      <c r="C14684">
        <v>1976</v>
      </c>
      <c r="D14684">
        <v>20</v>
      </c>
      <c r="E14684">
        <v>29</v>
      </c>
      <c r="F14684">
        <v>11869239</v>
      </c>
      <c r="G14684">
        <f t="shared" si="229"/>
        <v>0.24432905934407423</v>
      </c>
    </row>
    <row r="14685" spans="1:7">
      <c r="A14685" s="1" t="s">
        <v>62</v>
      </c>
      <c r="B14685" t="s">
        <v>45</v>
      </c>
      <c r="C14685">
        <v>1977</v>
      </c>
      <c r="D14685">
        <v>23</v>
      </c>
      <c r="E14685">
        <v>39</v>
      </c>
      <c r="F14685">
        <v>11870902</v>
      </c>
      <c r="G14685">
        <f t="shared" si="229"/>
        <v>0.32853442813359929</v>
      </c>
    </row>
    <row r="14686" spans="1:7">
      <c r="A14686" s="1" t="s">
        <v>62</v>
      </c>
      <c r="B14686" t="s">
        <v>45</v>
      </c>
      <c r="C14686">
        <v>1978</v>
      </c>
      <c r="D14686">
        <v>17</v>
      </c>
      <c r="E14686">
        <v>27</v>
      </c>
      <c r="F14686">
        <v>11870340</v>
      </c>
      <c r="G14686">
        <f t="shared" si="229"/>
        <v>0.22745768023493851</v>
      </c>
    </row>
    <row r="14687" spans="1:7">
      <c r="A14687" s="1" t="s">
        <v>62</v>
      </c>
      <c r="B14687" t="s">
        <v>45</v>
      </c>
      <c r="C14687">
        <v>1979</v>
      </c>
      <c r="D14687">
        <v>9</v>
      </c>
      <c r="E14687">
        <v>9</v>
      </c>
      <c r="F14687">
        <v>11867892</v>
      </c>
      <c r="G14687">
        <f t="shared" si="229"/>
        <v>7.5834866040236967E-2</v>
      </c>
    </row>
    <row r="14688" spans="1:7">
      <c r="A14688" s="1" t="s">
        <v>62</v>
      </c>
      <c r="B14688" t="s">
        <v>45</v>
      </c>
      <c r="C14688">
        <v>1980</v>
      </c>
      <c r="D14688">
        <v>15</v>
      </c>
      <c r="E14688">
        <v>39</v>
      </c>
      <c r="F14688">
        <v>11863895</v>
      </c>
      <c r="G14688">
        <f t="shared" si="229"/>
        <v>0.32872846565145764</v>
      </c>
    </row>
    <row r="14689" spans="1:7">
      <c r="A14689" s="1" t="s">
        <v>62</v>
      </c>
      <c r="B14689" t="s">
        <v>45</v>
      </c>
      <c r="C14689">
        <v>1981</v>
      </c>
      <c r="D14689">
        <v>20</v>
      </c>
      <c r="E14689">
        <v>33</v>
      </c>
      <c r="F14689">
        <v>11858756</v>
      </c>
      <c r="G14689">
        <f t="shared" si="229"/>
        <v>0.27827539414758173</v>
      </c>
    </row>
    <row r="14690" spans="1:7">
      <c r="A14690" s="1" t="s">
        <v>62</v>
      </c>
      <c r="B14690" t="s">
        <v>45</v>
      </c>
      <c r="C14690">
        <v>1982</v>
      </c>
      <c r="D14690">
        <v>27</v>
      </c>
      <c r="E14690">
        <v>145</v>
      </c>
      <c r="F14690">
        <v>11853157</v>
      </c>
      <c r="G14690">
        <f t="shared" si="229"/>
        <v>1.2233027876033362</v>
      </c>
    </row>
    <row r="14691" spans="1:7">
      <c r="A14691" s="1" t="s">
        <v>62</v>
      </c>
      <c r="B14691" t="s">
        <v>45</v>
      </c>
      <c r="C14691">
        <v>1983</v>
      </c>
      <c r="D14691">
        <v>48</v>
      </c>
      <c r="E14691">
        <v>188</v>
      </c>
      <c r="F14691">
        <v>11847847</v>
      </c>
      <c r="G14691">
        <f t="shared" si="229"/>
        <v>1.5867861899296978</v>
      </c>
    </row>
    <row r="14692" spans="1:7">
      <c r="A14692" s="1" t="s">
        <v>62</v>
      </c>
      <c r="B14692" t="s">
        <v>45</v>
      </c>
      <c r="C14692">
        <v>1984</v>
      </c>
      <c r="D14692">
        <v>47</v>
      </c>
      <c r="E14692">
        <v>58</v>
      </c>
      <c r="F14692">
        <v>11843575</v>
      </c>
      <c r="G14692">
        <f t="shared" si="229"/>
        <v>0.48971699845696931</v>
      </c>
    </row>
    <row r="14693" spans="1:7">
      <c r="A14693" s="1" t="s">
        <v>62</v>
      </c>
      <c r="B14693" t="s">
        <v>45</v>
      </c>
      <c r="C14693">
        <v>1985</v>
      </c>
      <c r="D14693">
        <v>48</v>
      </c>
      <c r="E14693">
        <v>89</v>
      </c>
      <c r="F14693">
        <v>11841087</v>
      </c>
      <c r="G14693">
        <f t="shared" si="229"/>
        <v>0.75162018486985194</v>
      </c>
    </row>
    <row r="14694" spans="1:7">
      <c r="A14694" s="1" t="s">
        <v>62</v>
      </c>
      <c r="B14694" t="s">
        <v>45</v>
      </c>
      <c r="C14694">
        <v>1986</v>
      </c>
      <c r="D14694">
        <v>49</v>
      </c>
      <c r="E14694">
        <v>45</v>
      </c>
      <c r="F14694">
        <v>11841129</v>
      </c>
      <c r="G14694">
        <f t="shared" si="229"/>
        <v>0.38003132978282728</v>
      </c>
    </row>
    <row r="14695" spans="1:7">
      <c r="A14695" s="1" t="s">
        <v>62</v>
      </c>
      <c r="B14695" t="s">
        <v>45</v>
      </c>
      <c r="C14695">
        <v>1987</v>
      </c>
      <c r="D14695">
        <v>51</v>
      </c>
      <c r="E14695">
        <v>95</v>
      </c>
      <c r="F14695">
        <v>11844452</v>
      </c>
      <c r="G14695">
        <f t="shared" si="229"/>
        <v>0.80206327823355605</v>
      </c>
    </row>
    <row r="14696" spans="1:7">
      <c r="A14696" s="1" t="s">
        <v>62</v>
      </c>
      <c r="B14696" t="s">
        <v>45</v>
      </c>
      <c r="C14696">
        <v>1988</v>
      </c>
      <c r="D14696">
        <v>49</v>
      </c>
      <c r="E14696">
        <v>70</v>
      </c>
      <c r="F14696">
        <v>11851805</v>
      </c>
      <c r="G14696">
        <f t="shared" si="229"/>
        <v>0.5906273348236829</v>
      </c>
    </row>
    <row r="14697" spans="1:7">
      <c r="A14697" s="1" t="s">
        <v>62</v>
      </c>
      <c r="B14697" t="s">
        <v>45</v>
      </c>
      <c r="C14697">
        <v>1989</v>
      </c>
      <c r="D14697">
        <v>43</v>
      </c>
      <c r="E14697">
        <v>123</v>
      </c>
      <c r="F14697">
        <v>11863947</v>
      </c>
      <c r="G14697">
        <f t="shared" si="229"/>
        <v>1.0367544629118792</v>
      </c>
    </row>
    <row r="14698" spans="1:7">
      <c r="A14698" s="1" t="s">
        <v>62</v>
      </c>
      <c r="B14698" t="s">
        <v>45</v>
      </c>
      <c r="C14698">
        <v>1990</v>
      </c>
      <c r="D14698">
        <v>48</v>
      </c>
      <c r="E14698">
        <v>173</v>
      </c>
      <c r="F14698">
        <v>11881643</v>
      </c>
      <c r="G14698">
        <f t="shared" si="229"/>
        <v>1.4560275881037665</v>
      </c>
    </row>
    <row r="14699" spans="1:7">
      <c r="A14699" s="1" t="s">
        <v>62</v>
      </c>
      <c r="B14699" t="s">
        <v>45</v>
      </c>
      <c r="C14699">
        <v>1991</v>
      </c>
      <c r="D14699">
        <v>47</v>
      </c>
      <c r="E14699">
        <v>73</v>
      </c>
      <c r="F14699">
        <v>11905415</v>
      </c>
      <c r="G14699">
        <f t="shared" si="229"/>
        <v>0.61316636169339755</v>
      </c>
    </row>
    <row r="14700" spans="1:7">
      <c r="A14700" s="1" t="s">
        <v>62</v>
      </c>
      <c r="B14700" t="s">
        <v>45</v>
      </c>
      <c r="C14700">
        <v>1992</v>
      </c>
      <c r="D14700">
        <v>43</v>
      </c>
      <c r="E14700">
        <v>120</v>
      </c>
      <c r="F14700">
        <v>11934776</v>
      </c>
      <c r="G14700">
        <f t="shared" si="229"/>
        <v>1.0054650376345564</v>
      </c>
    </row>
    <row r="14701" spans="1:7">
      <c r="A14701" s="1" t="s">
        <v>62</v>
      </c>
      <c r="B14701" t="s">
        <v>45</v>
      </c>
      <c r="C14701">
        <v>1993</v>
      </c>
      <c r="D14701">
        <v>49</v>
      </c>
      <c r="E14701">
        <v>387</v>
      </c>
      <c r="F14701">
        <v>11968987</v>
      </c>
      <c r="G14701">
        <f t="shared" si="229"/>
        <v>3.2333563400144052</v>
      </c>
    </row>
    <row r="14702" spans="1:7">
      <c r="A14702" s="1" t="s">
        <v>62</v>
      </c>
      <c r="B14702" t="s">
        <v>45</v>
      </c>
      <c r="C14702">
        <v>1994</v>
      </c>
      <c r="D14702">
        <v>49</v>
      </c>
      <c r="E14702">
        <v>164</v>
      </c>
      <c r="F14702">
        <v>12007307</v>
      </c>
      <c r="G14702">
        <f t="shared" si="229"/>
        <v>1.3658349869791786</v>
      </c>
    </row>
    <row r="14703" spans="1:7">
      <c r="A14703" s="1" t="s">
        <v>62</v>
      </c>
      <c r="B14703" t="s">
        <v>45</v>
      </c>
      <c r="C14703">
        <v>1995</v>
      </c>
      <c r="D14703">
        <v>49</v>
      </c>
      <c r="E14703">
        <v>109</v>
      </c>
      <c r="F14703">
        <v>12048988</v>
      </c>
      <c r="G14703">
        <f t="shared" si="229"/>
        <v>0.90464029012229075</v>
      </c>
    </row>
    <row r="14704" spans="1:7">
      <c r="A14704" s="1" t="s">
        <v>62</v>
      </c>
      <c r="B14704" t="s">
        <v>45</v>
      </c>
      <c r="C14704">
        <v>1996</v>
      </c>
      <c r="D14704">
        <v>44</v>
      </c>
      <c r="E14704">
        <v>196</v>
      </c>
      <c r="F14704">
        <v>12093277</v>
      </c>
      <c r="G14704">
        <f t="shared" si="229"/>
        <v>1.6207352233807262</v>
      </c>
    </row>
    <row r="14705" spans="1:7">
      <c r="A14705" s="1" t="s">
        <v>62</v>
      </c>
      <c r="B14705" t="s">
        <v>45</v>
      </c>
      <c r="C14705">
        <v>1997</v>
      </c>
      <c r="D14705">
        <v>49</v>
      </c>
      <c r="E14705">
        <v>161</v>
      </c>
      <c r="F14705">
        <v>12139408</v>
      </c>
      <c r="G14705">
        <f t="shared" si="229"/>
        <v>1.3262590729300803</v>
      </c>
    </row>
    <row r="14706" spans="1:7">
      <c r="A14706" s="1" t="s">
        <v>62</v>
      </c>
      <c r="B14706" t="s">
        <v>45</v>
      </c>
      <c r="C14706">
        <v>1998</v>
      </c>
      <c r="D14706">
        <v>36</v>
      </c>
      <c r="E14706">
        <v>115</v>
      </c>
      <c r="F14706">
        <v>12186608</v>
      </c>
      <c r="G14706">
        <f t="shared" si="229"/>
        <v>0.94365880973606442</v>
      </c>
    </row>
    <row r="14707" spans="1:7">
      <c r="A14707" s="1" t="s">
        <v>62</v>
      </c>
      <c r="B14707" t="s">
        <v>45</v>
      </c>
      <c r="C14707">
        <v>1999</v>
      </c>
      <c r="D14707">
        <v>46</v>
      </c>
      <c r="E14707">
        <v>150</v>
      </c>
      <c r="F14707">
        <v>12234090</v>
      </c>
      <c r="G14707">
        <f t="shared" si="229"/>
        <v>1.2260822014551143</v>
      </c>
    </row>
    <row r="14708" spans="1:7">
      <c r="A14708" s="1" t="s">
        <v>62</v>
      </c>
      <c r="B14708" t="s">
        <v>45</v>
      </c>
      <c r="C14708">
        <v>2000</v>
      </c>
      <c r="D14708">
        <v>46</v>
      </c>
      <c r="E14708">
        <v>170</v>
      </c>
      <c r="F14708">
        <v>12281054</v>
      </c>
      <c r="G14708">
        <f t="shared" si="229"/>
        <v>1.3842460101551544</v>
      </c>
    </row>
    <row r="14709" spans="1:7">
      <c r="A14709" s="1" t="s">
        <v>62</v>
      </c>
      <c r="B14709" t="s">
        <v>45</v>
      </c>
      <c r="C14709">
        <v>2001</v>
      </c>
      <c r="D14709">
        <v>42</v>
      </c>
      <c r="E14709">
        <v>84</v>
      </c>
      <c r="F14709">
        <v>12326849</v>
      </c>
      <c r="G14709">
        <f t="shared" si="229"/>
        <v>0.68143935242493847</v>
      </c>
    </row>
    <row r="14710" spans="1:7">
      <c r="A14710" s="1" t="s">
        <v>62</v>
      </c>
      <c r="B14710" t="s">
        <v>45</v>
      </c>
      <c r="C14710">
        <v>2002</v>
      </c>
      <c r="D14710">
        <v>43</v>
      </c>
      <c r="E14710">
        <v>109</v>
      </c>
      <c r="F14710">
        <v>12371452</v>
      </c>
      <c r="G14710">
        <f t="shared" si="229"/>
        <v>0.88106068713680497</v>
      </c>
    </row>
    <row r="14711" spans="1:7">
      <c r="A14711" s="1" t="s">
        <v>62</v>
      </c>
      <c r="B14711" t="s">
        <v>45</v>
      </c>
      <c r="C14711">
        <v>2003</v>
      </c>
      <c r="D14711">
        <v>39</v>
      </c>
      <c r="E14711">
        <v>343</v>
      </c>
      <c r="F14711">
        <v>12415000</v>
      </c>
      <c r="G14711">
        <f t="shared" si="229"/>
        <v>2.7627869512686267</v>
      </c>
    </row>
    <row r="14712" spans="1:7">
      <c r="A14712" s="1" t="s">
        <v>62</v>
      </c>
      <c r="B14712" t="s">
        <v>45</v>
      </c>
      <c r="C14712">
        <v>2004</v>
      </c>
      <c r="D14712">
        <v>47</v>
      </c>
      <c r="E14712">
        <v>552</v>
      </c>
      <c r="F14712">
        <v>12457635</v>
      </c>
      <c r="G14712">
        <f t="shared" si="229"/>
        <v>4.4310176048664136</v>
      </c>
    </row>
    <row r="14713" spans="1:7">
      <c r="A14713" s="1" t="s">
        <v>62</v>
      </c>
      <c r="B14713" t="s">
        <v>45</v>
      </c>
      <c r="C14713">
        <v>2005</v>
      </c>
      <c r="D14713">
        <v>46</v>
      </c>
      <c r="E14713">
        <v>926</v>
      </c>
      <c r="F14713">
        <v>12499498</v>
      </c>
      <c r="G14713">
        <f t="shared" si="229"/>
        <v>7.4082975172282914</v>
      </c>
    </row>
    <row r="14714" spans="1:7">
      <c r="A14714" s="1" t="s">
        <v>62</v>
      </c>
      <c r="B14714" t="s">
        <v>45</v>
      </c>
      <c r="C14714">
        <v>2006</v>
      </c>
      <c r="D14714">
        <v>51</v>
      </c>
      <c r="E14714">
        <v>357</v>
      </c>
      <c r="F14714">
        <v>12540734</v>
      </c>
      <c r="G14714">
        <f t="shared" si="229"/>
        <v>2.8467233257638669</v>
      </c>
    </row>
    <row r="14715" spans="1:7">
      <c r="A14715" s="1" t="s">
        <v>62</v>
      </c>
      <c r="B14715" t="s">
        <v>45</v>
      </c>
      <c r="C14715">
        <v>2007</v>
      </c>
      <c r="D14715">
        <v>49</v>
      </c>
      <c r="E14715">
        <v>195</v>
      </c>
      <c r="F14715">
        <v>12581490</v>
      </c>
      <c r="G14715">
        <f t="shared" si="229"/>
        <v>1.5498959185279326</v>
      </c>
    </row>
    <row r="14716" spans="1:7">
      <c r="A14716" s="1" t="s">
        <v>62</v>
      </c>
      <c r="B14716" t="s">
        <v>45</v>
      </c>
      <c r="C14716">
        <v>2008</v>
      </c>
      <c r="D14716">
        <v>52</v>
      </c>
      <c r="E14716">
        <v>399</v>
      </c>
      <c r="F14716">
        <v>12621916</v>
      </c>
      <c r="G14716">
        <f t="shared" si="229"/>
        <v>3.1611682410182418</v>
      </c>
    </row>
    <row r="14717" spans="1:7">
      <c r="A14717" s="1" t="s">
        <v>62</v>
      </c>
      <c r="B14717" t="s">
        <v>45</v>
      </c>
      <c r="C14717">
        <v>2009</v>
      </c>
      <c r="D14717">
        <v>51</v>
      </c>
      <c r="E14717">
        <v>312</v>
      </c>
      <c r="F14717">
        <v>12662161</v>
      </c>
      <c r="G14717">
        <f t="shared" si="229"/>
        <v>2.4640343777021947</v>
      </c>
    </row>
    <row r="14718" spans="1:7">
      <c r="A14718" s="1" t="s">
        <v>62</v>
      </c>
      <c r="B14718" t="s">
        <v>45</v>
      </c>
      <c r="C14718">
        <v>2010</v>
      </c>
      <c r="D14718">
        <v>52</v>
      </c>
      <c r="E14718">
        <v>553</v>
      </c>
      <c r="F14718">
        <v>12702379</v>
      </c>
      <c r="G14718">
        <f t="shared" si="229"/>
        <v>4.3535151958542571</v>
      </c>
    </row>
    <row r="14719" spans="1:7">
      <c r="A14719" s="1" t="s">
        <v>62</v>
      </c>
      <c r="B14719" t="s">
        <v>45</v>
      </c>
      <c r="C14719">
        <v>2011</v>
      </c>
      <c r="D14719">
        <v>52</v>
      </c>
      <c r="E14719">
        <v>460</v>
      </c>
      <c r="F14719">
        <v>12742699</v>
      </c>
      <c r="G14719">
        <f t="shared" si="229"/>
        <v>3.6099102709716364</v>
      </c>
    </row>
    <row r="14720" spans="1:7">
      <c r="A14720" s="1" t="s">
        <v>62</v>
      </c>
      <c r="B14720" t="s">
        <v>46</v>
      </c>
      <c r="C14720">
        <v>1938</v>
      </c>
      <c r="D14720">
        <v>49</v>
      </c>
      <c r="E14720">
        <v>1383</v>
      </c>
      <c r="F14720">
        <v>706902</v>
      </c>
      <c r="G14720">
        <f t="shared" si="229"/>
        <v>195.64239456105656</v>
      </c>
    </row>
    <row r="14721" spans="1:7">
      <c r="A14721" s="1" t="s">
        <v>62</v>
      </c>
      <c r="B14721" t="s">
        <v>46</v>
      </c>
      <c r="C14721">
        <v>1939</v>
      </c>
      <c r="D14721">
        <v>52</v>
      </c>
      <c r="E14721">
        <v>2196</v>
      </c>
      <c r="F14721">
        <v>709611</v>
      </c>
      <c r="G14721">
        <f t="shared" si="229"/>
        <v>309.46532677762889</v>
      </c>
    </row>
    <row r="14722" spans="1:7">
      <c r="A14722" s="1" t="s">
        <v>62</v>
      </c>
      <c r="B14722" t="s">
        <v>46</v>
      </c>
      <c r="C14722">
        <v>1940</v>
      </c>
      <c r="D14722">
        <v>51</v>
      </c>
      <c r="E14722">
        <v>849</v>
      </c>
      <c r="F14722">
        <v>713346</v>
      </c>
      <c r="G14722">
        <f t="shared" si="229"/>
        <v>119.01657821029347</v>
      </c>
    </row>
    <row r="14723" spans="1:7">
      <c r="A14723" s="1" t="s">
        <v>62</v>
      </c>
      <c r="B14723" t="s">
        <v>46</v>
      </c>
      <c r="C14723">
        <v>1941</v>
      </c>
      <c r="D14723">
        <v>51</v>
      </c>
      <c r="E14723">
        <v>1137</v>
      </c>
      <c r="F14723">
        <v>718330</v>
      </c>
      <c r="G14723">
        <f t="shared" ref="G14723:G14786" si="230">E14723/F14723*100000</f>
        <v>158.28379714059</v>
      </c>
    </row>
    <row r="14724" spans="1:7">
      <c r="A14724" s="1" t="s">
        <v>62</v>
      </c>
      <c r="B14724" t="s">
        <v>46</v>
      </c>
      <c r="C14724">
        <v>1942</v>
      </c>
      <c r="D14724">
        <v>51</v>
      </c>
      <c r="E14724">
        <v>1555</v>
      </c>
      <c r="F14724">
        <v>724463</v>
      </c>
      <c r="G14724">
        <f t="shared" si="230"/>
        <v>214.6417415382152</v>
      </c>
    </row>
    <row r="14725" spans="1:7">
      <c r="A14725" s="1" t="s">
        <v>62</v>
      </c>
      <c r="B14725" t="s">
        <v>46</v>
      </c>
      <c r="C14725">
        <v>1943</v>
      </c>
      <c r="D14725">
        <v>52</v>
      </c>
      <c r="E14725">
        <v>1584</v>
      </c>
      <c r="F14725">
        <v>731565</v>
      </c>
      <c r="G14725">
        <f t="shared" si="230"/>
        <v>216.52211355108571</v>
      </c>
    </row>
    <row r="14726" spans="1:7">
      <c r="A14726" s="1" t="s">
        <v>62</v>
      </c>
      <c r="B14726" t="s">
        <v>46</v>
      </c>
      <c r="C14726">
        <v>1944</v>
      </c>
      <c r="D14726">
        <v>52</v>
      </c>
      <c r="E14726">
        <v>650</v>
      </c>
      <c r="F14726">
        <v>739450</v>
      </c>
      <c r="G14726">
        <f t="shared" si="230"/>
        <v>87.903171275948338</v>
      </c>
    </row>
    <row r="14727" spans="1:7">
      <c r="A14727" s="1" t="s">
        <v>62</v>
      </c>
      <c r="B14727" t="s">
        <v>46</v>
      </c>
      <c r="C14727">
        <v>1945</v>
      </c>
      <c r="D14727">
        <v>52</v>
      </c>
      <c r="E14727">
        <v>865</v>
      </c>
      <c r="F14727">
        <v>747928</v>
      </c>
      <c r="G14727">
        <f t="shared" si="230"/>
        <v>115.65284358922248</v>
      </c>
    </row>
    <row r="14728" spans="1:7">
      <c r="A14728" s="1" t="s">
        <v>62</v>
      </c>
      <c r="B14728" t="s">
        <v>46</v>
      </c>
      <c r="C14728">
        <v>1946</v>
      </c>
      <c r="D14728">
        <v>52</v>
      </c>
      <c r="E14728">
        <v>1319</v>
      </c>
      <c r="F14728">
        <v>756799</v>
      </c>
      <c r="G14728">
        <f t="shared" si="230"/>
        <v>174.28669963887373</v>
      </c>
    </row>
    <row r="14729" spans="1:7">
      <c r="A14729" s="1" t="s">
        <v>62</v>
      </c>
      <c r="B14729" t="s">
        <v>46</v>
      </c>
      <c r="C14729">
        <v>1947</v>
      </c>
      <c r="D14729">
        <v>51</v>
      </c>
      <c r="E14729">
        <v>980</v>
      </c>
      <c r="F14729">
        <v>765855</v>
      </c>
      <c r="G14729">
        <f t="shared" si="230"/>
        <v>127.96155930300122</v>
      </c>
    </row>
    <row r="14730" spans="1:7">
      <c r="A14730" s="1" t="s">
        <v>62</v>
      </c>
      <c r="B14730" t="s">
        <v>46</v>
      </c>
      <c r="C14730">
        <v>1948</v>
      </c>
      <c r="D14730">
        <v>42</v>
      </c>
      <c r="E14730">
        <v>294</v>
      </c>
      <c r="F14730">
        <v>774878</v>
      </c>
      <c r="G14730">
        <f t="shared" si="230"/>
        <v>37.941456590585872</v>
      </c>
    </row>
    <row r="14731" spans="1:7">
      <c r="A14731" s="1" t="s">
        <v>62</v>
      </c>
      <c r="B14731" t="s">
        <v>46</v>
      </c>
      <c r="C14731">
        <v>1949</v>
      </c>
      <c r="D14731">
        <v>47</v>
      </c>
      <c r="E14731">
        <v>269</v>
      </c>
      <c r="F14731">
        <v>783638</v>
      </c>
      <c r="G14731">
        <f t="shared" si="230"/>
        <v>34.327074491027744</v>
      </c>
    </row>
    <row r="14732" spans="1:7">
      <c r="A14732" s="1" t="s">
        <v>62</v>
      </c>
      <c r="B14732" t="s">
        <v>46</v>
      </c>
      <c r="C14732">
        <v>1950</v>
      </c>
      <c r="D14732">
        <v>50</v>
      </c>
      <c r="E14732">
        <v>1822</v>
      </c>
      <c r="F14732">
        <v>791896</v>
      </c>
      <c r="G14732">
        <f t="shared" si="230"/>
        <v>230.08071766999709</v>
      </c>
    </row>
    <row r="14733" spans="1:7">
      <c r="A14733" s="1" t="s">
        <v>62</v>
      </c>
      <c r="B14733" t="s">
        <v>46</v>
      </c>
      <c r="C14733">
        <v>1951</v>
      </c>
      <c r="D14733">
        <v>33</v>
      </c>
      <c r="E14733">
        <v>414</v>
      </c>
      <c r="F14733">
        <v>799471</v>
      </c>
      <c r="G14733">
        <f t="shared" si="230"/>
        <v>51.784242330240879</v>
      </c>
    </row>
    <row r="14734" spans="1:7">
      <c r="A14734" s="1" t="s">
        <v>62</v>
      </c>
      <c r="B14734" t="s">
        <v>46</v>
      </c>
      <c r="C14734">
        <v>1952</v>
      </c>
      <c r="D14734">
        <v>37</v>
      </c>
      <c r="E14734">
        <v>309</v>
      </c>
      <c r="F14734">
        <v>806441</v>
      </c>
      <c r="G14734">
        <f t="shared" si="230"/>
        <v>38.316504245195866</v>
      </c>
    </row>
    <row r="14735" spans="1:7">
      <c r="A14735" s="1" t="s">
        <v>62</v>
      </c>
      <c r="B14735" t="s">
        <v>46</v>
      </c>
      <c r="C14735">
        <v>1953</v>
      </c>
      <c r="D14735">
        <v>42</v>
      </c>
      <c r="E14735">
        <v>301</v>
      </c>
      <c r="F14735">
        <v>812953</v>
      </c>
      <c r="G14735">
        <f t="shared" si="230"/>
        <v>37.025510699880556</v>
      </c>
    </row>
    <row r="14736" spans="1:7">
      <c r="A14736" s="1" t="s">
        <v>62</v>
      </c>
      <c r="B14736" t="s">
        <v>46</v>
      </c>
      <c r="C14736">
        <v>1954</v>
      </c>
      <c r="D14736">
        <v>52</v>
      </c>
      <c r="E14736">
        <v>1060</v>
      </c>
      <c r="F14736">
        <v>819165</v>
      </c>
      <c r="G14736">
        <f t="shared" si="230"/>
        <v>129.40005981700878</v>
      </c>
    </row>
    <row r="14737" spans="1:7">
      <c r="A14737" s="1" t="s">
        <v>62</v>
      </c>
      <c r="B14737" t="s">
        <v>46</v>
      </c>
      <c r="C14737">
        <v>1955</v>
      </c>
      <c r="D14737">
        <v>41</v>
      </c>
      <c r="E14737">
        <v>485</v>
      </c>
      <c r="F14737">
        <v>825236</v>
      </c>
      <c r="G14737">
        <f t="shared" si="230"/>
        <v>58.771066700919491</v>
      </c>
    </row>
    <row r="14738" spans="1:7">
      <c r="A14738" s="1" t="s">
        <v>62</v>
      </c>
      <c r="B14738" t="s">
        <v>46</v>
      </c>
      <c r="C14738">
        <v>1956</v>
      </c>
      <c r="D14738">
        <v>0</v>
      </c>
      <c r="E14738">
        <v>0</v>
      </c>
      <c r="F14738">
        <v>831334</v>
      </c>
      <c r="G14738">
        <f t="shared" si="230"/>
        <v>0</v>
      </c>
    </row>
    <row r="14739" spans="1:7">
      <c r="A14739" s="1" t="s">
        <v>62</v>
      </c>
      <c r="B14739" t="s">
        <v>46</v>
      </c>
      <c r="C14739">
        <v>1957</v>
      </c>
      <c r="D14739">
        <v>0</v>
      </c>
      <c r="E14739">
        <v>0</v>
      </c>
      <c r="F14739">
        <v>837628</v>
      </c>
      <c r="G14739">
        <f t="shared" si="230"/>
        <v>0</v>
      </c>
    </row>
    <row r="14740" spans="1:7">
      <c r="A14740" s="1" t="s">
        <v>62</v>
      </c>
      <c r="B14740" t="s">
        <v>46</v>
      </c>
      <c r="C14740">
        <v>1958</v>
      </c>
      <c r="D14740">
        <v>0</v>
      </c>
      <c r="E14740">
        <v>0</v>
      </c>
      <c r="F14740">
        <v>844296</v>
      </c>
      <c r="G14740">
        <f t="shared" si="230"/>
        <v>0</v>
      </c>
    </row>
    <row r="14741" spans="1:7">
      <c r="A14741" s="1" t="s">
        <v>62</v>
      </c>
      <c r="B14741" t="s">
        <v>46</v>
      </c>
      <c r="C14741">
        <v>1959</v>
      </c>
      <c r="D14741">
        <v>0</v>
      </c>
      <c r="E14741">
        <v>0</v>
      </c>
      <c r="F14741">
        <v>851520</v>
      </c>
      <c r="G14741">
        <f t="shared" si="230"/>
        <v>0</v>
      </c>
    </row>
    <row r="14742" spans="1:7">
      <c r="A14742" s="1" t="s">
        <v>62</v>
      </c>
      <c r="B14742" t="s">
        <v>46</v>
      </c>
      <c r="C14742">
        <v>1960</v>
      </c>
      <c r="D14742">
        <v>0</v>
      </c>
      <c r="E14742">
        <v>0</v>
      </c>
      <c r="F14742">
        <v>859488</v>
      </c>
      <c r="G14742">
        <f t="shared" si="230"/>
        <v>0</v>
      </c>
    </row>
    <row r="14743" spans="1:7">
      <c r="A14743" s="1" t="s">
        <v>62</v>
      </c>
      <c r="B14743" t="s">
        <v>46</v>
      </c>
      <c r="C14743">
        <v>1961</v>
      </c>
      <c r="D14743">
        <v>0</v>
      </c>
      <c r="E14743">
        <v>0</v>
      </c>
      <c r="F14743">
        <v>868324</v>
      </c>
      <c r="G14743">
        <f t="shared" si="230"/>
        <v>0</v>
      </c>
    </row>
    <row r="14744" spans="1:7">
      <c r="A14744" s="1" t="s">
        <v>62</v>
      </c>
      <c r="B14744" t="s">
        <v>46</v>
      </c>
      <c r="C14744">
        <v>1962</v>
      </c>
      <c r="D14744">
        <v>0</v>
      </c>
      <c r="E14744">
        <v>0</v>
      </c>
      <c r="F14744">
        <v>877859</v>
      </c>
      <c r="G14744">
        <f t="shared" si="230"/>
        <v>0</v>
      </c>
    </row>
    <row r="14745" spans="1:7">
      <c r="A14745" s="1" t="s">
        <v>62</v>
      </c>
      <c r="B14745" t="s">
        <v>46</v>
      </c>
      <c r="C14745">
        <v>1963</v>
      </c>
      <c r="D14745">
        <v>0</v>
      </c>
      <c r="E14745">
        <v>0</v>
      </c>
      <c r="F14745">
        <v>887842</v>
      </c>
      <c r="G14745">
        <f t="shared" si="230"/>
        <v>0</v>
      </c>
    </row>
    <row r="14746" spans="1:7">
      <c r="A14746" s="1" t="s">
        <v>62</v>
      </c>
      <c r="B14746" t="s">
        <v>46</v>
      </c>
      <c r="C14746">
        <v>1964</v>
      </c>
      <c r="D14746">
        <v>0</v>
      </c>
      <c r="E14746">
        <v>0</v>
      </c>
      <c r="F14746">
        <v>898009</v>
      </c>
      <c r="G14746">
        <f t="shared" si="230"/>
        <v>0</v>
      </c>
    </row>
    <row r="14747" spans="1:7">
      <c r="A14747" s="1" t="s">
        <v>62</v>
      </c>
      <c r="B14747" t="s">
        <v>46</v>
      </c>
      <c r="C14747">
        <v>1965</v>
      </c>
      <c r="D14747">
        <v>0</v>
      </c>
      <c r="E14747">
        <v>0</v>
      </c>
      <c r="F14747">
        <v>908087</v>
      </c>
      <c r="G14747">
        <f t="shared" si="230"/>
        <v>0</v>
      </c>
    </row>
    <row r="14748" spans="1:7">
      <c r="A14748" s="1" t="s">
        <v>62</v>
      </c>
      <c r="B14748" t="s">
        <v>46</v>
      </c>
      <c r="C14748">
        <v>1966</v>
      </c>
      <c r="D14748">
        <v>0</v>
      </c>
      <c r="E14748">
        <v>0</v>
      </c>
      <c r="F14748">
        <v>917788</v>
      </c>
      <c r="G14748">
        <f t="shared" si="230"/>
        <v>0</v>
      </c>
    </row>
    <row r="14749" spans="1:7">
      <c r="A14749" s="1" t="s">
        <v>62</v>
      </c>
      <c r="B14749" t="s">
        <v>46</v>
      </c>
      <c r="C14749">
        <v>1967</v>
      </c>
      <c r="D14749">
        <v>0</v>
      </c>
      <c r="E14749">
        <v>0</v>
      </c>
      <c r="F14749">
        <v>926815</v>
      </c>
      <c r="G14749">
        <f t="shared" si="230"/>
        <v>0</v>
      </c>
    </row>
    <row r="14750" spans="1:7">
      <c r="A14750" s="1" t="s">
        <v>62</v>
      </c>
      <c r="B14750" t="s">
        <v>46</v>
      </c>
      <c r="C14750">
        <v>1968</v>
      </c>
      <c r="D14750">
        <v>0</v>
      </c>
      <c r="E14750">
        <v>0</v>
      </c>
      <c r="F14750">
        <v>934857</v>
      </c>
      <c r="G14750">
        <f t="shared" si="230"/>
        <v>0</v>
      </c>
    </row>
    <row r="14751" spans="1:7">
      <c r="A14751" s="1" t="s">
        <v>62</v>
      </c>
      <c r="B14751" t="s">
        <v>46</v>
      </c>
      <c r="C14751">
        <v>1969</v>
      </c>
      <c r="D14751">
        <v>0</v>
      </c>
      <c r="E14751">
        <v>0</v>
      </c>
      <c r="F14751">
        <v>941600</v>
      </c>
      <c r="G14751">
        <f t="shared" si="230"/>
        <v>0</v>
      </c>
    </row>
    <row r="14752" spans="1:7">
      <c r="A14752" s="1" t="s">
        <v>62</v>
      </c>
      <c r="B14752" t="s">
        <v>46</v>
      </c>
      <c r="C14752">
        <v>1970</v>
      </c>
      <c r="D14752">
        <v>0</v>
      </c>
      <c r="E14752">
        <v>0</v>
      </c>
      <c r="F14752">
        <v>946725</v>
      </c>
      <c r="G14752">
        <f t="shared" si="230"/>
        <v>0</v>
      </c>
    </row>
    <row r="14753" spans="1:7">
      <c r="A14753" s="1" t="s">
        <v>62</v>
      </c>
      <c r="B14753" t="s">
        <v>46</v>
      </c>
      <c r="C14753">
        <v>1971</v>
      </c>
      <c r="D14753">
        <v>0</v>
      </c>
      <c r="E14753">
        <v>0</v>
      </c>
      <c r="F14753">
        <v>950018</v>
      </c>
      <c r="G14753">
        <f t="shared" si="230"/>
        <v>0</v>
      </c>
    </row>
    <row r="14754" spans="1:7">
      <c r="A14754" s="1" t="s">
        <v>62</v>
      </c>
      <c r="B14754" t="s">
        <v>46</v>
      </c>
      <c r="C14754">
        <v>1972</v>
      </c>
      <c r="D14754">
        <v>0</v>
      </c>
      <c r="E14754">
        <v>0</v>
      </c>
      <c r="F14754">
        <v>951693</v>
      </c>
      <c r="G14754">
        <f t="shared" si="230"/>
        <v>0</v>
      </c>
    </row>
    <row r="14755" spans="1:7">
      <c r="A14755" s="1" t="s">
        <v>62</v>
      </c>
      <c r="B14755" t="s">
        <v>46</v>
      </c>
      <c r="C14755">
        <v>1973</v>
      </c>
      <c r="D14755">
        <v>0</v>
      </c>
      <c r="E14755">
        <v>0</v>
      </c>
      <c r="F14755">
        <v>952081</v>
      </c>
      <c r="G14755">
        <f t="shared" si="230"/>
        <v>0</v>
      </c>
    </row>
    <row r="14756" spans="1:7">
      <c r="A14756" s="1" t="s">
        <v>62</v>
      </c>
      <c r="B14756" t="s">
        <v>46</v>
      </c>
      <c r="C14756">
        <v>1974</v>
      </c>
      <c r="D14756">
        <v>0</v>
      </c>
      <c r="E14756">
        <v>0</v>
      </c>
      <c r="F14756">
        <v>951518</v>
      </c>
      <c r="G14756">
        <f t="shared" si="230"/>
        <v>0</v>
      </c>
    </row>
    <row r="14757" spans="1:7">
      <c r="A14757" s="1" t="s">
        <v>62</v>
      </c>
      <c r="B14757" t="s">
        <v>46</v>
      </c>
      <c r="C14757">
        <v>1975</v>
      </c>
      <c r="D14757">
        <v>0</v>
      </c>
      <c r="E14757">
        <v>0</v>
      </c>
      <c r="F14757">
        <v>950344</v>
      </c>
      <c r="G14757">
        <f t="shared" si="230"/>
        <v>0</v>
      </c>
    </row>
    <row r="14758" spans="1:7">
      <c r="A14758" s="1" t="s">
        <v>62</v>
      </c>
      <c r="B14758" t="s">
        <v>46</v>
      </c>
      <c r="C14758">
        <v>1976</v>
      </c>
      <c r="D14758">
        <v>0</v>
      </c>
      <c r="E14758">
        <v>0</v>
      </c>
      <c r="F14758">
        <v>948899</v>
      </c>
      <c r="G14758">
        <f t="shared" si="230"/>
        <v>0</v>
      </c>
    </row>
    <row r="14759" spans="1:7">
      <c r="A14759" s="1" t="s">
        <v>62</v>
      </c>
      <c r="B14759" t="s">
        <v>46</v>
      </c>
      <c r="C14759">
        <v>1977</v>
      </c>
      <c r="D14759">
        <v>0</v>
      </c>
      <c r="E14759">
        <v>0</v>
      </c>
      <c r="F14759">
        <v>947522</v>
      </c>
      <c r="G14759">
        <f t="shared" si="230"/>
        <v>0</v>
      </c>
    </row>
    <row r="14760" spans="1:7">
      <c r="A14760" s="1" t="s">
        <v>62</v>
      </c>
      <c r="B14760" t="s">
        <v>46</v>
      </c>
      <c r="C14760">
        <v>1978</v>
      </c>
      <c r="D14760">
        <v>4</v>
      </c>
      <c r="E14760">
        <v>10</v>
      </c>
      <c r="F14760">
        <v>946548</v>
      </c>
      <c r="G14760">
        <f t="shared" si="230"/>
        <v>1.0564704589730263</v>
      </c>
    </row>
    <row r="14761" spans="1:7">
      <c r="A14761" s="1" t="s">
        <v>62</v>
      </c>
      <c r="B14761" t="s">
        <v>46</v>
      </c>
      <c r="C14761">
        <v>1979</v>
      </c>
      <c r="D14761">
        <v>9</v>
      </c>
      <c r="E14761">
        <v>12</v>
      </c>
      <c r="F14761">
        <v>946313</v>
      </c>
      <c r="G14761">
        <f t="shared" si="230"/>
        <v>1.2680793775421029</v>
      </c>
    </row>
    <row r="14762" spans="1:7">
      <c r="A14762" s="1" t="s">
        <v>62</v>
      </c>
      <c r="B14762" t="s">
        <v>46</v>
      </c>
      <c r="C14762">
        <v>1980</v>
      </c>
      <c r="D14762">
        <v>3</v>
      </c>
      <c r="E14762">
        <v>3</v>
      </c>
      <c r="F14762">
        <v>947154</v>
      </c>
      <c r="G14762">
        <f t="shared" si="230"/>
        <v>0.3167383551143742</v>
      </c>
    </row>
    <row r="14763" spans="1:7">
      <c r="A14763" s="1" t="s">
        <v>62</v>
      </c>
      <c r="B14763" t="s">
        <v>46</v>
      </c>
      <c r="C14763">
        <v>1981</v>
      </c>
      <c r="D14763">
        <v>11</v>
      </c>
      <c r="E14763">
        <v>11</v>
      </c>
      <c r="F14763">
        <v>949324</v>
      </c>
      <c r="G14763">
        <f t="shared" si="230"/>
        <v>1.1587192570713476</v>
      </c>
    </row>
    <row r="14764" spans="1:7">
      <c r="A14764" s="1" t="s">
        <v>62</v>
      </c>
      <c r="B14764" t="s">
        <v>46</v>
      </c>
      <c r="C14764">
        <v>1982</v>
      </c>
      <c r="D14764">
        <v>8</v>
      </c>
      <c r="E14764">
        <v>11</v>
      </c>
      <c r="F14764">
        <v>952732</v>
      </c>
      <c r="G14764">
        <f t="shared" si="230"/>
        <v>1.1545744238673623</v>
      </c>
    </row>
    <row r="14765" spans="1:7">
      <c r="A14765" s="1" t="s">
        <v>62</v>
      </c>
      <c r="B14765" t="s">
        <v>46</v>
      </c>
      <c r="C14765">
        <v>1983</v>
      </c>
      <c r="D14765">
        <v>47</v>
      </c>
      <c r="E14765">
        <v>5</v>
      </c>
      <c r="F14765">
        <v>957207</v>
      </c>
      <c r="G14765">
        <f t="shared" si="230"/>
        <v>0.52235305425054346</v>
      </c>
    </row>
    <row r="14766" spans="1:7">
      <c r="A14766" s="1" t="s">
        <v>62</v>
      </c>
      <c r="B14766" t="s">
        <v>46</v>
      </c>
      <c r="C14766">
        <v>1984</v>
      </c>
      <c r="D14766">
        <v>51</v>
      </c>
      <c r="E14766">
        <v>4</v>
      </c>
      <c r="F14766">
        <v>962573</v>
      </c>
      <c r="G14766">
        <f t="shared" si="230"/>
        <v>0.41555289832563352</v>
      </c>
    </row>
    <row r="14767" spans="1:7">
      <c r="A14767" s="1" t="s">
        <v>62</v>
      </c>
      <c r="B14767" t="s">
        <v>46</v>
      </c>
      <c r="C14767">
        <v>1985</v>
      </c>
      <c r="D14767">
        <v>45</v>
      </c>
      <c r="E14767">
        <v>31</v>
      </c>
      <c r="F14767">
        <v>968656</v>
      </c>
      <c r="G14767">
        <f t="shared" si="230"/>
        <v>3.2003105333575594</v>
      </c>
    </row>
    <row r="14768" spans="1:7">
      <c r="A14768" s="1" t="s">
        <v>62</v>
      </c>
      <c r="B14768" t="s">
        <v>46</v>
      </c>
      <c r="C14768">
        <v>1986</v>
      </c>
      <c r="D14768">
        <v>46</v>
      </c>
      <c r="E14768">
        <v>6</v>
      </c>
      <c r="F14768">
        <v>975280</v>
      </c>
      <c r="G14768">
        <f t="shared" si="230"/>
        <v>0.61520794028381587</v>
      </c>
    </row>
    <row r="14769" spans="1:7">
      <c r="A14769" s="1" t="s">
        <v>62</v>
      </c>
      <c r="B14769" t="s">
        <v>46</v>
      </c>
      <c r="C14769">
        <v>1987</v>
      </c>
      <c r="D14769">
        <v>28</v>
      </c>
      <c r="E14769">
        <v>5</v>
      </c>
      <c r="F14769">
        <v>982261</v>
      </c>
      <c r="G14769">
        <f t="shared" si="230"/>
        <v>0.50902967744825456</v>
      </c>
    </row>
    <row r="14770" spans="1:7">
      <c r="A14770" s="1" t="s">
        <v>62</v>
      </c>
      <c r="B14770" t="s">
        <v>46</v>
      </c>
      <c r="C14770">
        <v>1988</v>
      </c>
      <c r="D14770">
        <v>39</v>
      </c>
      <c r="E14770">
        <v>17</v>
      </c>
      <c r="F14770">
        <v>989415</v>
      </c>
      <c r="G14770">
        <f t="shared" si="230"/>
        <v>1.7181870094955101</v>
      </c>
    </row>
    <row r="14771" spans="1:7">
      <c r="A14771" s="1" t="s">
        <v>62</v>
      </c>
      <c r="B14771" t="s">
        <v>46</v>
      </c>
      <c r="C14771">
        <v>1989</v>
      </c>
      <c r="D14771">
        <v>37</v>
      </c>
      <c r="E14771">
        <v>21</v>
      </c>
      <c r="F14771">
        <v>996548</v>
      </c>
      <c r="G14771">
        <f t="shared" si="230"/>
        <v>2.1072743109213001</v>
      </c>
    </row>
    <row r="14772" spans="1:7">
      <c r="A14772" s="1" t="s">
        <v>62</v>
      </c>
      <c r="B14772" t="s">
        <v>46</v>
      </c>
      <c r="C14772">
        <v>1990</v>
      </c>
      <c r="D14772">
        <v>26</v>
      </c>
      <c r="E14772">
        <v>10</v>
      </c>
      <c r="F14772">
        <v>1003464</v>
      </c>
      <c r="G14772">
        <f t="shared" si="230"/>
        <v>0.99654795787392481</v>
      </c>
    </row>
    <row r="14773" spans="1:7">
      <c r="A14773" s="1" t="s">
        <v>62</v>
      </c>
      <c r="B14773" t="s">
        <v>46</v>
      </c>
      <c r="C14773">
        <v>1991</v>
      </c>
      <c r="D14773">
        <v>0</v>
      </c>
      <c r="E14773">
        <v>0</v>
      </c>
      <c r="F14773">
        <v>1009992</v>
      </c>
      <c r="G14773">
        <f t="shared" si="230"/>
        <v>0</v>
      </c>
    </row>
    <row r="14774" spans="1:7">
      <c r="A14774" s="1" t="s">
        <v>62</v>
      </c>
      <c r="B14774" t="s">
        <v>46</v>
      </c>
      <c r="C14774">
        <v>1992</v>
      </c>
      <c r="D14774">
        <v>13</v>
      </c>
      <c r="E14774">
        <v>6</v>
      </c>
      <c r="F14774">
        <v>1016091</v>
      </c>
      <c r="G14774">
        <f t="shared" si="230"/>
        <v>0.59049829198369053</v>
      </c>
    </row>
    <row r="14775" spans="1:7">
      <c r="A14775" s="1" t="s">
        <v>62</v>
      </c>
      <c r="B14775" t="s">
        <v>46</v>
      </c>
      <c r="C14775">
        <v>1993</v>
      </c>
      <c r="D14775">
        <v>47</v>
      </c>
      <c r="E14775">
        <v>12</v>
      </c>
      <c r="F14775">
        <v>1021749</v>
      </c>
      <c r="G14775">
        <f t="shared" si="230"/>
        <v>1.17445674035404</v>
      </c>
    </row>
    <row r="14776" spans="1:7">
      <c r="A14776" s="1" t="s">
        <v>62</v>
      </c>
      <c r="B14776" t="s">
        <v>46</v>
      </c>
      <c r="C14776">
        <v>1994</v>
      </c>
      <c r="D14776">
        <v>41</v>
      </c>
      <c r="E14776">
        <v>5</v>
      </c>
      <c r="F14776">
        <v>1026958</v>
      </c>
      <c r="G14776">
        <f t="shared" si="230"/>
        <v>0.48687482837662299</v>
      </c>
    </row>
    <row r="14777" spans="1:7">
      <c r="A14777" s="1" t="s">
        <v>62</v>
      </c>
      <c r="B14777" t="s">
        <v>46</v>
      </c>
      <c r="C14777">
        <v>1995</v>
      </c>
      <c r="D14777">
        <v>23</v>
      </c>
      <c r="E14777">
        <v>4</v>
      </c>
      <c r="F14777">
        <v>1031708</v>
      </c>
      <c r="G14777">
        <f t="shared" si="230"/>
        <v>0.38770659915402422</v>
      </c>
    </row>
    <row r="14778" spans="1:7">
      <c r="A14778" s="1" t="s">
        <v>62</v>
      </c>
      <c r="B14778" t="s">
        <v>46</v>
      </c>
      <c r="C14778">
        <v>1996</v>
      </c>
      <c r="D14778">
        <v>19</v>
      </c>
      <c r="E14778">
        <v>40</v>
      </c>
      <c r="F14778">
        <v>1035992</v>
      </c>
      <c r="G14778">
        <f t="shared" si="230"/>
        <v>3.8610336759357216</v>
      </c>
    </row>
    <row r="14779" spans="1:7">
      <c r="A14779" s="1" t="s">
        <v>62</v>
      </c>
      <c r="B14779" t="s">
        <v>46</v>
      </c>
      <c r="C14779">
        <v>1997</v>
      </c>
      <c r="D14779">
        <v>45</v>
      </c>
      <c r="E14779">
        <v>17</v>
      </c>
      <c r="F14779">
        <v>1039802</v>
      </c>
      <c r="G14779">
        <f t="shared" si="230"/>
        <v>1.6349266494967312</v>
      </c>
    </row>
    <row r="14780" spans="1:7">
      <c r="A14780" s="1" t="s">
        <v>62</v>
      </c>
      <c r="B14780" t="s">
        <v>46</v>
      </c>
      <c r="C14780">
        <v>1998</v>
      </c>
      <c r="D14780">
        <v>31</v>
      </c>
      <c r="E14780">
        <v>16</v>
      </c>
      <c r="F14780">
        <v>1043130</v>
      </c>
      <c r="G14780">
        <f t="shared" si="230"/>
        <v>1.5338452541869183</v>
      </c>
    </row>
    <row r="14781" spans="1:7">
      <c r="A14781" s="1" t="s">
        <v>62</v>
      </c>
      <c r="B14781" t="s">
        <v>46</v>
      </c>
      <c r="C14781">
        <v>1999</v>
      </c>
      <c r="D14781">
        <v>42</v>
      </c>
      <c r="E14781">
        <v>38</v>
      </c>
      <c r="F14781">
        <v>1045971</v>
      </c>
      <c r="G14781">
        <f t="shared" si="230"/>
        <v>3.6329879126667945</v>
      </c>
    </row>
    <row r="14782" spans="1:7">
      <c r="A14782" s="1" t="s">
        <v>62</v>
      </c>
      <c r="B14782" t="s">
        <v>46</v>
      </c>
      <c r="C14782">
        <v>2000</v>
      </c>
      <c r="D14782">
        <v>45</v>
      </c>
      <c r="E14782">
        <v>24</v>
      </c>
      <c r="F14782">
        <v>1048319</v>
      </c>
      <c r="G14782">
        <f t="shared" si="230"/>
        <v>2.2893794732328616</v>
      </c>
    </row>
    <row r="14783" spans="1:7">
      <c r="A14783" s="1" t="s">
        <v>62</v>
      </c>
      <c r="B14783" t="s">
        <v>46</v>
      </c>
      <c r="C14783">
        <v>2001</v>
      </c>
      <c r="D14783">
        <v>33</v>
      </c>
      <c r="E14783">
        <v>5</v>
      </c>
      <c r="F14783">
        <v>1050177</v>
      </c>
      <c r="G14783">
        <f t="shared" si="230"/>
        <v>0.47611021761093608</v>
      </c>
    </row>
    <row r="14784" spans="1:7">
      <c r="A14784" s="1" t="s">
        <v>62</v>
      </c>
      <c r="B14784" t="s">
        <v>46</v>
      </c>
      <c r="C14784">
        <v>2002</v>
      </c>
      <c r="D14784">
        <v>32</v>
      </c>
      <c r="E14784">
        <v>15</v>
      </c>
      <c r="F14784">
        <v>1051584</v>
      </c>
      <c r="G14784">
        <f t="shared" si="230"/>
        <v>1.4264195727588096</v>
      </c>
    </row>
    <row r="14785" spans="1:7">
      <c r="A14785" s="1" t="s">
        <v>62</v>
      </c>
      <c r="B14785" t="s">
        <v>46</v>
      </c>
      <c r="C14785">
        <v>2003</v>
      </c>
      <c r="D14785">
        <v>36</v>
      </c>
      <c r="E14785">
        <v>19</v>
      </c>
      <c r="F14785">
        <v>1052590</v>
      </c>
      <c r="G14785">
        <f t="shared" si="230"/>
        <v>1.8050713003163625</v>
      </c>
    </row>
    <row r="14786" spans="1:7">
      <c r="A14786" s="1" t="s">
        <v>62</v>
      </c>
      <c r="B14786" t="s">
        <v>46</v>
      </c>
      <c r="C14786">
        <v>2004</v>
      </c>
      <c r="D14786">
        <v>41</v>
      </c>
      <c r="E14786">
        <v>40</v>
      </c>
      <c r="F14786">
        <v>1053243</v>
      </c>
      <c r="G14786">
        <f t="shared" si="230"/>
        <v>3.7977940513252877</v>
      </c>
    </row>
    <row r="14787" spans="1:7">
      <c r="A14787" s="1" t="s">
        <v>62</v>
      </c>
      <c r="B14787" t="s">
        <v>46</v>
      </c>
      <c r="C14787">
        <v>2005</v>
      </c>
      <c r="D14787">
        <v>40</v>
      </c>
      <c r="E14787">
        <v>29</v>
      </c>
      <c r="F14787">
        <v>1053593</v>
      </c>
      <c r="G14787">
        <f t="shared" ref="G14787:G14850" si="231">E14787/F14787*100000</f>
        <v>2.7524860168964675</v>
      </c>
    </row>
    <row r="14788" spans="1:7">
      <c r="A14788" s="1" t="s">
        <v>62</v>
      </c>
      <c r="B14788" t="s">
        <v>46</v>
      </c>
      <c r="C14788">
        <v>2006</v>
      </c>
      <c r="D14788">
        <v>15</v>
      </c>
      <c r="E14788">
        <v>35</v>
      </c>
      <c r="F14788">
        <v>1053691</v>
      </c>
      <c r="G14788">
        <f t="shared" si="231"/>
        <v>3.3216569183944817</v>
      </c>
    </row>
    <row r="14789" spans="1:7">
      <c r="A14789" s="1" t="s">
        <v>62</v>
      </c>
      <c r="B14789" t="s">
        <v>46</v>
      </c>
      <c r="C14789">
        <v>2007</v>
      </c>
      <c r="D14789">
        <v>28</v>
      </c>
      <c r="E14789">
        <v>35</v>
      </c>
      <c r="F14789">
        <v>1053587</v>
      </c>
      <c r="G14789">
        <f t="shared" si="231"/>
        <v>3.3219848004958301</v>
      </c>
    </row>
    <row r="14790" spans="1:7">
      <c r="A14790" s="1" t="s">
        <v>62</v>
      </c>
      <c r="B14790" t="s">
        <v>46</v>
      </c>
      <c r="C14790">
        <v>2008</v>
      </c>
      <c r="D14790">
        <v>48</v>
      </c>
      <c r="E14790">
        <v>40</v>
      </c>
      <c r="F14790">
        <v>1053331</v>
      </c>
      <c r="G14790">
        <f t="shared" si="231"/>
        <v>3.7974767665624576</v>
      </c>
    </row>
    <row r="14791" spans="1:7">
      <c r="A14791" s="1" t="s">
        <v>62</v>
      </c>
      <c r="B14791" t="s">
        <v>46</v>
      </c>
      <c r="C14791">
        <v>2009</v>
      </c>
      <c r="D14791">
        <v>46</v>
      </c>
      <c r="E14791">
        <v>22</v>
      </c>
      <c r="F14791">
        <v>1052974</v>
      </c>
      <c r="G14791">
        <f t="shared" si="231"/>
        <v>2.0893203440920671</v>
      </c>
    </row>
    <row r="14792" spans="1:7">
      <c r="A14792" s="1" t="s">
        <v>62</v>
      </c>
      <c r="B14792" t="s">
        <v>46</v>
      </c>
      <c r="C14792">
        <v>2010</v>
      </c>
      <c r="D14792">
        <v>45</v>
      </c>
      <c r="E14792">
        <v>20</v>
      </c>
      <c r="F14792">
        <v>1052567</v>
      </c>
      <c r="G14792">
        <f t="shared" si="231"/>
        <v>1.9001165721517015</v>
      </c>
    </row>
    <row r="14793" spans="1:7">
      <c r="A14793" s="1" t="s">
        <v>62</v>
      </c>
      <c r="B14793" t="s">
        <v>46</v>
      </c>
      <c r="C14793">
        <v>2011</v>
      </c>
      <c r="D14793">
        <v>42</v>
      </c>
      <c r="E14793">
        <v>17</v>
      </c>
      <c r="F14793">
        <v>1052152</v>
      </c>
      <c r="G14793">
        <f t="shared" si="231"/>
        <v>1.6157361293805459</v>
      </c>
    </row>
    <row r="14794" spans="1:7">
      <c r="A14794" s="1" t="s">
        <v>62</v>
      </c>
      <c r="B14794" t="s">
        <v>47</v>
      </c>
      <c r="C14794">
        <v>1938</v>
      </c>
      <c r="D14794">
        <v>51</v>
      </c>
      <c r="E14794">
        <v>3351</v>
      </c>
      <c r="F14794">
        <v>1860221</v>
      </c>
      <c r="G14794">
        <f t="shared" si="231"/>
        <v>180.13988660487112</v>
      </c>
    </row>
    <row r="14795" spans="1:7">
      <c r="A14795" s="1" t="s">
        <v>62</v>
      </c>
      <c r="B14795" t="s">
        <v>47</v>
      </c>
      <c r="C14795">
        <v>1939</v>
      </c>
      <c r="D14795">
        <v>52</v>
      </c>
      <c r="E14795">
        <v>2892</v>
      </c>
      <c r="F14795">
        <v>1879910</v>
      </c>
      <c r="G14795">
        <f t="shared" si="231"/>
        <v>153.83715177854259</v>
      </c>
    </row>
    <row r="14796" spans="1:7">
      <c r="A14796" s="1" t="s">
        <v>62</v>
      </c>
      <c r="B14796" t="s">
        <v>47</v>
      </c>
      <c r="C14796">
        <v>1940</v>
      </c>
      <c r="D14796">
        <v>51</v>
      </c>
      <c r="E14796">
        <v>1610</v>
      </c>
      <c r="F14796">
        <v>1899804</v>
      </c>
      <c r="G14796">
        <f t="shared" si="231"/>
        <v>84.745584281325861</v>
      </c>
    </row>
    <row r="14797" spans="1:7">
      <c r="A14797" s="1" t="s">
        <v>62</v>
      </c>
      <c r="B14797" t="s">
        <v>47</v>
      </c>
      <c r="C14797">
        <v>1941</v>
      </c>
      <c r="D14797">
        <v>51</v>
      </c>
      <c r="E14797">
        <v>4680</v>
      </c>
      <c r="F14797">
        <v>1919702</v>
      </c>
      <c r="G14797">
        <f t="shared" si="231"/>
        <v>243.78783790400803</v>
      </c>
    </row>
    <row r="14798" spans="1:7">
      <c r="A14798" s="1" t="s">
        <v>62</v>
      </c>
      <c r="B14798" t="s">
        <v>47</v>
      </c>
      <c r="C14798">
        <v>1942</v>
      </c>
      <c r="D14798">
        <v>51</v>
      </c>
      <c r="E14798">
        <v>2857</v>
      </c>
      <c r="F14798">
        <v>1939658</v>
      </c>
      <c r="G14798">
        <f t="shared" si="231"/>
        <v>147.29400750029129</v>
      </c>
    </row>
    <row r="14799" spans="1:7">
      <c r="A14799" s="1" t="s">
        <v>62</v>
      </c>
      <c r="B14799" t="s">
        <v>47</v>
      </c>
      <c r="C14799">
        <v>1943</v>
      </c>
      <c r="D14799">
        <v>52</v>
      </c>
      <c r="E14799">
        <v>3161</v>
      </c>
      <c r="F14799">
        <v>1959791</v>
      </c>
      <c r="G14799">
        <f t="shared" si="231"/>
        <v>161.2927092735909</v>
      </c>
    </row>
    <row r="14800" spans="1:7">
      <c r="A14800" s="1" t="s">
        <v>62</v>
      </c>
      <c r="B14800" t="s">
        <v>47</v>
      </c>
      <c r="C14800">
        <v>1944</v>
      </c>
      <c r="D14800">
        <v>52</v>
      </c>
      <c r="E14800">
        <v>3401</v>
      </c>
      <c r="F14800">
        <v>1980229</v>
      </c>
      <c r="G14800">
        <f t="shared" si="231"/>
        <v>171.74781300546553</v>
      </c>
    </row>
    <row r="14801" spans="1:7">
      <c r="A14801" s="1" t="s">
        <v>62</v>
      </c>
      <c r="B14801" t="s">
        <v>47</v>
      </c>
      <c r="C14801">
        <v>1945</v>
      </c>
      <c r="D14801">
        <v>52</v>
      </c>
      <c r="E14801">
        <v>3556</v>
      </c>
      <c r="F14801">
        <v>2001103</v>
      </c>
      <c r="G14801">
        <f t="shared" si="231"/>
        <v>177.70199734846233</v>
      </c>
    </row>
    <row r="14802" spans="1:7">
      <c r="A14802" s="1" t="s">
        <v>62</v>
      </c>
      <c r="B14802" t="s">
        <v>47</v>
      </c>
      <c r="C14802">
        <v>1946</v>
      </c>
      <c r="D14802">
        <v>52</v>
      </c>
      <c r="E14802">
        <v>2098</v>
      </c>
      <c r="F14802">
        <v>2022551</v>
      </c>
      <c r="G14802">
        <f t="shared" si="231"/>
        <v>103.73038800999333</v>
      </c>
    </row>
    <row r="14803" spans="1:7">
      <c r="A14803" s="1" t="s">
        <v>62</v>
      </c>
      <c r="B14803" t="s">
        <v>47</v>
      </c>
      <c r="C14803">
        <v>1947</v>
      </c>
      <c r="D14803">
        <v>51</v>
      </c>
      <c r="E14803">
        <v>4181</v>
      </c>
      <c r="F14803">
        <v>2044714</v>
      </c>
      <c r="G14803">
        <f t="shared" si="231"/>
        <v>204.47847474023263</v>
      </c>
    </row>
    <row r="14804" spans="1:7">
      <c r="A14804" s="1" t="s">
        <v>62</v>
      </c>
      <c r="B14804" t="s">
        <v>47</v>
      </c>
      <c r="C14804">
        <v>1948</v>
      </c>
      <c r="D14804">
        <v>52</v>
      </c>
      <c r="E14804">
        <v>3234</v>
      </c>
      <c r="F14804">
        <v>2067743</v>
      </c>
      <c r="G14804">
        <f t="shared" si="231"/>
        <v>156.40241558065969</v>
      </c>
    </row>
    <row r="14805" spans="1:7">
      <c r="A14805" s="1" t="s">
        <v>62</v>
      </c>
      <c r="B14805" t="s">
        <v>47</v>
      </c>
      <c r="C14805">
        <v>1949</v>
      </c>
      <c r="D14805">
        <v>48</v>
      </c>
      <c r="E14805">
        <v>748</v>
      </c>
      <c r="F14805">
        <v>2091793</v>
      </c>
      <c r="G14805">
        <f t="shared" si="231"/>
        <v>35.75879640098232</v>
      </c>
    </row>
    <row r="14806" spans="1:7">
      <c r="A14806" s="1" t="s">
        <v>62</v>
      </c>
      <c r="B14806" t="s">
        <v>47</v>
      </c>
      <c r="C14806">
        <v>1950</v>
      </c>
      <c r="D14806">
        <v>49</v>
      </c>
      <c r="E14806">
        <v>458</v>
      </c>
      <c r="F14806">
        <v>2117027</v>
      </c>
      <c r="G14806">
        <f t="shared" si="231"/>
        <v>21.634112366068077</v>
      </c>
    </row>
    <row r="14807" spans="1:7">
      <c r="A14807" s="1" t="s">
        <v>62</v>
      </c>
      <c r="B14807" t="s">
        <v>47</v>
      </c>
      <c r="C14807">
        <v>1951</v>
      </c>
      <c r="D14807">
        <v>40</v>
      </c>
      <c r="E14807">
        <v>234</v>
      </c>
      <c r="F14807">
        <v>2143533</v>
      </c>
      <c r="G14807">
        <f t="shared" si="231"/>
        <v>10.916556917948078</v>
      </c>
    </row>
    <row r="14808" spans="1:7">
      <c r="A14808" s="1" t="s">
        <v>62</v>
      </c>
      <c r="B14808" t="s">
        <v>47</v>
      </c>
      <c r="C14808">
        <v>1952</v>
      </c>
      <c r="D14808">
        <v>45</v>
      </c>
      <c r="E14808">
        <v>219</v>
      </c>
      <c r="F14808">
        <v>2171063</v>
      </c>
      <c r="G14808">
        <f t="shared" si="231"/>
        <v>10.08722455313365</v>
      </c>
    </row>
    <row r="14809" spans="1:7">
      <c r="A14809" s="1" t="s">
        <v>62</v>
      </c>
      <c r="B14809" t="s">
        <v>47</v>
      </c>
      <c r="C14809">
        <v>1953</v>
      </c>
      <c r="D14809">
        <v>37</v>
      </c>
      <c r="E14809">
        <v>269</v>
      </c>
      <c r="F14809">
        <v>2199271</v>
      </c>
      <c r="G14809">
        <f t="shared" si="231"/>
        <v>12.231325743848759</v>
      </c>
    </row>
    <row r="14810" spans="1:7">
      <c r="A14810" s="1" t="s">
        <v>62</v>
      </c>
      <c r="B14810" t="s">
        <v>47</v>
      </c>
      <c r="C14810">
        <v>1954</v>
      </c>
      <c r="D14810">
        <v>48</v>
      </c>
      <c r="E14810">
        <v>388</v>
      </c>
      <c r="F14810">
        <v>2227791</v>
      </c>
      <c r="G14810">
        <f t="shared" si="231"/>
        <v>17.416355483974932</v>
      </c>
    </row>
    <row r="14811" spans="1:7">
      <c r="A14811" s="1" t="s">
        <v>62</v>
      </c>
      <c r="B14811" t="s">
        <v>47</v>
      </c>
      <c r="C14811">
        <v>1955</v>
      </c>
      <c r="D14811">
        <v>50</v>
      </c>
      <c r="E14811">
        <v>344</v>
      </c>
      <c r="F14811">
        <v>2256238</v>
      </c>
      <c r="G14811">
        <f t="shared" si="231"/>
        <v>15.246618486170341</v>
      </c>
    </row>
    <row r="14812" spans="1:7">
      <c r="A14812" s="1" t="s">
        <v>62</v>
      </c>
      <c r="B14812" t="s">
        <v>47</v>
      </c>
      <c r="C14812">
        <v>1956</v>
      </c>
      <c r="D14812">
        <v>0</v>
      </c>
      <c r="E14812">
        <v>0</v>
      </c>
      <c r="F14812">
        <v>2284208</v>
      </c>
      <c r="G14812">
        <f t="shared" si="231"/>
        <v>0</v>
      </c>
    </row>
    <row r="14813" spans="1:7">
      <c r="A14813" s="1" t="s">
        <v>62</v>
      </c>
      <c r="B14813" t="s">
        <v>47</v>
      </c>
      <c r="C14813">
        <v>1957</v>
      </c>
      <c r="D14813">
        <v>0</v>
      </c>
      <c r="E14813">
        <v>0</v>
      </c>
      <c r="F14813">
        <v>2311278</v>
      </c>
      <c r="G14813">
        <f t="shared" si="231"/>
        <v>0</v>
      </c>
    </row>
    <row r="14814" spans="1:7">
      <c r="A14814" s="1" t="s">
        <v>62</v>
      </c>
      <c r="B14814" t="s">
        <v>47</v>
      </c>
      <c r="C14814">
        <v>1958</v>
      </c>
      <c r="D14814">
        <v>0</v>
      </c>
      <c r="E14814">
        <v>0</v>
      </c>
      <c r="F14814">
        <v>2337005</v>
      </c>
      <c r="G14814">
        <f t="shared" si="231"/>
        <v>0</v>
      </c>
    </row>
    <row r="14815" spans="1:7">
      <c r="A14815" s="1" t="s">
        <v>62</v>
      </c>
      <c r="B14815" t="s">
        <v>47</v>
      </c>
      <c r="C14815">
        <v>1959</v>
      </c>
      <c r="D14815">
        <v>0</v>
      </c>
      <c r="E14815">
        <v>0</v>
      </c>
      <c r="F14815">
        <v>2360934</v>
      </c>
      <c r="G14815">
        <f t="shared" si="231"/>
        <v>0</v>
      </c>
    </row>
    <row r="14816" spans="1:7">
      <c r="A14816" s="1" t="s">
        <v>62</v>
      </c>
      <c r="B14816" t="s">
        <v>47</v>
      </c>
      <c r="C14816">
        <v>1960</v>
      </c>
      <c r="D14816">
        <v>0</v>
      </c>
      <c r="E14816">
        <v>0</v>
      </c>
      <c r="F14816">
        <v>2382594</v>
      </c>
      <c r="G14816">
        <f t="shared" si="231"/>
        <v>0</v>
      </c>
    </row>
    <row r="14817" spans="1:7">
      <c r="A14817" s="1" t="s">
        <v>62</v>
      </c>
      <c r="B14817" t="s">
        <v>47</v>
      </c>
      <c r="C14817">
        <v>1961</v>
      </c>
      <c r="D14817">
        <v>0</v>
      </c>
      <c r="E14817">
        <v>0</v>
      </c>
      <c r="F14817">
        <v>2401718</v>
      </c>
      <c r="G14817">
        <f t="shared" si="231"/>
        <v>0</v>
      </c>
    </row>
    <row r="14818" spans="1:7">
      <c r="A14818" s="1" t="s">
        <v>62</v>
      </c>
      <c r="B14818" t="s">
        <v>47</v>
      </c>
      <c r="C14818">
        <v>1962</v>
      </c>
      <c r="D14818">
        <v>0</v>
      </c>
      <c r="E14818">
        <v>0</v>
      </c>
      <c r="F14818">
        <v>2418891</v>
      </c>
      <c r="G14818">
        <f t="shared" si="231"/>
        <v>0</v>
      </c>
    </row>
    <row r="14819" spans="1:7">
      <c r="A14819" s="1" t="s">
        <v>62</v>
      </c>
      <c r="B14819" t="s">
        <v>47</v>
      </c>
      <c r="C14819">
        <v>1963</v>
      </c>
      <c r="D14819">
        <v>0</v>
      </c>
      <c r="E14819">
        <v>0</v>
      </c>
      <c r="F14819">
        <v>2434940</v>
      </c>
      <c r="G14819">
        <f t="shared" si="231"/>
        <v>0</v>
      </c>
    </row>
    <row r="14820" spans="1:7">
      <c r="A14820" s="1" t="s">
        <v>62</v>
      </c>
      <c r="B14820" t="s">
        <v>47</v>
      </c>
      <c r="C14820">
        <v>1964</v>
      </c>
      <c r="D14820">
        <v>0</v>
      </c>
      <c r="E14820">
        <v>0</v>
      </c>
      <c r="F14820">
        <v>2450715</v>
      </c>
      <c r="G14820">
        <f t="shared" si="231"/>
        <v>0</v>
      </c>
    </row>
    <row r="14821" spans="1:7">
      <c r="A14821" s="1" t="s">
        <v>62</v>
      </c>
      <c r="B14821" t="s">
        <v>47</v>
      </c>
      <c r="C14821">
        <v>1965</v>
      </c>
      <c r="D14821">
        <v>0</v>
      </c>
      <c r="E14821">
        <v>0</v>
      </c>
      <c r="F14821">
        <v>2467090</v>
      </c>
      <c r="G14821">
        <f t="shared" si="231"/>
        <v>0</v>
      </c>
    </row>
    <row r="14822" spans="1:7">
      <c r="A14822" s="1" t="s">
        <v>62</v>
      </c>
      <c r="B14822" t="s">
        <v>47</v>
      </c>
      <c r="C14822">
        <v>1966</v>
      </c>
      <c r="D14822">
        <v>0</v>
      </c>
      <c r="E14822">
        <v>0</v>
      </c>
      <c r="F14822">
        <v>2484962</v>
      </c>
      <c r="G14822">
        <f t="shared" si="231"/>
        <v>0</v>
      </c>
    </row>
    <row r="14823" spans="1:7">
      <c r="A14823" s="1" t="s">
        <v>62</v>
      </c>
      <c r="B14823" t="s">
        <v>47</v>
      </c>
      <c r="C14823">
        <v>1967</v>
      </c>
      <c r="D14823">
        <v>0</v>
      </c>
      <c r="E14823">
        <v>0</v>
      </c>
      <c r="F14823">
        <v>2505256</v>
      </c>
      <c r="G14823">
        <f t="shared" si="231"/>
        <v>0</v>
      </c>
    </row>
    <row r="14824" spans="1:7">
      <c r="A14824" s="1" t="s">
        <v>62</v>
      </c>
      <c r="B14824" t="s">
        <v>47</v>
      </c>
      <c r="C14824">
        <v>1968</v>
      </c>
      <c r="D14824">
        <v>0</v>
      </c>
      <c r="E14824">
        <v>0</v>
      </c>
      <c r="F14824">
        <v>2528934</v>
      </c>
      <c r="G14824">
        <f t="shared" si="231"/>
        <v>0</v>
      </c>
    </row>
    <row r="14825" spans="1:7">
      <c r="A14825" s="1" t="s">
        <v>62</v>
      </c>
      <c r="B14825" t="s">
        <v>47</v>
      </c>
      <c r="C14825">
        <v>1969</v>
      </c>
      <c r="D14825">
        <v>0</v>
      </c>
      <c r="E14825">
        <v>0</v>
      </c>
      <c r="F14825">
        <v>2556998</v>
      </c>
      <c r="G14825">
        <f t="shared" si="231"/>
        <v>0</v>
      </c>
    </row>
    <row r="14826" spans="1:7">
      <c r="A14826" s="1" t="s">
        <v>62</v>
      </c>
      <c r="B14826" t="s">
        <v>47</v>
      </c>
      <c r="C14826">
        <v>1970</v>
      </c>
      <c r="D14826">
        <v>0</v>
      </c>
      <c r="E14826">
        <v>0</v>
      </c>
      <c r="F14826">
        <v>2590516</v>
      </c>
      <c r="G14826">
        <f t="shared" si="231"/>
        <v>0</v>
      </c>
    </row>
    <row r="14827" spans="1:7">
      <c r="A14827" s="1" t="s">
        <v>62</v>
      </c>
      <c r="B14827" t="s">
        <v>47</v>
      </c>
      <c r="C14827">
        <v>1971</v>
      </c>
      <c r="D14827">
        <v>0</v>
      </c>
      <c r="E14827">
        <v>0</v>
      </c>
      <c r="F14827">
        <v>2630285</v>
      </c>
      <c r="G14827">
        <f t="shared" si="231"/>
        <v>0</v>
      </c>
    </row>
    <row r="14828" spans="1:7">
      <c r="A14828" s="1" t="s">
        <v>62</v>
      </c>
      <c r="B14828" t="s">
        <v>47</v>
      </c>
      <c r="C14828">
        <v>1972</v>
      </c>
      <c r="D14828">
        <v>0</v>
      </c>
      <c r="E14828">
        <v>0</v>
      </c>
      <c r="F14828">
        <v>2675776</v>
      </c>
      <c r="G14828">
        <f t="shared" si="231"/>
        <v>0</v>
      </c>
    </row>
    <row r="14829" spans="1:7">
      <c r="A14829" s="1" t="s">
        <v>62</v>
      </c>
      <c r="B14829" t="s">
        <v>47</v>
      </c>
      <c r="C14829">
        <v>1973</v>
      </c>
      <c r="D14829">
        <v>0</v>
      </c>
      <c r="E14829">
        <v>0</v>
      </c>
      <c r="F14829">
        <v>2726085</v>
      </c>
      <c r="G14829">
        <f t="shared" si="231"/>
        <v>0</v>
      </c>
    </row>
    <row r="14830" spans="1:7">
      <c r="A14830" s="1" t="s">
        <v>62</v>
      </c>
      <c r="B14830" t="s">
        <v>47</v>
      </c>
      <c r="C14830">
        <v>1974</v>
      </c>
      <c r="D14830">
        <v>6</v>
      </c>
      <c r="E14830">
        <v>9</v>
      </c>
      <c r="F14830">
        <v>2780252</v>
      </c>
      <c r="G14830">
        <f t="shared" si="231"/>
        <v>0.32371166354704539</v>
      </c>
    </row>
    <row r="14831" spans="1:7">
      <c r="A14831" s="1" t="s">
        <v>62</v>
      </c>
      <c r="B14831" t="s">
        <v>47</v>
      </c>
      <c r="C14831">
        <v>1975</v>
      </c>
      <c r="D14831">
        <v>7</v>
      </c>
      <c r="E14831">
        <v>10</v>
      </c>
      <c r="F14831">
        <v>2837244</v>
      </c>
      <c r="G14831">
        <f t="shared" si="231"/>
        <v>0.35245470604572604</v>
      </c>
    </row>
    <row r="14832" spans="1:7">
      <c r="A14832" s="1" t="s">
        <v>62</v>
      </c>
      <c r="B14832" t="s">
        <v>47</v>
      </c>
      <c r="C14832">
        <v>1976</v>
      </c>
      <c r="D14832">
        <v>9</v>
      </c>
      <c r="E14832">
        <v>16</v>
      </c>
      <c r="F14832">
        <v>2895937</v>
      </c>
      <c r="G14832">
        <f t="shared" si="231"/>
        <v>0.55249820697066265</v>
      </c>
    </row>
    <row r="14833" spans="1:7">
      <c r="A14833" s="1" t="s">
        <v>62</v>
      </c>
      <c r="B14833" t="s">
        <v>47</v>
      </c>
      <c r="C14833">
        <v>1977</v>
      </c>
      <c r="D14833">
        <v>13</v>
      </c>
      <c r="E14833">
        <v>22</v>
      </c>
      <c r="F14833">
        <v>2955112</v>
      </c>
      <c r="G14833">
        <f t="shared" si="231"/>
        <v>0.74447262912539347</v>
      </c>
    </row>
    <row r="14834" spans="1:7">
      <c r="A14834" s="1" t="s">
        <v>62</v>
      </c>
      <c r="B14834" t="s">
        <v>47</v>
      </c>
      <c r="C14834">
        <v>1978</v>
      </c>
      <c r="D14834">
        <v>9</v>
      </c>
      <c r="E14834">
        <v>12</v>
      </c>
      <c r="F14834">
        <v>3013449</v>
      </c>
      <c r="G14834">
        <f t="shared" si="231"/>
        <v>0.39821480303798074</v>
      </c>
    </row>
    <row r="14835" spans="1:7">
      <c r="A14835" s="1" t="s">
        <v>62</v>
      </c>
      <c r="B14835" t="s">
        <v>47</v>
      </c>
      <c r="C14835">
        <v>1979</v>
      </c>
      <c r="D14835">
        <v>7</v>
      </c>
      <c r="E14835">
        <v>8</v>
      </c>
      <c r="F14835">
        <v>3069523</v>
      </c>
      <c r="G14835">
        <f t="shared" si="231"/>
        <v>0.26062681400334842</v>
      </c>
    </row>
    <row r="14836" spans="1:7">
      <c r="A14836" s="1" t="s">
        <v>62</v>
      </c>
      <c r="B14836" t="s">
        <v>47</v>
      </c>
      <c r="C14836">
        <v>1980</v>
      </c>
      <c r="D14836">
        <v>12</v>
      </c>
      <c r="E14836">
        <v>16</v>
      </c>
      <c r="F14836">
        <v>3121820</v>
      </c>
      <c r="G14836">
        <f t="shared" si="231"/>
        <v>0.51252154192105892</v>
      </c>
    </row>
    <row r="14837" spans="1:7">
      <c r="A14837" s="1" t="s">
        <v>62</v>
      </c>
      <c r="B14837" t="s">
        <v>47</v>
      </c>
      <c r="C14837">
        <v>1981</v>
      </c>
      <c r="D14837">
        <v>6</v>
      </c>
      <c r="E14837">
        <v>11</v>
      </c>
      <c r="F14837">
        <v>3169128</v>
      </c>
      <c r="G14837">
        <f t="shared" si="231"/>
        <v>0.34709863407221164</v>
      </c>
    </row>
    <row r="14838" spans="1:7">
      <c r="A14838" s="1" t="s">
        <v>62</v>
      </c>
      <c r="B14838" t="s">
        <v>47</v>
      </c>
      <c r="C14838">
        <v>1982</v>
      </c>
      <c r="D14838">
        <v>12</v>
      </c>
      <c r="E14838">
        <v>16</v>
      </c>
      <c r="F14838">
        <v>3211758</v>
      </c>
      <c r="G14838">
        <f t="shared" si="231"/>
        <v>0.498169538302699</v>
      </c>
    </row>
    <row r="14839" spans="1:7">
      <c r="A14839" s="1" t="s">
        <v>62</v>
      </c>
      <c r="B14839" t="s">
        <v>47</v>
      </c>
      <c r="C14839">
        <v>1983</v>
      </c>
      <c r="D14839">
        <v>43</v>
      </c>
      <c r="E14839">
        <v>14</v>
      </c>
      <c r="F14839">
        <v>3250471</v>
      </c>
      <c r="G14839">
        <f t="shared" si="231"/>
        <v>0.43070681141286904</v>
      </c>
    </row>
    <row r="14840" spans="1:7">
      <c r="A14840" s="1" t="s">
        <v>62</v>
      </c>
      <c r="B14840" t="s">
        <v>47</v>
      </c>
      <c r="C14840">
        <v>1984</v>
      </c>
      <c r="D14840">
        <v>47</v>
      </c>
      <c r="E14840">
        <v>1</v>
      </c>
      <c r="F14840">
        <v>3286086</v>
      </c>
      <c r="G14840">
        <f t="shared" si="231"/>
        <v>3.0431339897981975E-2</v>
      </c>
    </row>
    <row r="14841" spans="1:7">
      <c r="A14841" s="1" t="s">
        <v>62</v>
      </c>
      <c r="B14841" t="s">
        <v>47</v>
      </c>
      <c r="C14841">
        <v>1985</v>
      </c>
      <c r="D14841">
        <v>20</v>
      </c>
      <c r="E14841">
        <v>3</v>
      </c>
      <c r="F14841">
        <v>3319478</v>
      </c>
      <c r="G14841">
        <f t="shared" si="231"/>
        <v>9.0375655449441136E-2</v>
      </c>
    </row>
    <row r="14842" spans="1:7">
      <c r="A14842" s="1" t="s">
        <v>62</v>
      </c>
      <c r="B14842" t="s">
        <v>47</v>
      </c>
      <c r="C14842">
        <v>1986</v>
      </c>
      <c r="D14842">
        <v>50</v>
      </c>
      <c r="E14842">
        <v>13</v>
      </c>
      <c r="F14842">
        <v>3351569</v>
      </c>
      <c r="G14842">
        <f t="shared" si="231"/>
        <v>0.38787803563047635</v>
      </c>
    </row>
    <row r="14843" spans="1:7">
      <c r="A14843" s="1" t="s">
        <v>62</v>
      </c>
      <c r="B14843" t="s">
        <v>47</v>
      </c>
      <c r="C14843">
        <v>1987</v>
      </c>
      <c r="D14843">
        <v>1</v>
      </c>
      <c r="E14843">
        <v>8</v>
      </c>
      <c r="F14843">
        <v>3383318</v>
      </c>
      <c r="G14843">
        <f t="shared" si="231"/>
        <v>0.23645427358587043</v>
      </c>
    </row>
    <row r="14844" spans="1:7">
      <c r="A14844" s="1" t="s">
        <v>62</v>
      </c>
      <c r="B14844" t="s">
        <v>47</v>
      </c>
      <c r="C14844">
        <v>1988</v>
      </c>
      <c r="D14844">
        <v>25</v>
      </c>
      <c r="E14844">
        <v>1</v>
      </c>
      <c r="F14844">
        <v>3415724</v>
      </c>
      <c r="G14844">
        <f t="shared" si="231"/>
        <v>2.9276370104844539E-2</v>
      </c>
    </row>
    <row r="14845" spans="1:7">
      <c r="A14845" s="1" t="s">
        <v>62</v>
      </c>
      <c r="B14845" t="s">
        <v>47</v>
      </c>
      <c r="C14845">
        <v>1989</v>
      </c>
      <c r="D14845">
        <v>5</v>
      </c>
      <c r="E14845">
        <v>0</v>
      </c>
      <c r="F14845">
        <v>3449826</v>
      </c>
      <c r="G14845">
        <f t="shared" si="231"/>
        <v>0</v>
      </c>
    </row>
    <row r="14846" spans="1:7">
      <c r="A14846" s="1" t="s">
        <v>62</v>
      </c>
      <c r="B14846" t="s">
        <v>47</v>
      </c>
      <c r="C14846">
        <v>1990</v>
      </c>
      <c r="D14846">
        <v>39</v>
      </c>
      <c r="E14846">
        <v>14</v>
      </c>
      <c r="F14846">
        <v>3486703</v>
      </c>
      <c r="G14846">
        <f t="shared" si="231"/>
        <v>0.40152545255503552</v>
      </c>
    </row>
    <row r="14847" spans="1:7">
      <c r="A14847" s="1" t="s">
        <v>62</v>
      </c>
      <c r="B14847" t="s">
        <v>47</v>
      </c>
      <c r="C14847">
        <v>1991</v>
      </c>
      <c r="D14847">
        <v>25</v>
      </c>
      <c r="E14847">
        <v>15</v>
      </c>
      <c r="F14847">
        <v>3527239</v>
      </c>
      <c r="G14847">
        <f t="shared" si="231"/>
        <v>0.42526179825069976</v>
      </c>
    </row>
    <row r="14848" spans="1:7">
      <c r="A14848" s="1" t="s">
        <v>62</v>
      </c>
      <c r="B14848" t="s">
        <v>47</v>
      </c>
      <c r="C14848">
        <v>1992</v>
      </c>
      <c r="D14848">
        <v>38</v>
      </c>
      <c r="E14848">
        <v>12</v>
      </c>
      <c r="F14848">
        <v>3571367</v>
      </c>
      <c r="G14848">
        <f t="shared" si="231"/>
        <v>0.33600579273986686</v>
      </c>
    </row>
    <row r="14849" spans="1:7">
      <c r="A14849" s="1" t="s">
        <v>62</v>
      </c>
      <c r="B14849" t="s">
        <v>47</v>
      </c>
      <c r="C14849">
        <v>1993</v>
      </c>
      <c r="D14849">
        <v>40</v>
      </c>
      <c r="E14849">
        <v>76</v>
      </c>
      <c r="F14849">
        <v>3618770</v>
      </c>
      <c r="G14849">
        <f t="shared" si="231"/>
        <v>2.1001611044636714</v>
      </c>
    </row>
    <row r="14850" spans="1:7">
      <c r="A14850" s="1" t="s">
        <v>62</v>
      </c>
      <c r="B14850" t="s">
        <v>47</v>
      </c>
      <c r="C14850">
        <v>1994</v>
      </c>
      <c r="D14850">
        <v>49</v>
      </c>
      <c r="E14850">
        <v>14</v>
      </c>
      <c r="F14850">
        <v>3669116</v>
      </c>
      <c r="G14850">
        <f t="shared" si="231"/>
        <v>0.38156329753542817</v>
      </c>
    </row>
    <row r="14851" spans="1:7">
      <c r="A14851" s="1" t="s">
        <v>62</v>
      </c>
      <c r="B14851" t="s">
        <v>47</v>
      </c>
      <c r="C14851">
        <v>1995</v>
      </c>
      <c r="D14851">
        <v>47</v>
      </c>
      <c r="E14851">
        <v>30</v>
      </c>
      <c r="F14851">
        <v>3722058</v>
      </c>
      <c r="G14851">
        <f t="shared" ref="G14851:G14914" si="232">E14851/F14851*100000</f>
        <v>0.80600570974444774</v>
      </c>
    </row>
    <row r="14852" spans="1:7">
      <c r="A14852" s="1" t="s">
        <v>62</v>
      </c>
      <c r="B14852" t="s">
        <v>47</v>
      </c>
      <c r="C14852">
        <v>1996</v>
      </c>
      <c r="D14852">
        <v>51</v>
      </c>
      <c r="E14852">
        <v>52</v>
      </c>
      <c r="F14852">
        <v>3777228</v>
      </c>
      <c r="G14852">
        <f t="shared" si="232"/>
        <v>1.3766709343465633</v>
      </c>
    </row>
    <row r="14853" spans="1:7">
      <c r="A14853" s="1" t="s">
        <v>62</v>
      </c>
      <c r="B14853" t="s">
        <v>47</v>
      </c>
      <c r="C14853">
        <v>1997</v>
      </c>
      <c r="D14853">
        <v>46</v>
      </c>
      <c r="E14853">
        <v>31</v>
      </c>
      <c r="F14853">
        <v>3834238</v>
      </c>
      <c r="G14853">
        <f t="shared" si="232"/>
        <v>0.80850484503048592</v>
      </c>
    </row>
    <row r="14854" spans="1:7">
      <c r="A14854" s="1" t="s">
        <v>62</v>
      </c>
      <c r="B14854" t="s">
        <v>47</v>
      </c>
      <c r="C14854">
        <v>1998</v>
      </c>
      <c r="D14854">
        <v>43</v>
      </c>
      <c r="E14854">
        <v>22</v>
      </c>
      <c r="F14854">
        <v>3892671</v>
      </c>
      <c r="G14854">
        <f t="shared" si="232"/>
        <v>0.5651646388816316</v>
      </c>
    </row>
    <row r="14855" spans="1:7">
      <c r="A14855" s="1" t="s">
        <v>62</v>
      </c>
      <c r="B14855" t="s">
        <v>47</v>
      </c>
      <c r="C14855">
        <v>1999</v>
      </c>
      <c r="D14855">
        <v>47</v>
      </c>
      <c r="E14855">
        <v>30</v>
      </c>
      <c r="F14855">
        <v>3952085</v>
      </c>
      <c r="G14855">
        <f t="shared" si="232"/>
        <v>0.75909298509520917</v>
      </c>
    </row>
    <row r="14856" spans="1:7">
      <c r="A14856" s="1" t="s">
        <v>62</v>
      </c>
      <c r="B14856" t="s">
        <v>47</v>
      </c>
      <c r="C14856">
        <v>2000</v>
      </c>
      <c r="D14856">
        <v>49</v>
      </c>
      <c r="E14856">
        <v>35</v>
      </c>
      <c r="F14856">
        <v>4012012</v>
      </c>
      <c r="G14856">
        <f t="shared" si="232"/>
        <v>0.87238024213287502</v>
      </c>
    </row>
    <row r="14857" spans="1:7">
      <c r="A14857" s="1" t="s">
        <v>62</v>
      </c>
      <c r="B14857" t="s">
        <v>47</v>
      </c>
      <c r="C14857">
        <v>2001</v>
      </c>
      <c r="D14857">
        <v>47</v>
      </c>
      <c r="E14857">
        <v>34</v>
      </c>
      <c r="F14857">
        <v>4072049</v>
      </c>
      <c r="G14857">
        <f t="shared" si="232"/>
        <v>0.83496048303937398</v>
      </c>
    </row>
    <row r="14858" spans="1:7">
      <c r="A14858" s="1" t="s">
        <v>62</v>
      </c>
      <c r="B14858" t="s">
        <v>47</v>
      </c>
      <c r="C14858">
        <v>2002</v>
      </c>
      <c r="D14858">
        <v>47</v>
      </c>
      <c r="E14858">
        <v>40</v>
      </c>
      <c r="F14858">
        <v>4132165</v>
      </c>
      <c r="G14858">
        <f t="shared" si="232"/>
        <v>0.96801555600998512</v>
      </c>
    </row>
    <row r="14859" spans="1:7">
      <c r="A14859" s="1" t="s">
        <v>62</v>
      </c>
      <c r="B14859" t="s">
        <v>47</v>
      </c>
      <c r="C14859">
        <v>2003</v>
      </c>
      <c r="D14859">
        <v>39</v>
      </c>
      <c r="E14859">
        <v>162</v>
      </c>
      <c r="F14859">
        <v>4192431</v>
      </c>
      <c r="G14859">
        <f t="shared" si="232"/>
        <v>3.8641065291235566</v>
      </c>
    </row>
    <row r="14860" spans="1:7">
      <c r="A14860" s="1" t="s">
        <v>62</v>
      </c>
      <c r="B14860" t="s">
        <v>47</v>
      </c>
      <c r="C14860">
        <v>2004</v>
      </c>
      <c r="D14860">
        <v>43</v>
      </c>
      <c r="E14860">
        <v>54</v>
      </c>
      <c r="F14860">
        <v>4252921</v>
      </c>
      <c r="G14860">
        <f t="shared" si="232"/>
        <v>1.2697155672536593</v>
      </c>
    </row>
    <row r="14861" spans="1:7">
      <c r="A14861" s="1" t="s">
        <v>62</v>
      </c>
      <c r="B14861" t="s">
        <v>47</v>
      </c>
      <c r="C14861">
        <v>2005</v>
      </c>
      <c r="D14861">
        <v>49</v>
      </c>
      <c r="E14861">
        <v>371</v>
      </c>
      <c r="F14861">
        <v>4313714</v>
      </c>
      <c r="G14861">
        <f t="shared" si="232"/>
        <v>8.6004774539990372</v>
      </c>
    </row>
    <row r="14862" spans="1:7">
      <c r="A14862" s="1" t="s">
        <v>62</v>
      </c>
      <c r="B14862" t="s">
        <v>47</v>
      </c>
      <c r="C14862">
        <v>2006</v>
      </c>
      <c r="D14862">
        <v>50</v>
      </c>
      <c r="E14862">
        <v>93</v>
      </c>
      <c r="F14862">
        <v>4374895</v>
      </c>
      <c r="G14862">
        <f t="shared" si="232"/>
        <v>2.1257653040815838</v>
      </c>
    </row>
    <row r="14863" spans="1:7">
      <c r="A14863" s="1" t="s">
        <v>62</v>
      </c>
      <c r="B14863" t="s">
        <v>47</v>
      </c>
      <c r="C14863">
        <v>2007</v>
      </c>
      <c r="D14863">
        <v>51</v>
      </c>
      <c r="E14863">
        <v>57</v>
      </c>
      <c r="F14863">
        <v>4436552</v>
      </c>
      <c r="G14863">
        <f t="shared" si="232"/>
        <v>1.2847815150143627</v>
      </c>
    </row>
    <row r="14864" spans="1:7">
      <c r="A14864" s="1" t="s">
        <v>62</v>
      </c>
      <c r="B14864" t="s">
        <v>47</v>
      </c>
      <c r="C14864">
        <v>2008</v>
      </c>
      <c r="D14864">
        <v>48</v>
      </c>
      <c r="E14864">
        <v>97</v>
      </c>
      <c r="F14864">
        <v>4498782</v>
      </c>
      <c r="G14864">
        <f t="shared" si="232"/>
        <v>2.1561391505523053</v>
      </c>
    </row>
    <row r="14865" spans="1:7">
      <c r="A14865" s="1" t="s">
        <v>62</v>
      </c>
      <c r="B14865" t="s">
        <v>47</v>
      </c>
      <c r="C14865">
        <v>2009</v>
      </c>
      <c r="D14865">
        <v>51</v>
      </c>
      <c r="E14865">
        <v>141</v>
      </c>
      <c r="F14865">
        <v>4561684</v>
      </c>
      <c r="G14865">
        <f t="shared" si="232"/>
        <v>3.0909637756582873</v>
      </c>
    </row>
    <row r="14866" spans="1:7">
      <c r="A14866" s="1" t="s">
        <v>62</v>
      </c>
      <c r="B14866" t="s">
        <v>47</v>
      </c>
      <c r="C14866">
        <v>2010</v>
      </c>
      <c r="D14866">
        <v>51</v>
      </c>
      <c r="E14866">
        <v>166</v>
      </c>
      <c r="F14866">
        <v>4625364</v>
      </c>
      <c r="G14866">
        <f t="shared" si="232"/>
        <v>3.5889067325295914</v>
      </c>
    </row>
    <row r="14867" spans="1:7">
      <c r="A14867" s="1" t="s">
        <v>62</v>
      </c>
      <c r="B14867" t="s">
        <v>47</v>
      </c>
      <c r="C14867">
        <v>2011</v>
      </c>
      <c r="D14867">
        <v>51</v>
      </c>
      <c r="E14867">
        <v>97</v>
      </c>
      <c r="F14867">
        <v>4689915</v>
      </c>
      <c r="G14867">
        <f t="shared" si="232"/>
        <v>2.068267761782463</v>
      </c>
    </row>
    <row r="14868" spans="1:7">
      <c r="A14868" s="1" t="s">
        <v>62</v>
      </c>
      <c r="B14868" t="s">
        <v>48</v>
      </c>
      <c r="C14868">
        <v>1938</v>
      </c>
      <c r="D14868">
        <v>51</v>
      </c>
      <c r="E14868">
        <v>753</v>
      </c>
      <c r="F14868">
        <v>653177</v>
      </c>
      <c r="G14868">
        <f t="shared" si="232"/>
        <v>115.28268754104937</v>
      </c>
    </row>
    <row r="14869" spans="1:7">
      <c r="A14869" s="1" t="s">
        <v>62</v>
      </c>
      <c r="B14869" t="s">
        <v>48</v>
      </c>
      <c r="C14869">
        <v>1939</v>
      </c>
      <c r="D14869">
        <v>52</v>
      </c>
      <c r="E14869">
        <v>270</v>
      </c>
      <c r="F14869">
        <v>647529</v>
      </c>
      <c r="G14869">
        <f t="shared" si="232"/>
        <v>41.696974189572977</v>
      </c>
    </row>
    <row r="14870" spans="1:7">
      <c r="A14870" s="1" t="s">
        <v>62</v>
      </c>
      <c r="B14870" t="s">
        <v>48</v>
      </c>
      <c r="C14870">
        <v>1940</v>
      </c>
      <c r="D14870">
        <v>51</v>
      </c>
      <c r="E14870">
        <v>182</v>
      </c>
      <c r="F14870">
        <v>642961</v>
      </c>
      <c r="G14870">
        <f t="shared" si="232"/>
        <v>28.306538032633394</v>
      </c>
    </row>
    <row r="14871" spans="1:7">
      <c r="A14871" s="1" t="s">
        <v>62</v>
      </c>
      <c r="B14871" t="s">
        <v>48</v>
      </c>
      <c r="C14871">
        <v>1941</v>
      </c>
      <c r="D14871">
        <v>51</v>
      </c>
      <c r="E14871">
        <v>585</v>
      </c>
      <c r="F14871">
        <v>639735</v>
      </c>
      <c r="G14871">
        <f t="shared" si="232"/>
        <v>91.444113578278504</v>
      </c>
    </row>
    <row r="14872" spans="1:7">
      <c r="A14872" s="1" t="s">
        <v>62</v>
      </c>
      <c r="B14872" t="s">
        <v>48</v>
      </c>
      <c r="C14872">
        <v>1942</v>
      </c>
      <c r="D14872">
        <v>51</v>
      </c>
      <c r="E14872">
        <v>242</v>
      </c>
      <c r="F14872">
        <v>637786</v>
      </c>
      <c r="G14872">
        <f t="shared" si="232"/>
        <v>37.943761700633125</v>
      </c>
    </row>
    <row r="14873" spans="1:7">
      <c r="A14873" s="1" t="s">
        <v>62</v>
      </c>
      <c r="B14873" t="s">
        <v>48</v>
      </c>
      <c r="C14873">
        <v>1943</v>
      </c>
      <c r="D14873">
        <v>52</v>
      </c>
      <c r="E14873">
        <v>297</v>
      </c>
      <c r="F14873">
        <v>636978</v>
      </c>
      <c r="G14873">
        <f t="shared" si="232"/>
        <v>46.626414099074069</v>
      </c>
    </row>
    <row r="14874" spans="1:7">
      <c r="A14874" s="1" t="s">
        <v>62</v>
      </c>
      <c r="B14874" t="s">
        <v>48</v>
      </c>
      <c r="C14874">
        <v>1944</v>
      </c>
      <c r="D14874">
        <v>52</v>
      </c>
      <c r="E14874">
        <v>372</v>
      </c>
      <c r="F14874">
        <v>637179</v>
      </c>
      <c r="G14874">
        <f t="shared" si="232"/>
        <v>58.38233840098308</v>
      </c>
    </row>
    <row r="14875" spans="1:7">
      <c r="A14875" s="1" t="s">
        <v>62</v>
      </c>
      <c r="B14875" t="s">
        <v>48</v>
      </c>
      <c r="C14875">
        <v>1945</v>
      </c>
      <c r="D14875">
        <v>52</v>
      </c>
      <c r="E14875">
        <v>169</v>
      </c>
      <c r="F14875">
        <v>638265</v>
      </c>
      <c r="G14875">
        <f t="shared" si="232"/>
        <v>26.478030285226357</v>
      </c>
    </row>
    <row r="14876" spans="1:7">
      <c r="A14876" s="1" t="s">
        <v>62</v>
      </c>
      <c r="B14876" t="s">
        <v>48</v>
      </c>
      <c r="C14876">
        <v>1946</v>
      </c>
      <c r="D14876">
        <v>17</v>
      </c>
      <c r="E14876">
        <v>39</v>
      </c>
      <c r="F14876">
        <v>640115</v>
      </c>
      <c r="G14876">
        <f t="shared" si="232"/>
        <v>6.0926552260140756</v>
      </c>
    </row>
    <row r="14877" spans="1:7">
      <c r="A14877" s="1" t="s">
        <v>62</v>
      </c>
      <c r="B14877" t="s">
        <v>48</v>
      </c>
      <c r="C14877">
        <v>1947</v>
      </c>
      <c r="D14877">
        <v>38</v>
      </c>
      <c r="E14877">
        <v>151</v>
      </c>
      <c r="F14877">
        <v>642608</v>
      </c>
      <c r="G14877">
        <f t="shared" si="232"/>
        <v>23.497995667654308</v>
      </c>
    </row>
    <row r="14878" spans="1:7">
      <c r="A14878" s="1" t="s">
        <v>62</v>
      </c>
      <c r="B14878" t="s">
        <v>48</v>
      </c>
      <c r="C14878">
        <v>1948</v>
      </c>
      <c r="D14878">
        <v>32</v>
      </c>
      <c r="E14878">
        <v>124</v>
      </c>
      <c r="F14878">
        <v>645624</v>
      </c>
      <c r="G14878">
        <f t="shared" si="232"/>
        <v>19.206225295218271</v>
      </c>
    </row>
    <row r="14879" spans="1:7">
      <c r="A14879" s="1" t="s">
        <v>62</v>
      </c>
      <c r="B14879" t="s">
        <v>48</v>
      </c>
      <c r="C14879">
        <v>1949</v>
      </c>
      <c r="D14879">
        <v>17</v>
      </c>
      <c r="E14879">
        <v>53</v>
      </c>
      <c r="F14879">
        <v>649042</v>
      </c>
      <c r="G14879">
        <f t="shared" si="232"/>
        <v>8.1658814067502554</v>
      </c>
    </row>
    <row r="14880" spans="1:7">
      <c r="A14880" s="1" t="s">
        <v>62</v>
      </c>
      <c r="B14880" t="s">
        <v>48</v>
      </c>
      <c r="C14880">
        <v>1950</v>
      </c>
      <c r="D14880">
        <v>36</v>
      </c>
      <c r="E14880">
        <v>164</v>
      </c>
      <c r="F14880">
        <v>652740</v>
      </c>
      <c r="G14880">
        <f t="shared" si="232"/>
        <v>25.124858289671231</v>
      </c>
    </row>
    <row r="14881" spans="1:7">
      <c r="A14881" s="1" t="s">
        <v>62</v>
      </c>
      <c r="B14881" t="s">
        <v>48</v>
      </c>
      <c r="C14881">
        <v>1951</v>
      </c>
      <c r="D14881">
        <v>33</v>
      </c>
      <c r="E14881">
        <v>103</v>
      </c>
      <c r="F14881">
        <v>656597</v>
      </c>
      <c r="G14881">
        <f t="shared" si="232"/>
        <v>15.686943437146379</v>
      </c>
    </row>
    <row r="14882" spans="1:7">
      <c r="A14882" s="1" t="s">
        <v>62</v>
      </c>
      <c r="B14882" t="s">
        <v>48</v>
      </c>
      <c r="C14882">
        <v>1952</v>
      </c>
      <c r="D14882">
        <v>33</v>
      </c>
      <c r="E14882">
        <v>112</v>
      </c>
      <c r="F14882">
        <v>660505</v>
      </c>
      <c r="G14882">
        <f t="shared" si="232"/>
        <v>16.956722507778139</v>
      </c>
    </row>
    <row r="14883" spans="1:7">
      <c r="A14883" s="1" t="s">
        <v>62</v>
      </c>
      <c r="B14883" t="s">
        <v>48</v>
      </c>
      <c r="C14883">
        <v>1953</v>
      </c>
      <c r="D14883">
        <v>14</v>
      </c>
      <c r="E14883">
        <v>38</v>
      </c>
      <c r="F14883">
        <v>664360</v>
      </c>
      <c r="G14883">
        <f t="shared" si="232"/>
        <v>5.7197904750436512</v>
      </c>
    </row>
    <row r="14884" spans="1:7">
      <c r="A14884" s="1" t="s">
        <v>62</v>
      </c>
      <c r="B14884" t="s">
        <v>48</v>
      </c>
      <c r="C14884">
        <v>1954</v>
      </c>
      <c r="D14884">
        <v>29</v>
      </c>
      <c r="E14884">
        <v>127</v>
      </c>
      <c r="F14884">
        <v>668052</v>
      </c>
      <c r="G14884">
        <f t="shared" si="232"/>
        <v>19.010496188919426</v>
      </c>
    </row>
    <row r="14885" spans="1:7">
      <c r="A14885" s="1" t="s">
        <v>62</v>
      </c>
      <c r="B14885" t="s">
        <v>48</v>
      </c>
      <c r="C14885">
        <v>1955</v>
      </c>
      <c r="D14885">
        <v>20</v>
      </c>
      <c r="E14885">
        <v>59</v>
      </c>
      <c r="F14885">
        <v>671471</v>
      </c>
      <c r="G14885">
        <f t="shared" si="232"/>
        <v>8.7866787992333251</v>
      </c>
    </row>
    <row r="14886" spans="1:7">
      <c r="A14886" s="1" t="s">
        <v>62</v>
      </c>
      <c r="B14886" t="s">
        <v>48</v>
      </c>
      <c r="C14886">
        <v>1956</v>
      </c>
      <c r="D14886">
        <v>0</v>
      </c>
      <c r="E14886">
        <v>0</v>
      </c>
      <c r="F14886">
        <v>674506</v>
      </c>
      <c r="G14886">
        <f t="shared" si="232"/>
        <v>0</v>
      </c>
    </row>
    <row r="14887" spans="1:7">
      <c r="A14887" s="1" t="s">
        <v>62</v>
      </c>
      <c r="B14887" t="s">
        <v>48</v>
      </c>
      <c r="C14887">
        <v>1957</v>
      </c>
      <c r="D14887">
        <v>0</v>
      </c>
      <c r="E14887">
        <v>0</v>
      </c>
      <c r="F14887">
        <v>677041</v>
      </c>
      <c r="G14887">
        <f t="shared" si="232"/>
        <v>0</v>
      </c>
    </row>
    <row r="14888" spans="1:7">
      <c r="A14888" s="1" t="s">
        <v>62</v>
      </c>
      <c r="B14888" t="s">
        <v>48</v>
      </c>
      <c r="C14888">
        <v>1958</v>
      </c>
      <c r="D14888">
        <v>0</v>
      </c>
      <c r="E14888">
        <v>0</v>
      </c>
      <c r="F14888">
        <v>678964</v>
      </c>
      <c r="G14888">
        <f t="shared" si="232"/>
        <v>0</v>
      </c>
    </row>
    <row r="14889" spans="1:7">
      <c r="A14889" s="1" t="s">
        <v>62</v>
      </c>
      <c r="B14889" t="s">
        <v>48</v>
      </c>
      <c r="C14889">
        <v>1959</v>
      </c>
      <c r="D14889">
        <v>0</v>
      </c>
      <c r="E14889">
        <v>0</v>
      </c>
      <c r="F14889">
        <v>680159</v>
      </c>
      <c r="G14889">
        <f t="shared" si="232"/>
        <v>0</v>
      </c>
    </row>
    <row r="14890" spans="1:7">
      <c r="A14890" s="1" t="s">
        <v>62</v>
      </c>
      <c r="B14890" t="s">
        <v>48</v>
      </c>
      <c r="C14890">
        <v>1960</v>
      </c>
      <c r="D14890">
        <v>0</v>
      </c>
      <c r="E14890">
        <v>0</v>
      </c>
      <c r="F14890">
        <v>680514</v>
      </c>
      <c r="G14890">
        <f t="shared" si="232"/>
        <v>0</v>
      </c>
    </row>
    <row r="14891" spans="1:7">
      <c r="A14891" s="1" t="s">
        <v>62</v>
      </c>
      <c r="B14891" t="s">
        <v>48</v>
      </c>
      <c r="C14891">
        <v>1961</v>
      </c>
      <c r="D14891">
        <v>0</v>
      </c>
      <c r="E14891">
        <v>0</v>
      </c>
      <c r="F14891">
        <v>679970</v>
      </c>
      <c r="G14891">
        <f t="shared" si="232"/>
        <v>0</v>
      </c>
    </row>
    <row r="14892" spans="1:7">
      <c r="A14892" s="1" t="s">
        <v>62</v>
      </c>
      <c r="B14892" t="s">
        <v>48</v>
      </c>
      <c r="C14892">
        <v>1962</v>
      </c>
      <c r="D14892">
        <v>0</v>
      </c>
      <c r="E14892">
        <v>0</v>
      </c>
      <c r="F14892">
        <v>678678</v>
      </c>
      <c r="G14892">
        <f t="shared" si="232"/>
        <v>0</v>
      </c>
    </row>
    <row r="14893" spans="1:7">
      <c r="A14893" s="1" t="s">
        <v>62</v>
      </c>
      <c r="B14893" t="s">
        <v>48</v>
      </c>
      <c r="C14893">
        <v>1963</v>
      </c>
      <c r="D14893">
        <v>0</v>
      </c>
      <c r="E14893">
        <v>0</v>
      </c>
      <c r="F14893">
        <v>676841</v>
      </c>
      <c r="G14893">
        <f t="shared" si="232"/>
        <v>0</v>
      </c>
    </row>
    <row r="14894" spans="1:7">
      <c r="A14894" s="1" t="s">
        <v>62</v>
      </c>
      <c r="B14894" t="s">
        <v>48</v>
      </c>
      <c r="C14894">
        <v>1964</v>
      </c>
      <c r="D14894">
        <v>0</v>
      </c>
      <c r="E14894">
        <v>0</v>
      </c>
      <c r="F14894">
        <v>674663</v>
      </c>
      <c r="G14894">
        <f t="shared" si="232"/>
        <v>0</v>
      </c>
    </row>
    <row r="14895" spans="1:7">
      <c r="A14895" s="1" t="s">
        <v>62</v>
      </c>
      <c r="B14895" t="s">
        <v>48</v>
      </c>
      <c r="C14895">
        <v>1965</v>
      </c>
      <c r="D14895">
        <v>0</v>
      </c>
      <c r="E14895">
        <v>0</v>
      </c>
      <c r="F14895">
        <v>672343</v>
      </c>
      <c r="G14895">
        <f t="shared" si="232"/>
        <v>0</v>
      </c>
    </row>
    <row r="14896" spans="1:7">
      <c r="A14896" s="1" t="s">
        <v>62</v>
      </c>
      <c r="B14896" t="s">
        <v>48</v>
      </c>
      <c r="C14896">
        <v>1966</v>
      </c>
      <c r="D14896">
        <v>0</v>
      </c>
      <c r="E14896">
        <v>0</v>
      </c>
      <c r="F14896">
        <v>670081</v>
      </c>
      <c r="G14896">
        <f t="shared" si="232"/>
        <v>0</v>
      </c>
    </row>
    <row r="14897" spans="1:7">
      <c r="A14897" s="1" t="s">
        <v>62</v>
      </c>
      <c r="B14897" t="s">
        <v>48</v>
      </c>
      <c r="C14897">
        <v>1967</v>
      </c>
      <c r="D14897">
        <v>0</v>
      </c>
      <c r="E14897">
        <v>0</v>
      </c>
      <c r="F14897">
        <v>668073</v>
      </c>
      <c r="G14897">
        <f t="shared" si="232"/>
        <v>0</v>
      </c>
    </row>
    <row r="14898" spans="1:7">
      <c r="A14898" s="1" t="s">
        <v>62</v>
      </c>
      <c r="B14898" t="s">
        <v>48</v>
      </c>
      <c r="C14898">
        <v>1968</v>
      </c>
      <c r="D14898">
        <v>0</v>
      </c>
      <c r="E14898">
        <v>0</v>
      </c>
      <c r="F14898">
        <v>666513</v>
      </c>
      <c r="G14898">
        <f t="shared" si="232"/>
        <v>0</v>
      </c>
    </row>
    <row r="14899" spans="1:7">
      <c r="A14899" s="1" t="s">
        <v>62</v>
      </c>
      <c r="B14899" t="s">
        <v>48</v>
      </c>
      <c r="C14899">
        <v>1969</v>
      </c>
      <c r="D14899">
        <v>0</v>
      </c>
      <c r="E14899">
        <v>0</v>
      </c>
      <c r="F14899">
        <v>665593</v>
      </c>
      <c r="G14899">
        <f t="shared" si="232"/>
        <v>0</v>
      </c>
    </row>
    <row r="14900" spans="1:7">
      <c r="A14900" s="1" t="s">
        <v>62</v>
      </c>
      <c r="B14900" t="s">
        <v>48</v>
      </c>
      <c r="C14900">
        <v>1970</v>
      </c>
      <c r="D14900">
        <v>0</v>
      </c>
      <c r="E14900">
        <v>0</v>
      </c>
      <c r="F14900">
        <v>665507</v>
      </c>
      <c r="G14900">
        <f t="shared" si="232"/>
        <v>0</v>
      </c>
    </row>
    <row r="14901" spans="1:7">
      <c r="A14901" s="1" t="s">
        <v>62</v>
      </c>
      <c r="B14901" t="s">
        <v>48</v>
      </c>
      <c r="C14901">
        <v>1971</v>
      </c>
      <c r="D14901">
        <v>0</v>
      </c>
      <c r="E14901">
        <v>0</v>
      </c>
      <c r="F14901">
        <v>666387</v>
      </c>
      <c r="G14901">
        <f t="shared" si="232"/>
        <v>0</v>
      </c>
    </row>
    <row r="14902" spans="1:7">
      <c r="A14902" s="1" t="s">
        <v>62</v>
      </c>
      <c r="B14902" t="s">
        <v>48</v>
      </c>
      <c r="C14902">
        <v>1972</v>
      </c>
      <c r="D14902">
        <v>0</v>
      </c>
      <c r="E14902">
        <v>0</v>
      </c>
      <c r="F14902">
        <v>668116</v>
      </c>
      <c r="G14902">
        <f t="shared" si="232"/>
        <v>0</v>
      </c>
    </row>
    <row r="14903" spans="1:7">
      <c r="A14903" s="1" t="s">
        <v>62</v>
      </c>
      <c r="B14903" t="s">
        <v>48</v>
      </c>
      <c r="C14903">
        <v>1973</v>
      </c>
      <c r="D14903">
        <v>0</v>
      </c>
      <c r="E14903">
        <v>0</v>
      </c>
      <c r="F14903">
        <v>670515</v>
      </c>
      <c r="G14903">
        <f t="shared" si="232"/>
        <v>0</v>
      </c>
    </row>
    <row r="14904" spans="1:7">
      <c r="A14904" s="1" t="s">
        <v>62</v>
      </c>
      <c r="B14904" t="s">
        <v>48</v>
      </c>
      <c r="C14904">
        <v>1974</v>
      </c>
      <c r="D14904">
        <v>2</v>
      </c>
      <c r="E14904">
        <v>3</v>
      </c>
      <c r="F14904">
        <v>673407</v>
      </c>
      <c r="G14904">
        <f t="shared" si="232"/>
        <v>0.44549581456682213</v>
      </c>
    </row>
    <row r="14905" spans="1:7">
      <c r="A14905" s="1" t="s">
        <v>62</v>
      </c>
      <c r="B14905" t="s">
        <v>48</v>
      </c>
      <c r="C14905">
        <v>1975</v>
      </c>
      <c r="D14905">
        <v>0</v>
      </c>
      <c r="E14905">
        <v>0</v>
      </c>
      <c r="F14905">
        <v>676610</v>
      </c>
      <c r="G14905">
        <f t="shared" si="232"/>
        <v>0</v>
      </c>
    </row>
    <row r="14906" spans="1:7">
      <c r="A14906" s="1" t="s">
        <v>62</v>
      </c>
      <c r="B14906" t="s">
        <v>48</v>
      </c>
      <c r="C14906">
        <v>1976</v>
      </c>
      <c r="D14906">
        <v>1</v>
      </c>
      <c r="E14906">
        <v>1</v>
      </c>
      <c r="F14906">
        <v>679942</v>
      </c>
      <c r="G14906">
        <f t="shared" si="232"/>
        <v>0.14707136785196384</v>
      </c>
    </row>
    <row r="14907" spans="1:7">
      <c r="A14907" s="1" t="s">
        <v>62</v>
      </c>
      <c r="B14907" t="s">
        <v>48</v>
      </c>
      <c r="C14907">
        <v>1977</v>
      </c>
      <c r="D14907">
        <v>1</v>
      </c>
      <c r="E14907">
        <v>1</v>
      </c>
      <c r="F14907">
        <v>683215</v>
      </c>
      <c r="G14907">
        <f t="shared" si="232"/>
        <v>0.14636680986219566</v>
      </c>
    </row>
    <row r="14908" spans="1:7">
      <c r="A14908" s="1" t="s">
        <v>62</v>
      </c>
      <c r="B14908" t="s">
        <v>48</v>
      </c>
      <c r="C14908">
        <v>1978</v>
      </c>
      <c r="D14908">
        <v>3</v>
      </c>
      <c r="E14908">
        <v>11</v>
      </c>
      <c r="F14908">
        <v>686240</v>
      </c>
      <c r="G14908">
        <f t="shared" si="232"/>
        <v>1.602937747726743</v>
      </c>
    </row>
    <row r="14909" spans="1:7">
      <c r="A14909" s="1" t="s">
        <v>62</v>
      </c>
      <c r="B14909" t="s">
        <v>48</v>
      </c>
      <c r="C14909">
        <v>1979</v>
      </c>
      <c r="D14909">
        <v>0</v>
      </c>
      <c r="E14909">
        <v>0</v>
      </c>
      <c r="F14909">
        <v>688823</v>
      </c>
      <c r="G14909">
        <f t="shared" si="232"/>
        <v>0</v>
      </c>
    </row>
    <row r="14910" spans="1:7">
      <c r="A14910" s="1" t="s">
        <v>62</v>
      </c>
      <c r="B14910" t="s">
        <v>48</v>
      </c>
      <c r="C14910">
        <v>1980</v>
      </c>
      <c r="D14910">
        <v>2</v>
      </c>
      <c r="E14910">
        <v>3</v>
      </c>
      <c r="F14910">
        <v>690768</v>
      </c>
      <c r="G14910">
        <f t="shared" si="232"/>
        <v>0.43429921478701972</v>
      </c>
    </row>
    <row r="14911" spans="1:7">
      <c r="A14911" s="1" t="s">
        <v>62</v>
      </c>
      <c r="B14911" t="s">
        <v>48</v>
      </c>
      <c r="C14911">
        <v>1981</v>
      </c>
      <c r="D14911">
        <v>1</v>
      </c>
      <c r="E14911">
        <v>2</v>
      </c>
      <c r="F14911">
        <v>691942</v>
      </c>
      <c r="G14911">
        <f t="shared" si="232"/>
        <v>0.28904156706776002</v>
      </c>
    </row>
    <row r="14912" spans="1:7">
      <c r="A14912" s="1" t="s">
        <v>62</v>
      </c>
      <c r="B14912" t="s">
        <v>48</v>
      </c>
      <c r="C14912">
        <v>1982</v>
      </c>
      <c r="D14912">
        <v>6</v>
      </c>
      <c r="E14912">
        <v>6</v>
      </c>
      <c r="F14912">
        <v>692468</v>
      </c>
      <c r="G14912">
        <f t="shared" si="232"/>
        <v>0.86646603164333957</v>
      </c>
    </row>
    <row r="14913" spans="1:7">
      <c r="A14913" s="1" t="s">
        <v>62</v>
      </c>
      <c r="B14913" t="s">
        <v>48</v>
      </c>
      <c r="C14913">
        <v>1983</v>
      </c>
      <c r="D14913">
        <v>36</v>
      </c>
      <c r="E14913">
        <v>8</v>
      </c>
      <c r="F14913">
        <v>692533</v>
      </c>
      <c r="G14913">
        <f t="shared" si="232"/>
        <v>1.1551796087695461</v>
      </c>
    </row>
    <row r="14914" spans="1:7">
      <c r="A14914" s="1" t="s">
        <v>62</v>
      </c>
      <c r="B14914" t="s">
        <v>48</v>
      </c>
      <c r="C14914">
        <v>1984</v>
      </c>
      <c r="D14914">
        <v>42</v>
      </c>
      <c r="E14914">
        <v>9</v>
      </c>
      <c r="F14914">
        <v>692326</v>
      </c>
      <c r="G14914">
        <f t="shared" si="232"/>
        <v>1.2999656231312993</v>
      </c>
    </row>
    <row r="14915" spans="1:7">
      <c r="A14915" s="1" t="s">
        <v>62</v>
      </c>
      <c r="B14915" t="s">
        <v>48</v>
      </c>
      <c r="C14915">
        <v>1985</v>
      </c>
      <c r="D14915">
        <v>33</v>
      </c>
      <c r="E14915">
        <v>11</v>
      </c>
      <c r="F14915">
        <v>692038</v>
      </c>
      <c r="G14915">
        <f t="shared" ref="G14915:G14978" si="233">E14915/F14915*100000</f>
        <v>1.5895080905961809</v>
      </c>
    </row>
    <row r="14916" spans="1:7">
      <c r="A14916" s="1" t="s">
        <v>62</v>
      </c>
      <c r="B14916" t="s">
        <v>48</v>
      </c>
      <c r="C14916">
        <v>1986</v>
      </c>
      <c r="D14916">
        <v>33</v>
      </c>
      <c r="E14916">
        <v>14</v>
      </c>
      <c r="F14916">
        <v>691857</v>
      </c>
      <c r="G14916">
        <f t="shared" si="233"/>
        <v>2.0235395464669721</v>
      </c>
    </row>
    <row r="14917" spans="1:7">
      <c r="A14917" s="1" t="s">
        <v>62</v>
      </c>
      <c r="B14917" t="s">
        <v>48</v>
      </c>
      <c r="C14917">
        <v>1987</v>
      </c>
      <c r="D14917">
        <v>49</v>
      </c>
      <c r="E14917">
        <v>4</v>
      </c>
      <c r="F14917">
        <v>691972</v>
      </c>
      <c r="G14917">
        <f t="shared" si="233"/>
        <v>0.57805807171388435</v>
      </c>
    </row>
    <row r="14918" spans="1:7">
      <c r="A14918" s="1" t="s">
        <v>62</v>
      </c>
      <c r="B14918" t="s">
        <v>48</v>
      </c>
      <c r="C14918">
        <v>1988</v>
      </c>
      <c r="D14918">
        <v>51</v>
      </c>
      <c r="E14918">
        <v>5</v>
      </c>
      <c r="F14918">
        <v>692574</v>
      </c>
      <c r="G14918">
        <f t="shared" si="233"/>
        <v>0.72194451423241413</v>
      </c>
    </row>
    <row r="14919" spans="1:7">
      <c r="A14919" s="1" t="s">
        <v>62</v>
      </c>
      <c r="B14919" t="s">
        <v>48</v>
      </c>
      <c r="C14919">
        <v>1989</v>
      </c>
      <c r="D14919">
        <v>25</v>
      </c>
      <c r="E14919">
        <v>4</v>
      </c>
      <c r="F14919">
        <v>693853</v>
      </c>
      <c r="G14919">
        <f t="shared" si="233"/>
        <v>0.57649098584282266</v>
      </c>
    </row>
    <row r="14920" spans="1:7">
      <c r="A14920" s="1" t="s">
        <v>62</v>
      </c>
      <c r="B14920" t="s">
        <v>48</v>
      </c>
      <c r="C14920">
        <v>1990</v>
      </c>
      <c r="D14920">
        <v>40</v>
      </c>
      <c r="E14920">
        <v>1</v>
      </c>
      <c r="F14920">
        <v>696004</v>
      </c>
      <c r="G14920">
        <f t="shared" si="233"/>
        <v>0.14367733518772879</v>
      </c>
    </row>
    <row r="14921" spans="1:7">
      <c r="A14921" s="1" t="s">
        <v>62</v>
      </c>
      <c r="B14921" t="s">
        <v>48</v>
      </c>
      <c r="C14921">
        <v>1991</v>
      </c>
      <c r="D14921">
        <v>44</v>
      </c>
      <c r="E14921">
        <v>4</v>
      </c>
      <c r="F14921">
        <v>699170</v>
      </c>
      <c r="G14921">
        <f t="shared" si="233"/>
        <v>0.57210692678461605</v>
      </c>
    </row>
    <row r="14922" spans="1:7">
      <c r="A14922" s="1" t="s">
        <v>62</v>
      </c>
      <c r="B14922" t="s">
        <v>48</v>
      </c>
      <c r="C14922">
        <v>1992</v>
      </c>
      <c r="D14922">
        <v>41</v>
      </c>
      <c r="E14922">
        <v>17</v>
      </c>
      <c r="F14922">
        <v>703282</v>
      </c>
      <c r="G14922">
        <f t="shared" si="233"/>
        <v>2.417238035382677</v>
      </c>
    </row>
    <row r="14923" spans="1:7">
      <c r="A14923" s="1" t="s">
        <v>62</v>
      </c>
      <c r="B14923" t="s">
        <v>48</v>
      </c>
      <c r="C14923">
        <v>1993</v>
      </c>
      <c r="D14923">
        <v>46</v>
      </c>
      <c r="E14923">
        <v>8</v>
      </c>
      <c r="F14923">
        <v>708215</v>
      </c>
      <c r="G14923">
        <f t="shared" si="233"/>
        <v>1.1296004744321992</v>
      </c>
    </row>
    <row r="14924" spans="1:7">
      <c r="A14924" s="1" t="s">
        <v>62</v>
      </c>
      <c r="B14924" t="s">
        <v>48</v>
      </c>
      <c r="C14924">
        <v>1994</v>
      </c>
      <c r="D14924">
        <v>24</v>
      </c>
      <c r="E14924">
        <v>26</v>
      </c>
      <c r="F14924">
        <v>713843</v>
      </c>
      <c r="G14924">
        <f t="shared" si="233"/>
        <v>3.6422574711806375</v>
      </c>
    </row>
    <row r="14925" spans="1:7">
      <c r="A14925" s="1" t="s">
        <v>62</v>
      </c>
      <c r="B14925" t="s">
        <v>48</v>
      </c>
      <c r="C14925">
        <v>1995</v>
      </c>
      <c r="D14925">
        <v>47</v>
      </c>
      <c r="E14925">
        <v>12</v>
      </c>
      <c r="F14925">
        <v>720041</v>
      </c>
      <c r="G14925">
        <f t="shared" si="233"/>
        <v>1.6665717646634011</v>
      </c>
    </row>
    <row r="14926" spans="1:7">
      <c r="A14926" s="1" t="s">
        <v>62</v>
      </c>
      <c r="B14926" t="s">
        <v>48</v>
      </c>
      <c r="C14926">
        <v>1996</v>
      </c>
      <c r="D14926">
        <v>39</v>
      </c>
      <c r="E14926">
        <v>4</v>
      </c>
      <c r="F14926">
        <v>726678</v>
      </c>
      <c r="G14926">
        <f t="shared" si="233"/>
        <v>0.55045013059429349</v>
      </c>
    </row>
    <row r="14927" spans="1:7">
      <c r="A14927" s="1" t="s">
        <v>62</v>
      </c>
      <c r="B14927" t="s">
        <v>48</v>
      </c>
      <c r="C14927">
        <v>1997</v>
      </c>
      <c r="D14927">
        <v>49</v>
      </c>
      <c r="E14927">
        <v>5</v>
      </c>
      <c r="F14927">
        <v>733619</v>
      </c>
      <c r="G14927">
        <f t="shared" si="233"/>
        <v>0.68155268606729102</v>
      </c>
    </row>
    <row r="14928" spans="1:7">
      <c r="A14928" s="1" t="s">
        <v>62</v>
      </c>
      <c r="B14928" t="s">
        <v>48</v>
      </c>
      <c r="C14928">
        <v>1998</v>
      </c>
      <c r="D14928">
        <v>37</v>
      </c>
      <c r="E14928">
        <v>8</v>
      </c>
      <c r="F14928">
        <v>740725</v>
      </c>
      <c r="G14928">
        <f t="shared" si="233"/>
        <v>1.0800229504876977</v>
      </c>
    </row>
    <row r="14929" spans="1:7">
      <c r="A14929" s="1" t="s">
        <v>62</v>
      </c>
      <c r="B14929" t="s">
        <v>48</v>
      </c>
      <c r="C14929">
        <v>1999</v>
      </c>
      <c r="D14929">
        <v>48</v>
      </c>
      <c r="E14929">
        <v>7</v>
      </c>
      <c r="F14929">
        <v>747850</v>
      </c>
      <c r="G14929">
        <f t="shared" si="233"/>
        <v>0.93601658086514672</v>
      </c>
    </row>
    <row r="14930" spans="1:7">
      <c r="A14930" s="1" t="s">
        <v>62</v>
      </c>
      <c r="B14930" t="s">
        <v>48</v>
      </c>
      <c r="C14930">
        <v>2000</v>
      </c>
      <c r="D14930">
        <v>45</v>
      </c>
      <c r="E14930">
        <v>10</v>
      </c>
      <c r="F14930">
        <v>754844</v>
      </c>
      <c r="G14930">
        <f t="shared" si="233"/>
        <v>1.3247770400241641</v>
      </c>
    </row>
    <row r="14931" spans="1:7">
      <c r="A14931" s="1" t="s">
        <v>62</v>
      </c>
      <c r="B14931" t="s">
        <v>48</v>
      </c>
      <c r="C14931">
        <v>2001</v>
      </c>
      <c r="D14931">
        <v>48</v>
      </c>
      <c r="E14931">
        <v>6</v>
      </c>
      <c r="F14931">
        <v>761582</v>
      </c>
      <c r="G14931">
        <f t="shared" si="233"/>
        <v>0.78783374607067913</v>
      </c>
    </row>
    <row r="14932" spans="1:7">
      <c r="A14932" s="1" t="s">
        <v>62</v>
      </c>
      <c r="B14932" t="s">
        <v>48</v>
      </c>
      <c r="C14932">
        <v>2002</v>
      </c>
      <c r="D14932">
        <v>45</v>
      </c>
      <c r="E14932">
        <v>5</v>
      </c>
      <c r="F14932">
        <v>768060</v>
      </c>
      <c r="G14932">
        <f t="shared" si="233"/>
        <v>0.65099080800979092</v>
      </c>
    </row>
    <row r="14933" spans="1:7">
      <c r="A14933" s="1" t="s">
        <v>62</v>
      </c>
      <c r="B14933" t="s">
        <v>48</v>
      </c>
      <c r="C14933">
        <v>2003</v>
      </c>
      <c r="D14933">
        <v>41</v>
      </c>
      <c r="E14933">
        <v>4</v>
      </c>
      <c r="F14933">
        <v>774306</v>
      </c>
      <c r="G14933">
        <f t="shared" si="233"/>
        <v>0.51659163173215761</v>
      </c>
    </row>
    <row r="14934" spans="1:7">
      <c r="A14934" s="1" t="s">
        <v>62</v>
      </c>
      <c r="B14934" t="s">
        <v>48</v>
      </c>
      <c r="C14934">
        <v>2004</v>
      </c>
      <c r="D14934">
        <v>41</v>
      </c>
      <c r="E14934">
        <v>72</v>
      </c>
      <c r="F14934">
        <v>780350</v>
      </c>
      <c r="G14934">
        <f t="shared" si="233"/>
        <v>9.2266290766963532</v>
      </c>
    </row>
    <row r="14935" spans="1:7">
      <c r="A14935" s="1" t="s">
        <v>62</v>
      </c>
      <c r="B14935" t="s">
        <v>48</v>
      </c>
      <c r="C14935">
        <v>2005</v>
      </c>
      <c r="D14935">
        <v>49</v>
      </c>
      <c r="E14935">
        <v>152</v>
      </c>
      <c r="F14935">
        <v>786223</v>
      </c>
      <c r="G14935">
        <f t="shared" si="233"/>
        <v>19.332937347292052</v>
      </c>
    </row>
    <row r="14936" spans="1:7">
      <c r="A14936" s="1" t="s">
        <v>62</v>
      </c>
      <c r="B14936" t="s">
        <v>48</v>
      </c>
      <c r="C14936">
        <v>2006</v>
      </c>
      <c r="D14936">
        <v>37</v>
      </c>
      <c r="E14936">
        <v>15</v>
      </c>
      <c r="F14936">
        <v>791956</v>
      </c>
      <c r="G14936">
        <f t="shared" si="233"/>
        <v>1.8940446186404296</v>
      </c>
    </row>
    <row r="14937" spans="1:7">
      <c r="A14937" s="1" t="s">
        <v>62</v>
      </c>
      <c r="B14937" t="s">
        <v>48</v>
      </c>
      <c r="C14937">
        <v>2007</v>
      </c>
      <c r="D14937">
        <v>46</v>
      </c>
      <c r="E14937">
        <v>53</v>
      </c>
      <c r="F14937">
        <v>797584</v>
      </c>
      <c r="G14937">
        <f t="shared" si="233"/>
        <v>6.6450681056791501</v>
      </c>
    </row>
    <row r="14938" spans="1:7">
      <c r="A14938" s="1" t="s">
        <v>62</v>
      </c>
      <c r="B14938" t="s">
        <v>48</v>
      </c>
      <c r="C14938">
        <v>2008</v>
      </c>
      <c r="D14938">
        <v>51</v>
      </c>
      <c r="E14938">
        <v>43</v>
      </c>
      <c r="F14938">
        <v>803140</v>
      </c>
      <c r="G14938">
        <f t="shared" si="233"/>
        <v>5.3539856064945095</v>
      </c>
    </row>
    <row r="14939" spans="1:7">
      <c r="A14939" s="1" t="s">
        <v>62</v>
      </c>
      <c r="B14939" t="s">
        <v>48</v>
      </c>
      <c r="C14939">
        <v>2009</v>
      </c>
      <c r="D14939">
        <v>50</v>
      </c>
      <c r="E14939">
        <v>30</v>
      </c>
      <c r="F14939">
        <v>808660</v>
      </c>
      <c r="G14939">
        <f t="shared" si="233"/>
        <v>3.7098409714836889</v>
      </c>
    </row>
    <row r="14940" spans="1:7">
      <c r="A14940" s="1" t="s">
        <v>62</v>
      </c>
      <c r="B14940" t="s">
        <v>48</v>
      </c>
      <c r="C14940">
        <v>2010</v>
      </c>
      <c r="D14940">
        <v>46</v>
      </c>
      <c r="E14940">
        <v>25</v>
      </c>
      <c r="F14940">
        <v>814180</v>
      </c>
      <c r="G14940">
        <f t="shared" si="233"/>
        <v>3.0705740745289738</v>
      </c>
    </row>
    <row r="14941" spans="1:7">
      <c r="A14941" s="1" t="s">
        <v>62</v>
      </c>
      <c r="B14941" t="s">
        <v>48</v>
      </c>
      <c r="C14941">
        <v>2011</v>
      </c>
      <c r="D14941">
        <v>48</v>
      </c>
      <c r="E14941">
        <v>30</v>
      </c>
      <c r="F14941">
        <v>819731</v>
      </c>
      <c r="G14941">
        <f t="shared" si="233"/>
        <v>3.6597371576773354</v>
      </c>
    </row>
    <row r="14942" spans="1:7">
      <c r="A14942" s="1" t="s">
        <v>62</v>
      </c>
      <c r="B14942" t="s">
        <v>49</v>
      </c>
      <c r="C14942">
        <v>1938</v>
      </c>
      <c r="D14942">
        <v>51</v>
      </c>
      <c r="E14942">
        <v>2075</v>
      </c>
      <c r="F14942">
        <v>2850358</v>
      </c>
      <c r="G14942">
        <f t="shared" si="233"/>
        <v>72.797873109272587</v>
      </c>
    </row>
    <row r="14943" spans="1:7">
      <c r="A14943" s="1" t="s">
        <v>62</v>
      </c>
      <c r="B14943" t="s">
        <v>49</v>
      </c>
      <c r="C14943">
        <v>1939</v>
      </c>
      <c r="D14943">
        <v>52</v>
      </c>
      <c r="E14943">
        <v>2255</v>
      </c>
      <c r="F14943">
        <v>2882353</v>
      </c>
      <c r="G14943">
        <f t="shared" si="233"/>
        <v>78.234692280924648</v>
      </c>
    </row>
    <row r="14944" spans="1:7">
      <c r="A14944" s="1" t="s">
        <v>62</v>
      </c>
      <c r="B14944" t="s">
        <v>49</v>
      </c>
      <c r="C14944">
        <v>1940</v>
      </c>
      <c r="D14944">
        <v>51</v>
      </c>
      <c r="E14944">
        <v>2118</v>
      </c>
      <c r="F14944">
        <v>2915841</v>
      </c>
      <c r="G14944">
        <f t="shared" si="233"/>
        <v>72.637705553903658</v>
      </c>
    </row>
    <row r="14945" spans="1:7">
      <c r="A14945" s="1" t="s">
        <v>62</v>
      </c>
      <c r="B14945" t="s">
        <v>49</v>
      </c>
      <c r="C14945">
        <v>1941</v>
      </c>
      <c r="D14945">
        <v>51</v>
      </c>
      <c r="E14945">
        <v>2572</v>
      </c>
      <c r="F14945">
        <v>2951018</v>
      </c>
      <c r="G14945">
        <f t="shared" si="233"/>
        <v>87.156364346134112</v>
      </c>
    </row>
    <row r="14946" spans="1:7">
      <c r="A14946" s="1" t="s">
        <v>62</v>
      </c>
      <c r="B14946" t="s">
        <v>49</v>
      </c>
      <c r="C14946">
        <v>1942</v>
      </c>
      <c r="D14946">
        <v>51</v>
      </c>
      <c r="E14946">
        <v>1928</v>
      </c>
      <c r="F14946">
        <v>2987674</v>
      </c>
      <c r="G14946">
        <f t="shared" si="233"/>
        <v>64.531806348349932</v>
      </c>
    </row>
    <row r="14947" spans="1:7">
      <c r="A14947" s="1" t="s">
        <v>62</v>
      </c>
      <c r="B14947" t="s">
        <v>49</v>
      </c>
      <c r="C14947">
        <v>1943</v>
      </c>
      <c r="D14947">
        <v>52</v>
      </c>
      <c r="E14947">
        <v>2919</v>
      </c>
      <c r="F14947">
        <v>3025489</v>
      </c>
      <c r="G14947">
        <f t="shared" si="233"/>
        <v>96.480271453639403</v>
      </c>
    </row>
    <row r="14948" spans="1:7">
      <c r="A14948" s="1" t="s">
        <v>62</v>
      </c>
      <c r="B14948" t="s">
        <v>49</v>
      </c>
      <c r="C14948">
        <v>1944</v>
      </c>
      <c r="D14948">
        <v>52</v>
      </c>
      <c r="E14948">
        <v>1421</v>
      </c>
      <c r="F14948">
        <v>3064120</v>
      </c>
      <c r="G14948">
        <f t="shared" si="233"/>
        <v>46.375468323694896</v>
      </c>
    </row>
    <row r="14949" spans="1:7">
      <c r="A14949" s="1" t="s">
        <v>62</v>
      </c>
      <c r="B14949" t="s">
        <v>49</v>
      </c>
      <c r="C14949">
        <v>1945</v>
      </c>
      <c r="D14949">
        <v>52</v>
      </c>
      <c r="E14949">
        <v>1414</v>
      </c>
      <c r="F14949">
        <v>3103211</v>
      </c>
      <c r="G14949">
        <f t="shared" si="233"/>
        <v>45.565705973586709</v>
      </c>
    </row>
    <row r="14950" spans="1:7">
      <c r="A14950" s="1" t="s">
        <v>62</v>
      </c>
      <c r="B14950" t="s">
        <v>49</v>
      </c>
      <c r="C14950">
        <v>1946</v>
      </c>
      <c r="D14950">
        <v>52</v>
      </c>
      <c r="E14950">
        <v>1210</v>
      </c>
      <c r="F14950">
        <v>3142386</v>
      </c>
      <c r="G14950">
        <f t="shared" si="233"/>
        <v>38.505772365330039</v>
      </c>
    </row>
    <row r="14951" spans="1:7">
      <c r="A14951" s="1" t="s">
        <v>62</v>
      </c>
      <c r="B14951" t="s">
        <v>49</v>
      </c>
      <c r="C14951">
        <v>1947</v>
      </c>
      <c r="D14951">
        <v>51</v>
      </c>
      <c r="E14951">
        <v>1826</v>
      </c>
      <c r="F14951">
        <v>3181247</v>
      </c>
      <c r="G14951">
        <f t="shared" si="233"/>
        <v>57.398875346680086</v>
      </c>
    </row>
    <row r="14952" spans="1:7">
      <c r="A14952" s="1" t="s">
        <v>62</v>
      </c>
      <c r="B14952" t="s">
        <v>49</v>
      </c>
      <c r="C14952">
        <v>1948</v>
      </c>
      <c r="D14952">
        <v>50</v>
      </c>
      <c r="E14952">
        <v>1234</v>
      </c>
      <c r="F14952">
        <v>3219381</v>
      </c>
      <c r="G14952">
        <f t="shared" si="233"/>
        <v>38.330349840543882</v>
      </c>
    </row>
    <row r="14953" spans="1:7">
      <c r="A14953" s="1" t="s">
        <v>62</v>
      </c>
      <c r="B14953" t="s">
        <v>49</v>
      </c>
      <c r="C14953">
        <v>1949</v>
      </c>
      <c r="D14953">
        <v>52</v>
      </c>
      <c r="E14953">
        <v>1175</v>
      </c>
      <c r="F14953">
        <v>3256355</v>
      </c>
      <c r="G14953">
        <f t="shared" si="233"/>
        <v>36.083289444793337</v>
      </c>
    </row>
    <row r="14954" spans="1:7">
      <c r="A14954" s="1" t="s">
        <v>62</v>
      </c>
      <c r="B14954" t="s">
        <v>49</v>
      </c>
      <c r="C14954">
        <v>1950</v>
      </c>
      <c r="D14954">
        <v>50</v>
      </c>
      <c r="E14954">
        <v>1878</v>
      </c>
      <c r="F14954">
        <v>3291718</v>
      </c>
      <c r="G14954">
        <f t="shared" si="233"/>
        <v>57.052274830346953</v>
      </c>
    </row>
    <row r="14955" spans="1:7">
      <c r="A14955" s="1" t="s">
        <v>62</v>
      </c>
      <c r="B14955" t="s">
        <v>49</v>
      </c>
      <c r="C14955">
        <v>1951</v>
      </c>
      <c r="D14955">
        <v>48</v>
      </c>
      <c r="E14955">
        <v>1033</v>
      </c>
      <c r="F14955">
        <v>3325115</v>
      </c>
      <c r="G14955">
        <f t="shared" si="233"/>
        <v>31.066594689206237</v>
      </c>
    </row>
    <row r="14956" spans="1:7">
      <c r="A14956" s="1" t="s">
        <v>62</v>
      </c>
      <c r="B14956" t="s">
        <v>49</v>
      </c>
      <c r="C14956">
        <v>1952</v>
      </c>
      <c r="D14956">
        <v>48</v>
      </c>
      <c r="E14956">
        <v>897</v>
      </c>
      <c r="F14956">
        <v>3356627</v>
      </c>
      <c r="G14956">
        <f t="shared" si="233"/>
        <v>26.72325522019575</v>
      </c>
    </row>
    <row r="14957" spans="1:7">
      <c r="A14957" s="1" t="s">
        <v>62</v>
      </c>
      <c r="B14957" t="s">
        <v>49</v>
      </c>
      <c r="C14957">
        <v>1953</v>
      </c>
      <c r="D14957">
        <v>47</v>
      </c>
      <c r="E14957">
        <v>377</v>
      </c>
      <c r="F14957">
        <v>3386451</v>
      </c>
      <c r="G14957">
        <f t="shared" si="233"/>
        <v>11.132598699936896</v>
      </c>
    </row>
    <row r="14958" spans="1:7">
      <c r="A14958" s="1" t="s">
        <v>62</v>
      </c>
      <c r="B14958" t="s">
        <v>49</v>
      </c>
      <c r="C14958">
        <v>1954</v>
      </c>
      <c r="D14958">
        <v>52</v>
      </c>
      <c r="E14958">
        <v>1098</v>
      </c>
      <c r="F14958">
        <v>3414802</v>
      </c>
      <c r="G14958">
        <f t="shared" si="233"/>
        <v>32.154133680371515</v>
      </c>
    </row>
    <row r="14959" spans="1:7">
      <c r="A14959" s="1" t="s">
        <v>62</v>
      </c>
      <c r="B14959" t="s">
        <v>49</v>
      </c>
      <c r="C14959">
        <v>1955</v>
      </c>
      <c r="D14959">
        <v>51</v>
      </c>
      <c r="E14959">
        <v>1358</v>
      </c>
      <c r="F14959">
        <v>3441902</v>
      </c>
      <c r="G14959">
        <f t="shared" si="233"/>
        <v>39.454929280380441</v>
      </c>
    </row>
    <row r="14960" spans="1:7">
      <c r="A14960" s="1" t="s">
        <v>62</v>
      </c>
      <c r="B14960" t="s">
        <v>49</v>
      </c>
      <c r="C14960">
        <v>1956</v>
      </c>
      <c r="D14960">
        <v>0</v>
      </c>
      <c r="E14960">
        <v>0</v>
      </c>
      <c r="F14960">
        <v>3467984</v>
      </c>
      <c r="G14960">
        <f t="shared" si="233"/>
        <v>0</v>
      </c>
    </row>
    <row r="14961" spans="1:7">
      <c r="A14961" s="1" t="s">
        <v>62</v>
      </c>
      <c r="B14961" t="s">
        <v>49</v>
      </c>
      <c r="C14961">
        <v>1957</v>
      </c>
      <c r="D14961">
        <v>0</v>
      </c>
      <c r="E14961">
        <v>0</v>
      </c>
      <c r="F14961">
        <v>3493289</v>
      </c>
      <c r="G14961">
        <f t="shared" si="233"/>
        <v>0</v>
      </c>
    </row>
    <row r="14962" spans="1:7">
      <c r="A14962" s="1" t="s">
        <v>62</v>
      </c>
      <c r="B14962" t="s">
        <v>49</v>
      </c>
      <c r="C14962">
        <v>1958</v>
      </c>
      <c r="D14962">
        <v>0</v>
      </c>
      <c r="E14962">
        <v>0</v>
      </c>
      <c r="F14962">
        <v>3518068</v>
      </c>
      <c r="G14962">
        <f t="shared" si="233"/>
        <v>0</v>
      </c>
    </row>
    <row r="14963" spans="1:7">
      <c r="A14963" s="1" t="s">
        <v>62</v>
      </c>
      <c r="B14963" t="s">
        <v>49</v>
      </c>
      <c r="C14963">
        <v>1959</v>
      </c>
      <c r="D14963">
        <v>0</v>
      </c>
      <c r="E14963">
        <v>0</v>
      </c>
      <c r="F14963">
        <v>3542580</v>
      </c>
      <c r="G14963">
        <f t="shared" si="233"/>
        <v>0</v>
      </c>
    </row>
    <row r="14964" spans="1:7">
      <c r="A14964" s="1" t="s">
        <v>62</v>
      </c>
      <c r="B14964" t="s">
        <v>49</v>
      </c>
      <c r="C14964">
        <v>1960</v>
      </c>
      <c r="D14964">
        <v>0</v>
      </c>
      <c r="E14964">
        <v>0</v>
      </c>
      <c r="F14964">
        <v>3567089</v>
      </c>
      <c r="G14964">
        <f t="shared" si="233"/>
        <v>0</v>
      </c>
    </row>
    <row r="14965" spans="1:7">
      <c r="A14965" s="1" t="s">
        <v>62</v>
      </c>
      <c r="B14965" t="s">
        <v>49</v>
      </c>
      <c r="C14965">
        <v>1961</v>
      </c>
      <c r="D14965">
        <v>0</v>
      </c>
      <c r="E14965">
        <v>0</v>
      </c>
      <c r="F14965">
        <v>3591913</v>
      </c>
      <c r="G14965">
        <f t="shared" si="233"/>
        <v>0</v>
      </c>
    </row>
    <row r="14966" spans="1:7">
      <c r="A14966" s="1" t="s">
        <v>62</v>
      </c>
      <c r="B14966" t="s">
        <v>49</v>
      </c>
      <c r="C14966">
        <v>1962</v>
      </c>
      <c r="D14966">
        <v>0</v>
      </c>
      <c r="E14966">
        <v>0</v>
      </c>
      <c r="F14966">
        <v>3617553</v>
      </c>
      <c r="G14966">
        <f t="shared" si="233"/>
        <v>0</v>
      </c>
    </row>
    <row r="14967" spans="1:7">
      <c r="A14967" s="1" t="s">
        <v>62</v>
      </c>
      <c r="B14967" t="s">
        <v>49</v>
      </c>
      <c r="C14967">
        <v>1963</v>
      </c>
      <c r="D14967">
        <v>0</v>
      </c>
      <c r="E14967">
        <v>0</v>
      </c>
      <c r="F14967">
        <v>3644569</v>
      </c>
      <c r="G14967">
        <f t="shared" si="233"/>
        <v>0</v>
      </c>
    </row>
    <row r="14968" spans="1:7">
      <c r="A14968" s="1" t="s">
        <v>62</v>
      </c>
      <c r="B14968" t="s">
        <v>49</v>
      </c>
      <c r="C14968">
        <v>1964</v>
      </c>
      <c r="D14968">
        <v>0</v>
      </c>
      <c r="E14968">
        <v>0</v>
      </c>
      <c r="F14968">
        <v>3673536</v>
      </c>
      <c r="G14968">
        <f t="shared" si="233"/>
        <v>0</v>
      </c>
    </row>
    <row r="14969" spans="1:7">
      <c r="A14969" s="1" t="s">
        <v>62</v>
      </c>
      <c r="B14969" t="s">
        <v>49</v>
      </c>
      <c r="C14969">
        <v>1965</v>
      </c>
      <c r="D14969">
        <v>0</v>
      </c>
      <c r="E14969">
        <v>0</v>
      </c>
      <c r="F14969">
        <v>3705053</v>
      </c>
      <c r="G14969">
        <f t="shared" si="233"/>
        <v>0</v>
      </c>
    </row>
    <row r="14970" spans="1:7">
      <c r="A14970" s="1" t="s">
        <v>62</v>
      </c>
      <c r="B14970" t="s">
        <v>49</v>
      </c>
      <c r="C14970">
        <v>1966</v>
      </c>
      <c r="D14970">
        <v>0</v>
      </c>
      <c r="E14970">
        <v>0</v>
      </c>
      <c r="F14970">
        <v>3739738</v>
      </c>
      <c r="G14970">
        <f t="shared" si="233"/>
        <v>0</v>
      </c>
    </row>
    <row r="14971" spans="1:7">
      <c r="A14971" s="1" t="s">
        <v>62</v>
      </c>
      <c r="B14971" t="s">
        <v>49</v>
      </c>
      <c r="C14971">
        <v>1967</v>
      </c>
      <c r="D14971">
        <v>0</v>
      </c>
      <c r="E14971">
        <v>0</v>
      </c>
      <c r="F14971">
        <v>3778242</v>
      </c>
      <c r="G14971">
        <f t="shared" si="233"/>
        <v>0</v>
      </c>
    </row>
    <row r="14972" spans="1:7">
      <c r="A14972" s="1" t="s">
        <v>62</v>
      </c>
      <c r="B14972" t="s">
        <v>49</v>
      </c>
      <c r="C14972">
        <v>1968</v>
      </c>
      <c r="D14972">
        <v>0</v>
      </c>
      <c r="E14972">
        <v>0</v>
      </c>
      <c r="F14972">
        <v>3821245</v>
      </c>
      <c r="G14972">
        <f t="shared" si="233"/>
        <v>0</v>
      </c>
    </row>
    <row r="14973" spans="1:7">
      <c r="A14973" s="1" t="s">
        <v>62</v>
      </c>
      <c r="B14973" t="s">
        <v>49</v>
      </c>
      <c r="C14973">
        <v>1969</v>
      </c>
      <c r="D14973">
        <v>0</v>
      </c>
      <c r="E14973">
        <v>0</v>
      </c>
      <c r="F14973">
        <v>3869470</v>
      </c>
      <c r="G14973">
        <f t="shared" si="233"/>
        <v>0</v>
      </c>
    </row>
    <row r="14974" spans="1:7">
      <c r="A14974" s="1" t="s">
        <v>62</v>
      </c>
      <c r="B14974" t="s">
        <v>49</v>
      </c>
      <c r="C14974">
        <v>1970</v>
      </c>
      <c r="D14974">
        <v>0</v>
      </c>
      <c r="E14974">
        <v>0</v>
      </c>
      <c r="F14974">
        <v>3923687</v>
      </c>
      <c r="G14974">
        <f t="shared" si="233"/>
        <v>0</v>
      </c>
    </row>
    <row r="14975" spans="1:7">
      <c r="A14975" s="1" t="s">
        <v>62</v>
      </c>
      <c r="B14975" t="s">
        <v>49</v>
      </c>
      <c r="C14975">
        <v>1971</v>
      </c>
      <c r="D14975">
        <v>0</v>
      </c>
      <c r="E14975">
        <v>0</v>
      </c>
      <c r="F14975">
        <v>3984366</v>
      </c>
      <c r="G14975">
        <f t="shared" si="233"/>
        <v>0</v>
      </c>
    </row>
    <row r="14976" spans="1:7">
      <c r="A14976" s="1" t="s">
        <v>62</v>
      </c>
      <c r="B14976" t="s">
        <v>49</v>
      </c>
      <c r="C14976">
        <v>1972</v>
      </c>
      <c r="D14976">
        <v>0</v>
      </c>
      <c r="E14976">
        <v>0</v>
      </c>
      <c r="F14976">
        <v>4050556</v>
      </c>
      <c r="G14976">
        <f t="shared" si="233"/>
        <v>0</v>
      </c>
    </row>
    <row r="14977" spans="1:7">
      <c r="A14977" s="1" t="s">
        <v>62</v>
      </c>
      <c r="B14977" t="s">
        <v>49</v>
      </c>
      <c r="C14977">
        <v>1973</v>
      </c>
      <c r="D14977">
        <v>0</v>
      </c>
      <c r="E14977">
        <v>0</v>
      </c>
      <c r="F14977">
        <v>4120877</v>
      </c>
      <c r="G14977">
        <f t="shared" si="233"/>
        <v>0</v>
      </c>
    </row>
    <row r="14978" spans="1:7">
      <c r="A14978" s="1" t="s">
        <v>62</v>
      </c>
      <c r="B14978" t="s">
        <v>49</v>
      </c>
      <c r="C14978">
        <v>1974</v>
      </c>
      <c r="D14978">
        <v>31</v>
      </c>
      <c r="E14978">
        <v>83</v>
      </c>
      <c r="F14978">
        <v>4193856</v>
      </c>
      <c r="G14978">
        <f t="shared" si="233"/>
        <v>1.9790855956904576</v>
      </c>
    </row>
    <row r="14979" spans="1:7">
      <c r="A14979" s="1" t="s">
        <v>62</v>
      </c>
      <c r="B14979" t="s">
        <v>49</v>
      </c>
      <c r="C14979">
        <v>1975</v>
      </c>
      <c r="D14979">
        <v>22</v>
      </c>
      <c r="E14979">
        <v>77</v>
      </c>
      <c r="F14979">
        <v>4267912</v>
      </c>
      <c r="G14979">
        <f t="shared" ref="G14979:G15042" si="234">E14979/F14979*100000</f>
        <v>1.804160910534238</v>
      </c>
    </row>
    <row r="14980" spans="1:7">
      <c r="A14980" s="1" t="s">
        <v>62</v>
      </c>
      <c r="B14980" t="s">
        <v>49</v>
      </c>
      <c r="C14980">
        <v>1976</v>
      </c>
      <c r="D14980">
        <v>19</v>
      </c>
      <c r="E14980">
        <v>34</v>
      </c>
      <c r="F14980">
        <v>4341349</v>
      </c>
      <c r="G14980">
        <f t="shared" si="234"/>
        <v>0.78316670693832724</v>
      </c>
    </row>
    <row r="14981" spans="1:7">
      <c r="A14981" s="1" t="s">
        <v>62</v>
      </c>
      <c r="B14981" t="s">
        <v>49</v>
      </c>
      <c r="C14981">
        <v>1977</v>
      </c>
      <c r="D14981">
        <v>30</v>
      </c>
      <c r="E14981">
        <v>56</v>
      </c>
      <c r="F14981">
        <v>4412355</v>
      </c>
      <c r="G14981">
        <f t="shared" si="234"/>
        <v>1.269163519254457</v>
      </c>
    </row>
    <row r="14982" spans="1:7">
      <c r="A14982" s="1" t="s">
        <v>62</v>
      </c>
      <c r="B14982" t="s">
        <v>49</v>
      </c>
      <c r="C14982">
        <v>1978</v>
      </c>
      <c r="D14982">
        <v>29</v>
      </c>
      <c r="E14982">
        <v>61</v>
      </c>
      <c r="F14982">
        <v>4479008</v>
      </c>
      <c r="G14982">
        <f t="shared" si="234"/>
        <v>1.3619087083568506</v>
      </c>
    </row>
    <row r="14983" spans="1:7">
      <c r="A14983" s="1" t="s">
        <v>62</v>
      </c>
      <c r="B14983" t="s">
        <v>49</v>
      </c>
      <c r="C14983">
        <v>1979</v>
      </c>
      <c r="D14983">
        <v>21</v>
      </c>
      <c r="E14983">
        <v>31</v>
      </c>
      <c r="F14983">
        <v>4539293</v>
      </c>
      <c r="G14983">
        <f t="shared" si="234"/>
        <v>0.68292573314831184</v>
      </c>
    </row>
    <row r="14984" spans="1:7">
      <c r="A14984" s="1" t="s">
        <v>62</v>
      </c>
      <c r="B14984" t="s">
        <v>49</v>
      </c>
      <c r="C14984">
        <v>1980</v>
      </c>
      <c r="D14984">
        <v>21</v>
      </c>
      <c r="E14984">
        <v>36</v>
      </c>
      <c r="F14984">
        <v>4591120</v>
      </c>
      <c r="G14984">
        <f t="shared" si="234"/>
        <v>0.78412239279304397</v>
      </c>
    </row>
    <row r="14985" spans="1:7">
      <c r="A14985" s="1" t="s">
        <v>62</v>
      </c>
      <c r="B14985" t="s">
        <v>49</v>
      </c>
      <c r="C14985">
        <v>1981</v>
      </c>
      <c r="D14985">
        <v>10</v>
      </c>
      <c r="E14985">
        <v>15</v>
      </c>
      <c r="F14985">
        <v>4633030</v>
      </c>
      <c r="G14985">
        <f t="shared" si="234"/>
        <v>0.32376220313703991</v>
      </c>
    </row>
    <row r="14986" spans="1:7">
      <c r="A14986" s="1" t="s">
        <v>62</v>
      </c>
      <c r="B14986" t="s">
        <v>49</v>
      </c>
      <c r="C14986">
        <v>1982</v>
      </c>
      <c r="D14986">
        <v>19</v>
      </c>
      <c r="E14986">
        <v>26</v>
      </c>
      <c r="F14986">
        <v>4666274</v>
      </c>
      <c r="G14986">
        <f t="shared" si="234"/>
        <v>0.55718974067960869</v>
      </c>
    </row>
    <row r="14987" spans="1:7">
      <c r="A14987" s="1" t="s">
        <v>62</v>
      </c>
      <c r="B14987" t="s">
        <v>49</v>
      </c>
      <c r="C14987">
        <v>1983</v>
      </c>
      <c r="D14987">
        <v>42</v>
      </c>
      <c r="E14987">
        <v>9</v>
      </c>
      <c r="F14987">
        <v>4692880</v>
      </c>
      <c r="G14987">
        <f t="shared" si="234"/>
        <v>0.19177988783007449</v>
      </c>
    </row>
    <row r="14988" spans="1:7">
      <c r="A14988" s="1" t="s">
        <v>62</v>
      </c>
      <c r="B14988" t="s">
        <v>49</v>
      </c>
      <c r="C14988">
        <v>1984</v>
      </c>
      <c r="D14988">
        <v>50</v>
      </c>
      <c r="E14988">
        <v>7</v>
      </c>
      <c r="F14988">
        <v>4714961</v>
      </c>
      <c r="G14988">
        <f t="shared" si="234"/>
        <v>0.14846358220142225</v>
      </c>
    </row>
    <row r="14989" spans="1:7">
      <c r="A14989" s="1" t="s">
        <v>62</v>
      </c>
      <c r="B14989" t="s">
        <v>49</v>
      </c>
      <c r="C14989">
        <v>1985</v>
      </c>
      <c r="D14989">
        <v>50</v>
      </c>
      <c r="E14989">
        <v>28</v>
      </c>
      <c r="F14989">
        <v>4734690</v>
      </c>
      <c r="G14989">
        <f t="shared" si="234"/>
        <v>0.59137979466448698</v>
      </c>
    </row>
    <row r="14990" spans="1:7">
      <c r="A14990" s="1" t="s">
        <v>62</v>
      </c>
      <c r="B14990" t="s">
        <v>49</v>
      </c>
      <c r="C14990">
        <v>1986</v>
      </c>
      <c r="D14990">
        <v>49</v>
      </c>
      <c r="E14990">
        <v>16</v>
      </c>
      <c r="F14990">
        <v>4754285</v>
      </c>
      <c r="G14990">
        <f t="shared" si="234"/>
        <v>0.33653851210013702</v>
      </c>
    </row>
    <row r="14991" spans="1:7">
      <c r="A14991" s="1" t="s">
        <v>62</v>
      </c>
      <c r="B14991" t="s">
        <v>49</v>
      </c>
      <c r="C14991">
        <v>1987</v>
      </c>
      <c r="D14991">
        <v>38</v>
      </c>
      <c r="E14991">
        <v>15</v>
      </c>
      <c r="F14991">
        <v>4776001</v>
      </c>
      <c r="G14991">
        <f t="shared" si="234"/>
        <v>0.31407028599868386</v>
      </c>
    </row>
    <row r="14992" spans="1:7">
      <c r="A14992" s="1" t="s">
        <v>62</v>
      </c>
      <c r="B14992" t="s">
        <v>49</v>
      </c>
      <c r="C14992">
        <v>1988</v>
      </c>
      <c r="D14992">
        <v>51</v>
      </c>
      <c r="E14992">
        <v>30</v>
      </c>
      <c r="F14992">
        <v>4802137</v>
      </c>
      <c r="G14992">
        <f t="shared" si="234"/>
        <v>0.62472186861807566</v>
      </c>
    </row>
    <row r="14993" spans="1:7">
      <c r="A14993" s="1" t="s">
        <v>62</v>
      </c>
      <c r="B14993" t="s">
        <v>49</v>
      </c>
      <c r="C14993">
        <v>1989</v>
      </c>
      <c r="D14993">
        <v>40</v>
      </c>
      <c r="E14993">
        <v>117</v>
      </c>
      <c r="F14993">
        <v>4835051</v>
      </c>
      <c r="G14993">
        <f t="shared" si="234"/>
        <v>2.4198296977632707</v>
      </c>
    </row>
    <row r="14994" spans="1:7">
      <c r="A14994" s="1" t="s">
        <v>62</v>
      </c>
      <c r="B14994" t="s">
        <v>49</v>
      </c>
      <c r="C14994">
        <v>1990</v>
      </c>
      <c r="D14994">
        <v>47</v>
      </c>
      <c r="E14994">
        <v>80</v>
      </c>
      <c r="F14994">
        <v>4877185</v>
      </c>
      <c r="G14994">
        <f t="shared" si="234"/>
        <v>1.6402904544322185</v>
      </c>
    </row>
    <row r="14995" spans="1:7">
      <c r="A14995" s="1" t="s">
        <v>62</v>
      </c>
      <c r="B14995" t="s">
        <v>49</v>
      </c>
      <c r="C14995">
        <v>1991</v>
      </c>
      <c r="D14995">
        <v>44</v>
      </c>
      <c r="E14995">
        <v>39</v>
      </c>
      <c r="F14995">
        <v>4930426</v>
      </c>
      <c r="G14995">
        <f t="shared" si="234"/>
        <v>0.79100670002957152</v>
      </c>
    </row>
    <row r="14996" spans="1:7">
      <c r="A14996" s="1" t="s">
        <v>62</v>
      </c>
      <c r="B14996" t="s">
        <v>49</v>
      </c>
      <c r="C14996">
        <v>1992</v>
      </c>
      <c r="D14996">
        <v>35</v>
      </c>
      <c r="E14996">
        <v>13</v>
      </c>
      <c r="F14996">
        <v>4994036</v>
      </c>
      <c r="G14996">
        <f t="shared" si="234"/>
        <v>0.26031049836244669</v>
      </c>
    </row>
    <row r="14997" spans="1:7">
      <c r="A14997" s="1" t="s">
        <v>62</v>
      </c>
      <c r="B14997" t="s">
        <v>49</v>
      </c>
      <c r="C14997">
        <v>1993</v>
      </c>
      <c r="D14997">
        <v>47</v>
      </c>
      <c r="E14997">
        <v>168</v>
      </c>
      <c r="F14997">
        <v>5066591</v>
      </c>
      <c r="G14997">
        <f t="shared" si="234"/>
        <v>3.3158389931218055</v>
      </c>
    </row>
    <row r="14998" spans="1:7">
      <c r="A14998" s="1" t="s">
        <v>62</v>
      </c>
      <c r="B14998" t="s">
        <v>49</v>
      </c>
      <c r="C14998">
        <v>1994</v>
      </c>
      <c r="D14998">
        <v>47</v>
      </c>
      <c r="E14998">
        <v>22</v>
      </c>
      <c r="F14998">
        <v>5146619</v>
      </c>
      <c r="G14998">
        <f t="shared" si="234"/>
        <v>0.42746509893193957</v>
      </c>
    </row>
    <row r="14999" spans="1:7">
      <c r="A14999" s="1" t="s">
        <v>62</v>
      </c>
      <c r="B14999" t="s">
        <v>49</v>
      </c>
      <c r="C14999">
        <v>1995</v>
      </c>
      <c r="D14999">
        <v>41</v>
      </c>
      <c r="E14999">
        <v>208</v>
      </c>
      <c r="F14999">
        <v>5232571</v>
      </c>
      <c r="G14999">
        <f t="shared" si="234"/>
        <v>3.9751013411953702</v>
      </c>
    </row>
    <row r="15000" spans="1:7">
      <c r="A15000" s="1" t="s">
        <v>62</v>
      </c>
      <c r="B15000" t="s">
        <v>49</v>
      </c>
      <c r="C15000">
        <v>1996</v>
      </c>
      <c r="D15000">
        <v>40</v>
      </c>
      <c r="E15000">
        <v>20</v>
      </c>
      <c r="F15000">
        <v>5322798</v>
      </c>
      <c r="G15000">
        <f t="shared" si="234"/>
        <v>0.37574223181116401</v>
      </c>
    </row>
    <row r="15001" spans="1:7">
      <c r="A15001" s="1" t="s">
        <v>62</v>
      </c>
      <c r="B15001" t="s">
        <v>49</v>
      </c>
      <c r="C15001">
        <v>1997</v>
      </c>
      <c r="D15001">
        <v>46</v>
      </c>
      <c r="E15001">
        <v>46</v>
      </c>
      <c r="F15001">
        <v>5415540</v>
      </c>
      <c r="G15001">
        <f t="shared" si="234"/>
        <v>0.84940744597953299</v>
      </c>
    </row>
    <row r="15002" spans="1:7">
      <c r="A15002" s="1" t="s">
        <v>62</v>
      </c>
      <c r="B15002" t="s">
        <v>49</v>
      </c>
      <c r="C15002">
        <v>1998</v>
      </c>
      <c r="D15002">
        <v>45</v>
      </c>
      <c r="E15002">
        <v>31</v>
      </c>
      <c r="F15002">
        <v>5508905</v>
      </c>
      <c r="G15002">
        <f t="shared" si="234"/>
        <v>0.56272526028312342</v>
      </c>
    </row>
    <row r="15003" spans="1:7">
      <c r="A15003" s="1" t="s">
        <v>62</v>
      </c>
      <c r="B15003" t="s">
        <v>49</v>
      </c>
      <c r="C15003">
        <v>1999</v>
      </c>
      <c r="D15003">
        <v>47</v>
      </c>
      <c r="E15003">
        <v>47</v>
      </c>
      <c r="F15003">
        <v>5600871</v>
      </c>
      <c r="G15003">
        <f t="shared" si="234"/>
        <v>0.83915519568295716</v>
      </c>
    </row>
    <row r="15004" spans="1:7">
      <c r="A15004" s="1" t="s">
        <v>62</v>
      </c>
      <c r="B15004" t="s">
        <v>49</v>
      </c>
      <c r="C15004">
        <v>2000</v>
      </c>
      <c r="D15004">
        <v>46</v>
      </c>
      <c r="E15004">
        <v>32</v>
      </c>
      <c r="F15004">
        <v>5689283</v>
      </c>
      <c r="G15004">
        <f t="shared" si="234"/>
        <v>0.56246103419358817</v>
      </c>
    </row>
    <row r="15005" spans="1:7">
      <c r="A15005" s="1" t="s">
        <v>62</v>
      </c>
      <c r="B15005" t="s">
        <v>49</v>
      </c>
      <c r="C15005">
        <v>2001</v>
      </c>
      <c r="D15005">
        <v>47</v>
      </c>
      <c r="E15005">
        <v>63</v>
      </c>
      <c r="F15005">
        <v>5772329</v>
      </c>
      <c r="G15005">
        <f t="shared" si="234"/>
        <v>1.0914138816411885</v>
      </c>
    </row>
    <row r="15006" spans="1:7">
      <c r="A15006" s="1" t="s">
        <v>62</v>
      </c>
      <c r="B15006" t="s">
        <v>49</v>
      </c>
      <c r="C15006">
        <v>2002</v>
      </c>
      <c r="D15006">
        <v>48</v>
      </c>
      <c r="E15006">
        <v>109</v>
      </c>
      <c r="F15006">
        <v>5849996</v>
      </c>
      <c r="G15006">
        <f t="shared" si="234"/>
        <v>1.8632491372643676</v>
      </c>
    </row>
    <row r="15007" spans="1:7">
      <c r="A15007" s="1" t="s">
        <v>62</v>
      </c>
      <c r="B15007" t="s">
        <v>49</v>
      </c>
      <c r="C15007">
        <v>2003</v>
      </c>
      <c r="D15007">
        <v>42</v>
      </c>
      <c r="E15007">
        <v>69</v>
      </c>
      <c r="F15007">
        <v>5922777</v>
      </c>
      <c r="G15007">
        <f t="shared" si="234"/>
        <v>1.1649940559977185</v>
      </c>
    </row>
    <row r="15008" spans="1:7">
      <c r="A15008" s="1" t="s">
        <v>62</v>
      </c>
      <c r="B15008" t="s">
        <v>49</v>
      </c>
      <c r="C15008">
        <v>2004</v>
      </c>
      <c r="D15008">
        <v>46</v>
      </c>
      <c r="E15008">
        <v>132</v>
      </c>
      <c r="F15008">
        <v>5991214</v>
      </c>
      <c r="G15008">
        <f t="shared" si="234"/>
        <v>2.2032262576499519</v>
      </c>
    </row>
    <row r="15009" spans="1:7">
      <c r="A15009" s="1" t="s">
        <v>62</v>
      </c>
      <c r="B15009" t="s">
        <v>49</v>
      </c>
      <c r="C15009">
        <v>2005</v>
      </c>
      <c r="D15009">
        <v>48</v>
      </c>
      <c r="E15009">
        <v>195</v>
      </c>
      <c r="F15009">
        <v>6055895</v>
      </c>
      <c r="G15009">
        <f t="shared" si="234"/>
        <v>3.2200029888232868</v>
      </c>
    </row>
    <row r="15010" spans="1:7">
      <c r="A15010" s="1" t="s">
        <v>62</v>
      </c>
      <c r="B15010" t="s">
        <v>49</v>
      </c>
      <c r="C15010">
        <v>2006</v>
      </c>
      <c r="D15010">
        <v>48</v>
      </c>
      <c r="E15010">
        <v>103</v>
      </c>
      <c r="F15010">
        <v>6117446</v>
      </c>
      <c r="G15010">
        <f t="shared" si="234"/>
        <v>1.68370918190369</v>
      </c>
    </row>
    <row r="15011" spans="1:7">
      <c r="A15011" s="1" t="s">
        <v>62</v>
      </c>
      <c r="B15011" t="s">
        <v>49</v>
      </c>
      <c r="C15011">
        <v>2007</v>
      </c>
      <c r="D15011">
        <v>48</v>
      </c>
      <c r="E15011">
        <v>49</v>
      </c>
      <c r="F15011">
        <v>6176530</v>
      </c>
      <c r="G15011">
        <f t="shared" si="234"/>
        <v>0.79332570229562549</v>
      </c>
    </row>
    <row r="15012" spans="1:7">
      <c r="A15012" s="1" t="s">
        <v>62</v>
      </c>
      <c r="B15012" t="s">
        <v>49</v>
      </c>
      <c r="C15012">
        <v>2008</v>
      </c>
      <c r="D15012">
        <v>49</v>
      </c>
      <c r="E15012">
        <v>68</v>
      </c>
      <c r="F15012">
        <v>6233845</v>
      </c>
      <c r="G15012">
        <f t="shared" si="234"/>
        <v>1.0908195503738063</v>
      </c>
    </row>
    <row r="15013" spans="1:7">
      <c r="A15013" s="1" t="s">
        <v>62</v>
      </c>
      <c r="B15013" t="s">
        <v>49</v>
      </c>
      <c r="C15013">
        <v>2009</v>
      </c>
      <c r="D15013">
        <v>52</v>
      </c>
      <c r="E15013">
        <v>111</v>
      </c>
      <c r="F15013">
        <v>6290118</v>
      </c>
      <c r="G15013">
        <f t="shared" si="234"/>
        <v>1.7646727772038617</v>
      </c>
    </row>
    <row r="15014" spans="1:7">
      <c r="A15014" s="1" t="s">
        <v>62</v>
      </c>
      <c r="B15014" t="s">
        <v>49</v>
      </c>
      <c r="C15014">
        <v>2010</v>
      </c>
      <c r="D15014">
        <v>52</v>
      </c>
      <c r="E15014">
        <v>143</v>
      </c>
      <c r="F15014">
        <v>6346105</v>
      </c>
      <c r="G15014">
        <f t="shared" si="234"/>
        <v>2.253350677305213</v>
      </c>
    </row>
    <row r="15015" spans="1:7">
      <c r="A15015" s="1" t="s">
        <v>62</v>
      </c>
      <c r="B15015" t="s">
        <v>49</v>
      </c>
      <c r="C15015">
        <v>2011</v>
      </c>
      <c r="D15015">
        <v>51</v>
      </c>
      <c r="E15015">
        <v>85</v>
      </c>
      <c r="F15015">
        <v>6402457</v>
      </c>
      <c r="G15015">
        <f t="shared" si="234"/>
        <v>1.3276153201809866</v>
      </c>
    </row>
    <row r="15016" spans="1:7">
      <c r="A15016" s="1" t="s">
        <v>62</v>
      </c>
      <c r="B15016" t="s">
        <v>50</v>
      </c>
      <c r="C15016">
        <v>1938</v>
      </c>
      <c r="D15016">
        <v>51</v>
      </c>
      <c r="E15016">
        <v>9909</v>
      </c>
      <c r="F15016">
        <v>6290372</v>
      </c>
      <c r="G15016">
        <f t="shared" si="234"/>
        <v>157.52645471523783</v>
      </c>
    </row>
    <row r="15017" spans="1:7">
      <c r="A15017" s="1" t="s">
        <v>62</v>
      </c>
      <c r="B15017" t="s">
        <v>50</v>
      </c>
      <c r="C15017">
        <v>1939</v>
      </c>
      <c r="D15017">
        <v>52</v>
      </c>
      <c r="E15017">
        <v>5535</v>
      </c>
      <c r="F15017">
        <v>6347728</v>
      </c>
      <c r="G15017">
        <f t="shared" si="234"/>
        <v>87.196552845364508</v>
      </c>
    </row>
    <row r="15018" spans="1:7">
      <c r="A15018" s="1" t="s">
        <v>62</v>
      </c>
      <c r="B15018" t="s">
        <v>50</v>
      </c>
      <c r="C15018">
        <v>1940</v>
      </c>
      <c r="D15018">
        <v>51</v>
      </c>
      <c r="E15018">
        <v>8214</v>
      </c>
      <c r="F15018">
        <v>6414824</v>
      </c>
      <c r="G15018">
        <f t="shared" si="234"/>
        <v>128.04716076388067</v>
      </c>
    </row>
    <row r="15019" spans="1:7">
      <c r="A15019" s="1" t="s">
        <v>62</v>
      </c>
      <c r="B15019" t="s">
        <v>50</v>
      </c>
      <c r="C15019">
        <v>1941</v>
      </c>
      <c r="D15019">
        <v>51</v>
      </c>
      <c r="E15019">
        <v>10667</v>
      </c>
      <c r="F15019">
        <v>6494322</v>
      </c>
      <c r="G15019">
        <f t="shared" si="234"/>
        <v>164.25117202380787</v>
      </c>
    </row>
    <row r="15020" spans="1:7">
      <c r="A15020" s="1" t="s">
        <v>62</v>
      </c>
      <c r="B15020" t="s">
        <v>50</v>
      </c>
      <c r="C15020">
        <v>1942</v>
      </c>
      <c r="D15020">
        <v>51</v>
      </c>
      <c r="E15020">
        <v>7750</v>
      </c>
      <c r="F15020">
        <v>6586352</v>
      </c>
      <c r="G15020">
        <f t="shared" si="234"/>
        <v>117.66756468527646</v>
      </c>
    </row>
    <row r="15021" spans="1:7">
      <c r="A15021" s="1" t="s">
        <v>62</v>
      </c>
      <c r="B15021" t="s">
        <v>50</v>
      </c>
      <c r="C15021">
        <v>1943</v>
      </c>
      <c r="D15021">
        <v>52</v>
      </c>
      <c r="E15021">
        <v>16131</v>
      </c>
      <c r="F15021">
        <v>6690408</v>
      </c>
      <c r="G15021">
        <f t="shared" si="234"/>
        <v>241.10637198807606</v>
      </c>
    </row>
    <row r="15022" spans="1:7">
      <c r="A15022" s="1" t="s">
        <v>62</v>
      </c>
      <c r="B15022" t="s">
        <v>50</v>
      </c>
      <c r="C15022">
        <v>1944</v>
      </c>
      <c r="D15022">
        <v>52</v>
      </c>
      <c r="E15022">
        <v>10178</v>
      </c>
      <c r="F15022">
        <v>6805995</v>
      </c>
      <c r="G15022">
        <f t="shared" si="234"/>
        <v>149.54462940392992</v>
      </c>
    </row>
    <row r="15023" spans="1:7">
      <c r="A15023" s="1" t="s">
        <v>62</v>
      </c>
      <c r="B15023" t="s">
        <v>50</v>
      </c>
      <c r="C15023">
        <v>1945</v>
      </c>
      <c r="D15023">
        <v>52</v>
      </c>
      <c r="E15023">
        <v>10263</v>
      </c>
      <c r="F15023">
        <v>6932606</v>
      </c>
      <c r="G15023">
        <f t="shared" si="234"/>
        <v>148.03956838164464</v>
      </c>
    </row>
    <row r="15024" spans="1:7">
      <c r="A15024" s="1" t="s">
        <v>62</v>
      </c>
      <c r="B15024" t="s">
        <v>50</v>
      </c>
      <c r="C15024">
        <v>1946</v>
      </c>
      <c r="D15024">
        <v>52</v>
      </c>
      <c r="E15024">
        <v>8439</v>
      </c>
      <c r="F15024">
        <v>7069715</v>
      </c>
      <c r="G15024">
        <f t="shared" si="234"/>
        <v>119.36831965645008</v>
      </c>
    </row>
    <row r="15025" spans="1:7">
      <c r="A15025" s="1" t="s">
        <v>62</v>
      </c>
      <c r="B15025" t="s">
        <v>50</v>
      </c>
      <c r="C15025">
        <v>1947</v>
      </c>
      <c r="D15025">
        <v>51</v>
      </c>
      <c r="E15025">
        <v>20636</v>
      </c>
      <c r="F15025">
        <v>7216764</v>
      </c>
      <c r="G15025">
        <f t="shared" si="234"/>
        <v>285.94533505598906</v>
      </c>
    </row>
    <row r="15026" spans="1:7">
      <c r="A15026" s="1" t="s">
        <v>62</v>
      </c>
      <c r="B15026" t="s">
        <v>50</v>
      </c>
      <c r="C15026">
        <v>1948</v>
      </c>
      <c r="D15026">
        <v>50</v>
      </c>
      <c r="E15026">
        <v>12121</v>
      </c>
      <c r="F15026">
        <v>7373147</v>
      </c>
      <c r="G15026">
        <f t="shared" si="234"/>
        <v>164.39384702353013</v>
      </c>
    </row>
    <row r="15027" spans="1:7">
      <c r="A15027" s="1" t="s">
        <v>62</v>
      </c>
      <c r="B15027" t="s">
        <v>50</v>
      </c>
      <c r="C15027">
        <v>1949</v>
      </c>
      <c r="D15027">
        <v>52</v>
      </c>
      <c r="E15027">
        <v>5279</v>
      </c>
      <c r="F15027">
        <v>7538201</v>
      </c>
      <c r="G15027">
        <f t="shared" si="234"/>
        <v>70.029971341968732</v>
      </c>
    </row>
    <row r="15028" spans="1:7">
      <c r="A15028" s="1" t="s">
        <v>62</v>
      </c>
      <c r="B15028" t="s">
        <v>50</v>
      </c>
      <c r="C15028">
        <v>1950</v>
      </c>
      <c r="D15028">
        <v>50</v>
      </c>
      <c r="E15028">
        <v>11248</v>
      </c>
      <c r="F15028">
        <v>7711194</v>
      </c>
      <c r="G15028">
        <f t="shared" si="234"/>
        <v>145.86586720551966</v>
      </c>
    </row>
    <row r="15029" spans="1:7">
      <c r="A15029" s="1" t="s">
        <v>62</v>
      </c>
      <c r="B15029" t="s">
        <v>50</v>
      </c>
      <c r="C15029">
        <v>1951</v>
      </c>
      <c r="D15029">
        <v>48</v>
      </c>
      <c r="E15029">
        <v>12796</v>
      </c>
      <c r="F15029">
        <v>7891257</v>
      </c>
      <c r="G15029">
        <f t="shared" si="234"/>
        <v>162.15414096892295</v>
      </c>
    </row>
    <row r="15030" spans="1:7">
      <c r="A15030" s="1" t="s">
        <v>62</v>
      </c>
      <c r="B15030" t="s">
        <v>50</v>
      </c>
      <c r="C15030">
        <v>1952</v>
      </c>
      <c r="D15030">
        <v>48</v>
      </c>
      <c r="E15030">
        <v>11044</v>
      </c>
      <c r="F15030">
        <v>8077195</v>
      </c>
      <c r="G15030">
        <f t="shared" si="234"/>
        <v>136.73063483053215</v>
      </c>
    </row>
    <row r="15031" spans="1:7">
      <c r="A15031" s="1" t="s">
        <v>62</v>
      </c>
      <c r="B15031" t="s">
        <v>50</v>
      </c>
      <c r="C15031">
        <v>1953</v>
      </c>
      <c r="D15031">
        <v>48</v>
      </c>
      <c r="E15031">
        <v>4489</v>
      </c>
      <c r="F15031">
        <v>8267630</v>
      </c>
      <c r="G15031">
        <f t="shared" si="234"/>
        <v>54.296092108621217</v>
      </c>
    </row>
    <row r="15032" spans="1:7">
      <c r="A15032" s="1" t="s">
        <v>62</v>
      </c>
      <c r="B15032" t="s">
        <v>50</v>
      </c>
      <c r="C15032">
        <v>1954</v>
      </c>
      <c r="D15032">
        <v>51</v>
      </c>
      <c r="E15032">
        <v>5785</v>
      </c>
      <c r="F15032">
        <v>8461038</v>
      </c>
      <c r="G15032">
        <f t="shared" si="234"/>
        <v>68.372225724550589</v>
      </c>
    </row>
    <row r="15033" spans="1:7">
      <c r="A15033" s="1" t="s">
        <v>62</v>
      </c>
      <c r="B15033" t="s">
        <v>50</v>
      </c>
      <c r="C15033">
        <v>1955</v>
      </c>
      <c r="D15033">
        <v>51</v>
      </c>
      <c r="E15033">
        <v>10133</v>
      </c>
      <c r="F15033">
        <v>8655749</v>
      </c>
      <c r="G15033">
        <f t="shared" si="234"/>
        <v>117.06670329742694</v>
      </c>
    </row>
    <row r="15034" spans="1:7">
      <c r="A15034" s="1" t="s">
        <v>62</v>
      </c>
      <c r="B15034" t="s">
        <v>50</v>
      </c>
      <c r="C15034">
        <v>1956</v>
      </c>
      <c r="D15034">
        <v>0</v>
      </c>
      <c r="E15034">
        <v>0</v>
      </c>
      <c r="F15034">
        <v>8849938</v>
      </c>
      <c r="G15034">
        <f t="shared" si="234"/>
        <v>0</v>
      </c>
    </row>
    <row r="15035" spans="1:7">
      <c r="A15035" s="1" t="s">
        <v>62</v>
      </c>
      <c r="B15035" t="s">
        <v>50</v>
      </c>
      <c r="C15035">
        <v>1957</v>
      </c>
      <c r="D15035">
        <v>0</v>
      </c>
      <c r="E15035">
        <v>0</v>
      </c>
      <c r="F15035">
        <v>9041624</v>
      </c>
      <c r="G15035">
        <f t="shared" si="234"/>
        <v>0</v>
      </c>
    </row>
    <row r="15036" spans="1:7">
      <c r="A15036" s="1" t="s">
        <v>62</v>
      </c>
      <c r="B15036" t="s">
        <v>50</v>
      </c>
      <c r="C15036">
        <v>1958</v>
      </c>
      <c r="D15036">
        <v>0</v>
      </c>
      <c r="E15036">
        <v>0</v>
      </c>
      <c r="F15036">
        <v>9228679</v>
      </c>
      <c r="G15036">
        <f t="shared" si="234"/>
        <v>0</v>
      </c>
    </row>
    <row r="15037" spans="1:7">
      <c r="A15037" s="1" t="s">
        <v>62</v>
      </c>
      <c r="B15037" t="s">
        <v>50</v>
      </c>
      <c r="C15037">
        <v>1959</v>
      </c>
      <c r="D15037">
        <v>0</v>
      </c>
      <c r="E15037">
        <v>0</v>
      </c>
      <c r="F15037">
        <v>9408830</v>
      </c>
      <c r="G15037">
        <f t="shared" si="234"/>
        <v>0</v>
      </c>
    </row>
    <row r="15038" spans="1:7">
      <c r="A15038" s="1" t="s">
        <v>62</v>
      </c>
      <c r="B15038" t="s">
        <v>50</v>
      </c>
      <c r="C15038">
        <v>1960</v>
      </c>
      <c r="D15038">
        <v>0</v>
      </c>
      <c r="E15038">
        <v>0</v>
      </c>
      <c r="F15038">
        <v>9579678</v>
      </c>
      <c r="G15038">
        <f t="shared" si="234"/>
        <v>0</v>
      </c>
    </row>
    <row r="15039" spans="1:7">
      <c r="A15039" s="1" t="s">
        <v>62</v>
      </c>
      <c r="B15039" t="s">
        <v>50</v>
      </c>
      <c r="C15039">
        <v>1961</v>
      </c>
      <c r="D15039">
        <v>0</v>
      </c>
      <c r="E15039">
        <v>0</v>
      </c>
      <c r="F15039">
        <v>9739609</v>
      </c>
      <c r="G15039">
        <f t="shared" si="234"/>
        <v>0</v>
      </c>
    </row>
    <row r="15040" spans="1:7">
      <c r="A15040" s="1" t="s">
        <v>62</v>
      </c>
      <c r="B15040" t="s">
        <v>50</v>
      </c>
      <c r="C15040">
        <v>1962</v>
      </c>
      <c r="D15040">
        <v>0</v>
      </c>
      <c r="E15040">
        <v>0</v>
      </c>
      <c r="F15040">
        <v>9890620</v>
      </c>
      <c r="G15040">
        <f t="shared" si="234"/>
        <v>0</v>
      </c>
    </row>
    <row r="15041" spans="1:7">
      <c r="A15041" s="1" t="s">
        <v>62</v>
      </c>
      <c r="B15041" t="s">
        <v>50</v>
      </c>
      <c r="C15041">
        <v>1963</v>
      </c>
      <c r="D15041">
        <v>0</v>
      </c>
      <c r="E15041">
        <v>0</v>
      </c>
      <c r="F15041">
        <v>10035820</v>
      </c>
      <c r="G15041">
        <f t="shared" si="234"/>
        <v>0</v>
      </c>
    </row>
    <row r="15042" spans="1:7">
      <c r="A15042" s="1" t="s">
        <v>62</v>
      </c>
      <c r="B15042" t="s">
        <v>50</v>
      </c>
      <c r="C15042">
        <v>1964</v>
      </c>
      <c r="D15042">
        <v>0</v>
      </c>
      <c r="E15042">
        <v>0</v>
      </c>
      <c r="F15042">
        <v>10178544</v>
      </c>
      <c r="G15042">
        <f t="shared" si="234"/>
        <v>0</v>
      </c>
    </row>
    <row r="15043" spans="1:7">
      <c r="A15043" s="1" t="s">
        <v>62</v>
      </c>
      <c r="B15043" t="s">
        <v>50</v>
      </c>
      <c r="C15043">
        <v>1965</v>
      </c>
      <c r="D15043">
        <v>0</v>
      </c>
      <c r="E15043">
        <v>0</v>
      </c>
      <c r="F15043">
        <v>10322334</v>
      </c>
      <c r="G15043">
        <f t="shared" ref="G15043:G15106" si="235">E15043/F15043*100000</f>
        <v>0</v>
      </c>
    </row>
    <row r="15044" spans="1:7">
      <c r="A15044" s="1" t="s">
        <v>62</v>
      </c>
      <c r="B15044" t="s">
        <v>50</v>
      </c>
      <c r="C15044">
        <v>1966</v>
      </c>
      <c r="D15044">
        <v>0</v>
      </c>
      <c r="E15044">
        <v>0</v>
      </c>
      <c r="F15044">
        <v>10470937</v>
      </c>
      <c r="G15044">
        <f t="shared" si="235"/>
        <v>0</v>
      </c>
    </row>
    <row r="15045" spans="1:7">
      <c r="A15045" s="1" t="s">
        <v>62</v>
      </c>
      <c r="B15045" t="s">
        <v>50</v>
      </c>
      <c r="C15045">
        <v>1967</v>
      </c>
      <c r="D15045">
        <v>0</v>
      </c>
      <c r="E15045">
        <v>0</v>
      </c>
      <c r="F15045">
        <v>10628322</v>
      </c>
      <c r="G15045">
        <f t="shared" si="235"/>
        <v>0</v>
      </c>
    </row>
    <row r="15046" spans="1:7">
      <c r="A15046" s="1" t="s">
        <v>62</v>
      </c>
      <c r="B15046" t="s">
        <v>50</v>
      </c>
      <c r="C15046">
        <v>1968</v>
      </c>
      <c r="D15046">
        <v>0</v>
      </c>
      <c r="E15046">
        <v>0</v>
      </c>
      <c r="F15046">
        <v>10798697</v>
      </c>
      <c r="G15046">
        <f t="shared" si="235"/>
        <v>0</v>
      </c>
    </row>
    <row r="15047" spans="1:7">
      <c r="A15047" s="1" t="s">
        <v>62</v>
      </c>
      <c r="B15047" t="s">
        <v>50</v>
      </c>
      <c r="C15047">
        <v>1969</v>
      </c>
      <c r="D15047">
        <v>0</v>
      </c>
      <c r="E15047">
        <v>0</v>
      </c>
      <c r="F15047">
        <v>10986554</v>
      </c>
      <c r="G15047">
        <f t="shared" si="235"/>
        <v>0</v>
      </c>
    </row>
    <row r="15048" spans="1:7">
      <c r="A15048" s="1" t="s">
        <v>62</v>
      </c>
      <c r="B15048" t="s">
        <v>50</v>
      </c>
      <c r="C15048">
        <v>1970</v>
      </c>
      <c r="D15048">
        <v>0</v>
      </c>
      <c r="E15048">
        <v>0</v>
      </c>
      <c r="F15048">
        <v>11196730</v>
      </c>
      <c r="G15048">
        <f t="shared" si="235"/>
        <v>0</v>
      </c>
    </row>
    <row r="15049" spans="1:7">
      <c r="A15049" s="1" t="s">
        <v>62</v>
      </c>
      <c r="B15049" t="s">
        <v>50</v>
      </c>
      <c r="C15049">
        <v>1971</v>
      </c>
      <c r="D15049">
        <v>0</v>
      </c>
      <c r="E15049">
        <v>0</v>
      </c>
      <c r="F15049">
        <v>11433080</v>
      </c>
      <c r="G15049">
        <f t="shared" si="235"/>
        <v>0</v>
      </c>
    </row>
    <row r="15050" spans="1:7">
      <c r="A15050" s="1" t="s">
        <v>62</v>
      </c>
      <c r="B15050" t="s">
        <v>50</v>
      </c>
      <c r="C15050">
        <v>1972</v>
      </c>
      <c r="D15050">
        <v>0</v>
      </c>
      <c r="E15050">
        <v>0</v>
      </c>
      <c r="F15050">
        <v>11694123</v>
      </c>
      <c r="G15050">
        <f t="shared" si="235"/>
        <v>0</v>
      </c>
    </row>
    <row r="15051" spans="1:7">
      <c r="A15051" s="1" t="s">
        <v>62</v>
      </c>
      <c r="B15051" t="s">
        <v>50</v>
      </c>
      <c r="C15051">
        <v>1973</v>
      </c>
      <c r="D15051">
        <v>0</v>
      </c>
      <c r="E15051">
        <v>0</v>
      </c>
      <c r="F15051">
        <v>11976810</v>
      </c>
      <c r="G15051">
        <f t="shared" si="235"/>
        <v>0</v>
      </c>
    </row>
    <row r="15052" spans="1:7">
      <c r="A15052" s="1" t="s">
        <v>62</v>
      </c>
      <c r="B15052" t="s">
        <v>50</v>
      </c>
      <c r="C15052">
        <v>1974</v>
      </c>
      <c r="D15052">
        <v>32</v>
      </c>
      <c r="E15052">
        <v>143</v>
      </c>
      <c r="F15052">
        <v>12277800</v>
      </c>
      <c r="G15052">
        <f t="shared" si="235"/>
        <v>1.1647037742918112</v>
      </c>
    </row>
    <row r="15053" spans="1:7">
      <c r="A15053" s="1" t="s">
        <v>62</v>
      </c>
      <c r="B15053" t="s">
        <v>50</v>
      </c>
      <c r="C15053">
        <v>1975</v>
      </c>
      <c r="D15053">
        <v>36</v>
      </c>
      <c r="E15053">
        <v>141</v>
      </c>
      <c r="F15053">
        <v>12593389</v>
      </c>
      <c r="G15053">
        <f t="shared" si="235"/>
        <v>1.1196350720207244</v>
      </c>
    </row>
    <row r="15054" spans="1:7">
      <c r="A15054" s="1" t="s">
        <v>62</v>
      </c>
      <c r="B15054" t="s">
        <v>50</v>
      </c>
      <c r="C15054">
        <v>1976</v>
      </c>
      <c r="D15054">
        <v>24</v>
      </c>
      <c r="E15054">
        <v>36</v>
      </c>
      <c r="F15054">
        <v>12919453</v>
      </c>
      <c r="G15054">
        <f t="shared" si="235"/>
        <v>0.27864956821314341</v>
      </c>
    </row>
    <row r="15055" spans="1:7">
      <c r="A15055" s="1" t="s">
        <v>62</v>
      </c>
      <c r="B15055" t="s">
        <v>50</v>
      </c>
      <c r="C15055">
        <v>1977</v>
      </c>
      <c r="D15055">
        <v>35</v>
      </c>
      <c r="E15055">
        <v>83</v>
      </c>
      <c r="F15055">
        <v>13251403</v>
      </c>
      <c r="G15055">
        <f t="shared" si="235"/>
        <v>0.62634877227716945</v>
      </c>
    </row>
    <row r="15056" spans="1:7">
      <c r="A15056" s="1" t="s">
        <v>62</v>
      </c>
      <c r="B15056" t="s">
        <v>50</v>
      </c>
      <c r="C15056">
        <v>1978</v>
      </c>
      <c r="D15056">
        <v>41</v>
      </c>
      <c r="E15056">
        <v>132</v>
      </c>
      <c r="F15056">
        <v>13584154</v>
      </c>
      <c r="G15056">
        <f t="shared" si="235"/>
        <v>0.97172043249804141</v>
      </c>
    </row>
    <row r="15057" spans="1:7">
      <c r="A15057" s="1" t="s">
        <v>62</v>
      </c>
      <c r="B15057" t="s">
        <v>50</v>
      </c>
      <c r="C15057">
        <v>1979</v>
      </c>
      <c r="D15057">
        <v>40</v>
      </c>
      <c r="E15057">
        <v>110</v>
      </c>
      <c r="F15057">
        <v>13912114</v>
      </c>
      <c r="G15057">
        <f t="shared" si="235"/>
        <v>0.79067782222026073</v>
      </c>
    </row>
    <row r="15058" spans="1:7">
      <c r="A15058" s="1" t="s">
        <v>62</v>
      </c>
      <c r="B15058" t="s">
        <v>50</v>
      </c>
      <c r="C15058">
        <v>1980</v>
      </c>
      <c r="D15058">
        <v>38</v>
      </c>
      <c r="E15058">
        <v>77</v>
      </c>
      <c r="F15058">
        <v>14229191</v>
      </c>
      <c r="G15058">
        <f t="shared" si="235"/>
        <v>0.54114109509107011</v>
      </c>
    </row>
    <row r="15059" spans="1:7">
      <c r="A15059" s="1" t="s">
        <v>62</v>
      </c>
      <c r="B15059" t="s">
        <v>50</v>
      </c>
      <c r="C15059">
        <v>1981</v>
      </c>
      <c r="D15059">
        <v>34</v>
      </c>
      <c r="E15059">
        <v>84</v>
      </c>
      <c r="F15059">
        <v>14530385</v>
      </c>
      <c r="G15059">
        <f t="shared" si="235"/>
        <v>0.5780989285555751</v>
      </c>
    </row>
    <row r="15060" spans="1:7">
      <c r="A15060" s="1" t="s">
        <v>62</v>
      </c>
      <c r="B15060" t="s">
        <v>50</v>
      </c>
      <c r="C15060">
        <v>1982</v>
      </c>
      <c r="D15060">
        <v>36</v>
      </c>
      <c r="E15060">
        <v>71</v>
      </c>
      <c r="F15060">
        <v>14816758</v>
      </c>
      <c r="G15060">
        <f t="shared" si="235"/>
        <v>0.47918714741780899</v>
      </c>
    </row>
    <row r="15061" spans="1:7">
      <c r="A15061" s="1" t="s">
        <v>62</v>
      </c>
      <c r="B15061" t="s">
        <v>50</v>
      </c>
      <c r="C15061">
        <v>1983</v>
      </c>
      <c r="D15061">
        <v>48</v>
      </c>
      <c r="E15061">
        <v>98</v>
      </c>
      <c r="F15061">
        <v>15091213</v>
      </c>
      <c r="G15061">
        <f t="shared" si="235"/>
        <v>0.64938451269622932</v>
      </c>
    </row>
    <row r="15062" spans="1:7">
      <c r="A15062" s="1" t="s">
        <v>62</v>
      </c>
      <c r="B15062" t="s">
        <v>50</v>
      </c>
      <c r="C15062">
        <v>1984</v>
      </c>
      <c r="D15062">
        <v>44</v>
      </c>
      <c r="E15062">
        <v>61</v>
      </c>
      <c r="F15062">
        <v>15356979</v>
      </c>
      <c r="G15062">
        <f t="shared" si="235"/>
        <v>0.39721354050168334</v>
      </c>
    </row>
    <row r="15063" spans="1:7">
      <c r="A15063" s="1" t="s">
        <v>62</v>
      </c>
      <c r="B15063" t="s">
        <v>50</v>
      </c>
      <c r="C15063">
        <v>1985</v>
      </c>
      <c r="D15063">
        <v>30</v>
      </c>
      <c r="E15063">
        <v>351</v>
      </c>
      <c r="F15063">
        <v>15617586</v>
      </c>
      <c r="G15063">
        <f t="shared" si="235"/>
        <v>2.2474664138234934</v>
      </c>
    </row>
    <row r="15064" spans="1:7">
      <c r="A15064" s="1" t="s">
        <v>62</v>
      </c>
      <c r="B15064" t="s">
        <v>50</v>
      </c>
      <c r="C15064">
        <v>1986</v>
      </c>
      <c r="D15064">
        <v>28</v>
      </c>
      <c r="E15064">
        <v>89</v>
      </c>
      <c r="F15064">
        <v>15876848</v>
      </c>
      <c r="G15064">
        <f t="shared" si="235"/>
        <v>0.56056466623601864</v>
      </c>
    </row>
    <row r="15065" spans="1:7">
      <c r="A15065" s="1" t="s">
        <v>62</v>
      </c>
      <c r="B15065" t="s">
        <v>50</v>
      </c>
      <c r="C15065">
        <v>1987</v>
      </c>
      <c r="D15065">
        <v>16</v>
      </c>
      <c r="E15065">
        <v>78</v>
      </c>
      <c r="F15065">
        <v>16138855</v>
      </c>
      <c r="G15065">
        <f t="shared" si="235"/>
        <v>0.4833056620187739</v>
      </c>
    </row>
    <row r="15066" spans="1:7">
      <c r="A15066" s="1" t="s">
        <v>62</v>
      </c>
      <c r="B15066" t="s">
        <v>50</v>
      </c>
      <c r="C15066">
        <v>1988</v>
      </c>
      <c r="D15066">
        <v>33</v>
      </c>
      <c r="E15066">
        <v>119</v>
      </c>
      <c r="F15066">
        <v>16407975</v>
      </c>
      <c r="G15066">
        <f t="shared" si="235"/>
        <v>0.72525707773201753</v>
      </c>
    </row>
    <row r="15067" spans="1:7">
      <c r="A15067" s="1" t="s">
        <v>62</v>
      </c>
      <c r="B15067" t="s">
        <v>50</v>
      </c>
      <c r="C15067">
        <v>1989</v>
      </c>
      <c r="D15067">
        <v>24</v>
      </c>
      <c r="E15067">
        <v>250</v>
      </c>
      <c r="F15067">
        <v>16688868</v>
      </c>
      <c r="G15067">
        <f t="shared" si="235"/>
        <v>1.4980045381148679</v>
      </c>
    </row>
    <row r="15068" spans="1:7">
      <c r="A15068" s="1" t="s">
        <v>62</v>
      </c>
      <c r="B15068" t="s">
        <v>50</v>
      </c>
      <c r="C15068">
        <v>1990</v>
      </c>
      <c r="D15068">
        <v>18</v>
      </c>
      <c r="E15068">
        <v>82</v>
      </c>
      <c r="F15068">
        <v>16986510</v>
      </c>
      <c r="G15068">
        <f t="shared" si="235"/>
        <v>0.48273600639566344</v>
      </c>
    </row>
    <row r="15069" spans="1:7">
      <c r="A15069" s="1" t="s">
        <v>62</v>
      </c>
      <c r="B15069" t="s">
        <v>50</v>
      </c>
      <c r="C15069">
        <v>1991</v>
      </c>
      <c r="D15069">
        <v>23</v>
      </c>
      <c r="E15069">
        <v>81</v>
      </c>
      <c r="F15069">
        <v>17305041</v>
      </c>
      <c r="G15069">
        <f t="shared" si="235"/>
        <v>0.46807170234384304</v>
      </c>
    </row>
    <row r="15070" spans="1:7">
      <c r="A15070" s="1" t="s">
        <v>62</v>
      </c>
      <c r="B15070" t="s">
        <v>50</v>
      </c>
      <c r="C15070">
        <v>1992</v>
      </c>
      <c r="D15070">
        <v>7</v>
      </c>
      <c r="E15070">
        <v>34</v>
      </c>
      <c r="F15070">
        <v>17644041</v>
      </c>
      <c r="G15070">
        <f t="shared" si="235"/>
        <v>0.192699620228722</v>
      </c>
    </row>
    <row r="15071" spans="1:7">
      <c r="A15071" s="1" t="s">
        <v>62</v>
      </c>
      <c r="B15071" t="s">
        <v>50</v>
      </c>
      <c r="C15071">
        <v>1993</v>
      </c>
      <c r="D15071">
        <v>34</v>
      </c>
      <c r="E15071">
        <v>83</v>
      </c>
      <c r="F15071">
        <v>18001811</v>
      </c>
      <c r="G15071">
        <f t="shared" si="235"/>
        <v>0.46106472287704836</v>
      </c>
    </row>
    <row r="15072" spans="1:7">
      <c r="A15072" s="1" t="s">
        <v>62</v>
      </c>
      <c r="B15072" t="s">
        <v>50</v>
      </c>
      <c r="C15072">
        <v>1994</v>
      </c>
      <c r="D15072">
        <v>44</v>
      </c>
      <c r="E15072">
        <v>121</v>
      </c>
      <c r="F15072">
        <v>18376501</v>
      </c>
      <c r="G15072">
        <f t="shared" si="235"/>
        <v>0.65844961453760975</v>
      </c>
    </row>
    <row r="15073" spans="1:7">
      <c r="A15073" s="1" t="s">
        <v>62</v>
      </c>
      <c r="B15073" t="s">
        <v>50</v>
      </c>
      <c r="C15073">
        <v>1995</v>
      </c>
      <c r="D15073">
        <v>47</v>
      </c>
      <c r="E15073">
        <v>126</v>
      </c>
      <c r="F15073">
        <v>18766087</v>
      </c>
      <c r="G15073">
        <f t="shared" si="235"/>
        <v>0.67142393616740659</v>
      </c>
    </row>
    <row r="15074" spans="1:7">
      <c r="A15074" s="1" t="s">
        <v>62</v>
      </c>
      <c r="B15074" t="s">
        <v>50</v>
      </c>
      <c r="C15074">
        <v>1996</v>
      </c>
      <c r="D15074">
        <v>39</v>
      </c>
      <c r="E15074">
        <v>77</v>
      </c>
      <c r="F15074">
        <v>19168347</v>
      </c>
      <c r="G15074">
        <f t="shared" si="235"/>
        <v>0.40170391322736382</v>
      </c>
    </row>
    <row r="15075" spans="1:7">
      <c r="A15075" s="1" t="s">
        <v>62</v>
      </c>
      <c r="B15075" t="s">
        <v>50</v>
      </c>
      <c r="C15075">
        <v>1997</v>
      </c>
      <c r="D15075">
        <v>47</v>
      </c>
      <c r="E15075">
        <v>109</v>
      </c>
      <c r="F15075">
        <v>19580842</v>
      </c>
      <c r="G15075">
        <f t="shared" si="235"/>
        <v>0.55666656214273114</v>
      </c>
    </row>
    <row r="15076" spans="1:7">
      <c r="A15076" s="1" t="s">
        <v>62</v>
      </c>
      <c r="B15076" t="s">
        <v>50</v>
      </c>
      <c r="C15076">
        <v>1998</v>
      </c>
      <c r="D15076">
        <v>46</v>
      </c>
      <c r="E15076">
        <v>157</v>
      </c>
      <c r="F15076">
        <v>20000905</v>
      </c>
      <c r="G15076">
        <f t="shared" si="235"/>
        <v>0.78496448035726374</v>
      </c>
    </row>
    <row r="15077" spans="1:7">
      <c r="A15077" s="1" t="s">
        <v>62</v>
      </c>
      <c r="B15077" t="s">
        <v>50</v>
      </c>
      <c r="C15077">
        <v>1999</v>
      </c>
      <c r="D15077">
        <v>48</v>
      </c>
      <c r="E15077">
        <v>100</v>
      </c>
      <c r="F15077">
        <v>20425620</v>
      </c>
      <c r="G15077">
        <f t="shared" si="235"/>
        <v>0.48958122201431337</v>
      </c>
    </row>
    <row r="15078" spans="1:7">
      <c r="A15078" s="1" t="s">
        <v>62</v>
      </c>
      <c r="B15078" t="s">
        <v>50</v>
      </c>
      <c r="C15078">
        <v>2000</v>
      </c>
      <c r="D15078">
        <v>34</v>
      </c>
      <c r="E15078">
        <v>152</v>
      </c>
      <c r="F15078">
        <v>20851820</v>
      </c>
      <c r="G15078">
        <f t="shared" si="235"/>
        <v>0.72895315612737877</v>
      </c>
    </row>
    <row r="15079" spans="1:7">
      <c r="A15079" s="1" t="s">
        <v>62</v>
      </c>
      <c r="B15079" t="s">
        <v>50</v>
      </c>
      <c r="C15079">
        <v>2001</v>
      </c>
      <c r="D15079">
        <v>40</v>
      </c>
      <c r="E15079">
        <v>222</v>
      </c>
      <c r="F15079">
        <v>21276781</v>
      </c>
      <c r="G15079">
        <f t="shared" si="235"/>
        <v>1.0433909151953014</v>
      </c>
    </row>
    <row r="15080" spans="1:7">
      <c r="A15080" s="1" t="s">
        <v>62</v>
      </c>
      <c r="B15080" t="s">
        <v>50</v>
      </c>
      <c r="C15080">
        <v>2002</v>
      </c>
      <c r="D15080">
        <v>45</v>
      </c>
      <c r="E15080">
        <v>974</v>
      </c>
      <c r="F15080">
        <v>21700457</v>
      </c>
      <c r="G15080">
        <f t="shared" si="235"/>
        <v>4.4883847377039112</v>
      </c>
    </row>
    <row r="15081" spans="1:7">
      <c r="A15081" s="1" t="s">
        <v>62</v>
      </c>
      <c r="B15081" t="s">
        <v>50</v>
      </c>
      <c r="C15081">
        <v>2003</v>
      </c>
      <c r="D15081">
        <v>37</v>
      </c>
      <c r="E15081">
        <v>754</v>
      </c>
      <c r="F15081">
        <v>22123555</v>
      </c>
      <c r="G15081">
        <f t="shared" si="235"/>
        <v>3.4081321921363901</v>
      </c>
    </row>
    <row r="15082" spans="1:7">
      <c r="A15082" s="1" t="s">
        <v>62</v>
      </c>
      <c r="B15082" t="s">
        <v>50</v>
      </c>
      <c r="C15082">
        <v>2004</v>
      </c>
      <c r="D15082">
        <v>41</v>
      </c>
      <c r="E15082">
        <v>831</v>
      </c>
      <c r="F15082">
        <v>22546865</v>
      </c>
      <c r="G15082">
        <f t="shared" si="235"/>
        <v>3.6856565203189002</v>
      </c>
    </row>
    <row r="15083" spans="1:7">
      <c r="A15083" s="1" t="s">
        <v>62</v>
      </c>
      <c r="B15083" t="s">
        <v>50</v>
      </c>
      <c r="C15083">
        <v>2005</v>
      </c>
      <c r="D15083">
        <v>48</v>
      </c>
      <c r="E15083">
        <v>1478</v>
      </c>
      <c r="F15083">
        <v>22971255</v>
      </c>
      <c r="G15083">
        <f t="shared" si="235"/>
        <v>6.4341282180708026</v>
      </c>
    </row>
    <row r="15084" spans="1:7">
      <c r="A15084" s="1" t="s">
        <v>62</v>
      </c>
      <c r="B15084" t="s">
        <v>50</v>
      </c>
      <c r="C15084">
        <v>2006</v>
      </c>
      <c r="D15084">
        <v>47</v>
      </c>
      <c r="E15084">
        <v>387</v>
      </c>
      <c r="F15084">
        <v>23397676</v>
      </c>
      <c r="G15084">
        <f t="shared" si="235"/>
        <v>1.6540104239412496</v>
      </c>
    </row>
    <row r="15085" spans="1:7">
      <c r="A15085" s="1" t="s">
        <v>62</v>
      </c>
      <c r="B15085" t="s">
        <v>50</v>
      </c>
      <c r="C15085">
        <v>2007</v>
      </c>
      <c r="D15085">
        <v>46</v>
      </c>
      <c r="E15085">
        <v>337</v>
      </c>
      <c r="F15085">
        <v>23827160</v>
      </c>
      <c r="G15085">
        <f t="shared" si="235"/>
        <v>1.4143523609192199</v>
      </c>
    </row>
    <row r="15086" spans="1:7">
      <c r="A15086" s="1" t="s">
        <v>62</v>
      </c>
      <c r="B15086" t="s">
        <v>50</v>
      </c>
      <c r="C15086">
        <v>2008</v>
      </c>
      <c r="D15086">
        <v>50</v>
      </c>
      <c r="E15086">
        <v>337</v>
      </c>
      <c r="F15086">
        <v>24260820</v>
      </c>
      <c r="G15086">
        <f t="shared" si="235"/>
        <v>1.3890709382452859</v>
      </c>
    </row>
    <row r="15087" spans="1:7">
      <c r="A15087" s="1" t="s">
        <v>62</v>
      </c>
      <c r="B15087" t="s">
        <v>50</v>
      </c>
      <c r="C15087">
        <v>2009</v>
      </c>
      <c r="D15087">
        <v>51</v>
      </c>
      <c r="E15087">
        <v>867</v>
      </c>
      <c r="F15087">
        <v>24699858</v>
      </c>
      <c r="G15087">
        <f t="shared" si="235"/>
        <v>3.5101416372515177</v>
      </c>
    </row>
    <row r="15088" spans="1:7">
      <c r="A15088" s="1" t="s">
        <v>62</v>
      </c>
      <c r="B15088" t="s">
        <v>50</v>
      </c>
      <c r="C15088">
        <v>2010</v>
      </c>
      <c r="D15088">
        <v>51</v>
      </c>
      <c r="E15088">
        <v>1255</v>
      </c>
      <c r="F15088">
        <v>25145561</v>
      </c>
      <c r="G15088">
        <f t="shared" si="235"/>
        <v>4.9909405481150326</v>
      </c>
    </row>
    <row r="15089" spans="1:7">
      <c r="A15089" s="1" t="s">
        <v>62</v>
      </c>
      <c r="B15089" t="s">
        <v>50</v>
      </c>
      <c r="C15089">
        <v>2011</v>
      </c>
      <c r="D15089">
        <v>50</v>
      </c>
      <c r="E15089">
        <v>522</v>
      </c>
      <c r="F15089">
        <v>25599089</v>
      </c>
      <c r="G15089">
        <f t="shared" si="235"/>
        <v>2.0391350645329602</v>
      </c>
    </row>
    <row r="15090" spans="1:7">
      <c r="A15090" s="1" t="s">
        <v>62</v>
      </c>
      <c r="B15090" t="s">
        <v>51</v>
      </c>
      <c r="C15090">
        <v>1938</v>
      </c>
      <c r="D15090">
        <v>51</v>
      </c>
      <c r="E15090">
        <v>2528</v>
      </c>
      <c r="F15090">
        <v>537493</v>
      </c>
      <c r="G15090">
        <f t="shared" si="235"/>
        <v>470.33170664548192</v>
      </c>
    </row>
    <row r="15091" spans="1:7">
      <c r="A15091" s="1" t="s">
        <v>62</v>
      </c>
      <c r="B15091" t="s">
        <v>51</v>
      </c>
      <c r="C15091">
        <v>1939</v>
      </c>
      <c r="D15091">
        <v>52</v>
      </c>
      <c r="E15091">
        <v>3173</v>
      </c>
      <c r="F15091">
        <v>543325</v>
      </c>
      <c r="G15091">
        <f t="shared" si="235"/>
        <v>583.99668706575255</v>
      </c>
    </row>
    <row r="15092" spans="1:7">
      <c r="A15092" s="1" t="s">
        <v>62</v>
      </c>
      <c r="B15092" t="s">
        <v>51</v>
      </c>
      <c r="C15092">
        <v>1940</v>
      </c>
      <c r="D15092">
        <v>51</v>
      </c>
      <c r="E15092">
        <v>3972</v>
      </c>
      <c r="F15092">
        <v>550310</v>
      </c>
      <c r="G15092">
        <f t="shared" si="235"/>
        <v>721.77499954571067</v>
      </c>
    </row>
    <row r="15093" spans="1:7">
      <c r="A15093" s="1" t="s">
        <v>62</v>
      </c>
      <c r="B15093" t="s">
        <v>51</v>
      </c>
      <c r="C15093">
        <v>1941</v>
      </c>
      <c r="D15093">
        <v>51</v>
      </c>
      <c r="E15093">
        <v>2765</v>
      </c>
      <c r="F15093">
        <v>558636</v>
      </c>
      <c r="G15093">
        <f t="shared" si="235"/>
        <v>494.9555703535039</v>
      </c>
    </row>
    <row r="15094" spans="1:7">
      <c r="A15094" s="1" t="s">
        <v>62</v>
      </c>
      <c r="B15094" t="s">
        <v>51</v>
      </c>
      <c r="C15094">
        <v>1942</v>
      </c>
      <c r="D15094">
        <v>51</v>
      </c>
      <c r="E15094">
        <v>1503</v>
      </c>
      <c r="F15094">
        <v>568306</v>
      </c>
      <c r="G15094">
        <f t="shared" si="235"/>
        <v>264.47019739365766</v>
      </c>
    </row>
    <row r="15095" spans="1:7">
      <c r="A15095" s="1" t="s">
        <v>62</v>
      </c>
      <c r="B15095" t="s">
        <v>51</v>
      </c>
      <c r="C15095">
        <v>1943</v>
      </c>
      <c r="D15095">
        <v>52</v>
      </c>
      <c r="E15095">
        <v>2298</v>
      </c>
      <c r="F15095">
        <v>579279</v>
      </c>
      <c r="G15095">
        <f t="shared" si="235"/>
        <v>396.70003573407627</v>
      </c>
    </row>
    <row r="15096" spans="1:7">
      <c r="A15096" s="1" t="s">
        <v>62</v>
      </c>
      <c r="B15096" t="s">
        <v>51</v>
      </c>
      <c r="C15096">
        <v>1944</v>
      </c>
      <c r="D15096">
        <v>52</v>
      </c>
      <c r="E15096">
        <v>1805</v>
      </c>
      <c r="F15096">
        <v>591513</v>
      </c>
      <c r="G15096">
        <f t="shared" si="235"/>
        <v>305.14967549318442</v>
      </c>
    </row>
    <row r="15097" spans="1:7">
      <c r="A15097" s="1" t="s">
        <v>62</v>
      </c>
      <c r="B15097" t="s">
        <v>51</v>
      </c>
      <c r="C15097">
        <v>1945</v>
      </c>
      <c r="D15097">
        <v>51</v>
      </c>
      <c r="E15097">
        <v>1287</v>
      </c>
      <c r="F15097">
        <v>604968</v>
      </c>
      <c r="G15097">
        <f t="shared" si="235"/>
        <v>212.73852501289326</v>
      </c>
    </row>
    <row r="15098" spans="1:7">
      <c r="A15098" s="1" t="s">
        <v>62</v>
      </c>
      <c r="B15098" t="s">
        <v>51</v>
      </c>
      <c r="C15098">
        <v>1946</v>
      </c>
      <c r="D15098">
        <v>52</v>
      </c>
      <c r="E15098">
        <v>752</v>
      </c>
      <c r="F15098">
        <v>619600</v>
      </c>
      <c r="G15098">
        <f t="shared" si="235"/>
        <v>121.36862491930277</v>
      </c>
    </row>
    <row r="15099" spans="1:7">
      <c r="A15099" s="1" t="s">
        <v>62</v>
      </c>
      <c r="B15099" t="s">
        <v>51</v>
      </c>
      <c r="C15099">
        <v>1947</v>
      </c>
      <c r="D15099">
        <v>48</v>
      </c>
      <c r="E15099">
        <v>575</v>
      </c>
      <c r="F15099">
        <v>635362</v>
      </c>
      <c r="G15099">
        <f t="shared" si="235"/>
        <v>90.499589210560288</v>
      </c>
    </row>
    <row r="15100" spans="1:7">
      <c r="A15100" s="1" t="s">
        <v>62</v>
      </c>
      <c r="B15100" t="s">
        <v>51</v>
      </c>
      <c r="C15100">
        <v>1948</v>
      </c>
      <c r="D15100">
        <v>50</v>
      </c>
      <c r="E15100">
        <v>615</v>
      </c>
      <c r="F15100">
        <v>652201</v>
      </c>
      <c r="G15100">
        <f t="shared" si="235"/>
        <v>94.296083569329085</v>
      </c>
    </row>
    <row r="15101" spans="1:7">
      <c r="A15101" s="1" t="s">
        <v>62</v>
      </c>
      <c r="B15101" t="s">
        <v>51</v>
      </c>
      <c r="C15101">
        <v>1949</v>
      </c>
      <c r="D15101">
        <v>52</v>
      </c>
      <c r="E15101">
        <v>940</v>
      </c>
      <c r="F15101">
        <v>670057</v>
      </c>
      <c r="G15101">
        <f t="shared" si="235"/>
        <v>140.28657263486539</v>
      </c>
    </row>
    <row r="15102" spans="1:7">
      <c r="A15102" s="1" t="s">
        <v>62</v>
      </c>
      <c r="B15102" t="s">
        <v>51</v>
      </c>
      <c r="C15102">
        <v>1950</v>
      </c>
      <c r="D15102">
        <v>49</v>
      </c>
      <c r="E15102">
        <v>679</v>
      </c>
      <c r="F15102">
        <v>688862</v>
      </c>
      <c r="G15102">
        <f t="shared" si="235"/>
        <v>98.568363474832395</v>
      </c>
    </row>
    <row r="15103" spans="1:7">
      <c r="A15103" s="1" t="s">
        <v>62</v>
      </c>
      <c r="B15103" t="s">
        <v>51</v>
      </c>
      <c r="C15103">
        <v>1951</v>
      </c>
      <c r="D15103">
        <v>38</v>
      </c>
      <c r="E15103">
        <v>173</v>
      </c>
      <c r="F15103">
        <v>708526</v>
      </c>
      <c r="G15103">
        <f t="shared" si="235"/>
        <v>24.416888018223748</v>
      </c>
    </row>
    <row r="15104" spans="1:7">
      <c r="A15104" s="1" t="s">
        <v>62</v>
      </c>
      <c r="B15104" t="s">
        <v>51</v>
      </c>
      <c r="C15104">
        <v>1952</v>
      </c>
      <c r="D15104">
        <v>42</v>
      </c>
      <c r="E15104">
        <v>221</v>
      </c>
      <c r="F15104">
        <v>728898</v>
      </c>
      <c r="G15104">
        <f t="shared" si="235"/>
        <v>30.319742954432584</v>
      </c>
    </row>
    <row r="15105" spans="1:7">
      <c r="A15105" s="1" t="s">
        <v>62</v>
      </c>
      <c r="B15105" t="s">
        <v>51</v>
      </c>
      <c r="C15105">
        <v>1953</v>
      </c>
      <c r="D15105">
        <v>18</v>
      </c>
      <c r="E15105">
        <v>90</v>
      </c>
      <c r="F15105">
        <v>749797</v>
      </c>
      <c r="G15105">
        <f t="shared" si="235"/>
        <v>12.003248879363348</v>
      </c>
    </row>
    <row r="15106" spans="1:7">
      <c r="A15106" s="1" t="s">
        <v>62</v>
      </c>
      <c r="B15106" t="s">
        <v>51</v>
      </c>
      <c r="C15106">
        <v>1954</v>
      </c>
      <c r="D15106">
        <v>47</v>
      </c>
      <c r="E15106">
        <v>556</v>
      </c>
      <c r="F15106">
        <v>771019</v>
      </c>
      <c r="G15106">
        <f t="shared" si="235"/>
        <v>72.112360395787903</v>
      </c>
    </row>
    <row r="15107" spans="1:7">
      <c r="A15107" s="1" t="s">
        <v>62</v>
      </c>
      <c r="B15107" t="s">
        <v>51</v>
      </c>
      <c r="C15107">
        <v>1955</v>
      </c>
      <c r="D15107">
        <v>48</v>
      </c>
      <c r="E15107">
        <v>685</v>
      </c>
      <c r="F15107">
        <v>792335</v>
      </c>
      <c r="G15107">
        <f t="shared" ref="G15107:G15170" si="236">E15107/F15107*100000</f>
        <v>86.453330977427484</v>
      </c>
    </row>
    <row r="15108" spans="1:7">
      <c r="A15108" s="1" t="s">
        <v>62</v>
      </c>
      <c r="B15108" t="s">
        <v>51</v>
      </c>
      <c r="C15108">
        <v>1956</v>
      </c>
      <c r="D15108">
        <v>0</v>
      </c>
      <c r="E15108">
        <v>0</v>
      </c>
      <c r="F15108">
        <v>813491</v>
      </c>
      <c r="G15108">
        <f t="shared" si="236"/>
        <v>0</v>
      </c>
    </row>
    <row r="15109" spans="1:7">
      <c r="A15109" s="1" t="s">
        <v>62</v>
      </c>
      <c r="B15109" t="s">
        <v>51</v>
      </c>
      <c r="C15109">
        <v>1957</v>
      </c>
      <c r="D15109">
        <v>0</v>
      </c>
      <c r="E15109">
        <v>0</v>
      </c>
      <c r="F15109">
        <v>834210</v>
      </c>
      <c r="G15109">
        <f t="shared" si="236"/>
        <v>0</v>
      </c>
    </row>
    <row r="15110" spans="1:7">
      <c r="A15110" s="1" t="s">
        <v>62</v>
      </c>
      <c r="B15110" t="s">
        <v>51</v>
      </c>
      <c r="C15110">
        <v>1958</v>
      </c>
      <c r="D15110">
        <v>0</v>
      </c>
      <c r="E15110">
        <v>0</v>
      </c>
      <c r="F15110">
        <v>854190</v>
      </c>
      <c r="G15110">
        <f t="shared" si="236"/>
        <v>0</v>
      </c>
    </row>
    <row r="15111" spans="1:7">
      <c r="A15111" s="1" t="s">
        <v>62</v>
      </c>
      <c r="B15111" t="s">
        <v>51</v>
      </c>
      <c r="C15111">
        <v>1959</v>
      </c>
      <c r="D15111">
        <v>0</v>
      </c>
      <c r="E15111">
        <v>0</v>
      </c>
      <c r="F15111">
        <v>873110</v>
      </c>
      <c r="G15111">
        <f t="shared" si="236"/>
        <v>0</v>
      </c>
    </row>
    <row r="15112" spans="1:7">
      <c r="A15112" s="1" t="s">
        <v>62</v>
      </c>
      <c r="B15112" t="s">
        <v>51</v>
      </c>
      <c r="C15112">
        <v>1960</v>
      </c>
      <c r="D15112">
        <v>0</v>
      </c>
      <c r="E15112">
        <v>0</v>
      </c>
      <c r="F15112">
        <v>890627</v>
      </c>
      <c r="G15112">
        <f t="shared" si="236"/>
        <v>0</v>
      </c>
    </row>
    <row r="15113" spans="1:7">
      <c r="A15113" s="1" t="s">
        <v>62</v>
      </c>
      <c r="B15113" t="s">
        <v>51</v>
      </c>
      <c r="C15113">
        <v>1961</v>
      </c>
      <c r="D15113">
        <v>0</v>
      </c>
      <c r="E15113">
        <v>0</v>
      </c>
      <c r="F15113">
        <v>906523</v>
      </c>
      <c r="G15113">
        <f t="shared" si="236"/>
        <v>0</v>
      </c>
    </row>
    <row r="15114" spans="1:7">
      <c r="A15114" s="1" t="s">
        <v>62</v>
      </c>
      <c r="B15114" t="s">
        <v>51</v>
      </c>
      <c r="C15114">
        <v>1962</v>
      </c>
      <c r="D15114">
        <v>0</v>
      </c>
      <c r="E15114">
        <v>0</v>
      </c>
      <c r="F15114">
        <v>921125</v>
      </c>
      <c r="G15114">
        <f t="shared" si="236"/>
        <v>0</v>
      </c>
    </row>
    <row r="15115" spans="1:7">
      <c r="A15115" s="1" t="s">
        <v>62</v>
      </c>
      <c r="B15115" t="s">
        <v>51</v>
      </c>
      <c r="C15115">
        <v>1963</v>
      </c>
      <c r="D15115">
        <v>0</v>
      </c>
      <c r="E15115">
        <v>0</v>
      </c>
      <c r="F15115">
        <v>934935</v>
      </c>
      <c r="G15115">
        <f t="shared" si="236"/>
        <v>0</v>
      </c>
    </row>
    <row r="15116" spans="1:7">
      <c r="A15116" s="1" t="s">
        <v>62</v>
      </c>
      <c r="B15116" t="s">
        <v>51</v>
      </c>
      <c r="C15116">
        <v>1964</v>
      </c>
      <c r="D15116">
        <v>0</v>
      </c>
      <c r="E15116">
        <v>0</v>
      </c>
      <c r="F15116">
        <v>948491</v>
      </c>
      <c r="G15116">
        <f t="shared" si="236"/>
        <v>0</v>
      </c>
    </row>
    <row r="15117" spans="1:7">
      <c r="A15117" s="1" t="s">
        <v>62</v>
      </c>
      <c r="B15117" t="s">
        <v>51</v>
      </c>
      <c r="C15117">
        <v>1965</v>
      </c>
      <c r="D15117">
        <v>0</v>
      </c>
      <c r="E15117">
        <v>0</v>
      </c>
      <c r="F15117">
        <v>962366</v>
      </c>
      <c r="G15117">
        <f t="shared" si="236"/>
        <v>0</v>
      </c>
    </row>
    <row r="15118" spans="1:7">
      <c r="A15118" s="1" t="s">
        <v>62</v>
      </c>
      <c r="B15118" t="s">
        <v>51</v>
      </c>
      <c r="C15118">
        <v>1966</v>
      </c>
      <c r="D15118">
        <v>0</v>
      </c>
      <c r="E15118">
        <v>0</v>
      </c>
      <c r="F15118">
        <v>977165</v>
      </c>
      <c r="G15118">
        <f t="shared" si="236"/>
        <v>0</v>
      </c>
    </row>
    <row r="15119" spans="1:7">
      <c r="A15119" s="1" t="s">
        <v>62</v>
      </c>
      <c r="B15119" t="s">
        <v>51</v>
      </c>
      <c r="C15119">
        <v>1967</v>
      </c>
      <c r="D15119">
        <v>0</v>
      </c>
      <c r="E15119">
        <v>0</v>
      </c>
      <c r="F15119">
        <v>993534</v>
      </c>
      <c r="G15119">
        <f t="shared" si="236"/>
        <v>0</v>
      </c>
    </row>
    <row r="15120" spans="1:7">
      <c r="A15120" s="1" t="s">
        <v>62</v>
      </c>
      <c r="B15120" t="s">
        <v>51</v>
      </c>
      <c r="C15120">
        <v>1968</v>
      </c>
      <c r="D15120">
        <v>0</v>
      </c>
      <c r="E15120">
        <v>0</v>
      </c>
      <c r="F15120">
        <v>1012163</v>
      </c>
      <c r="G15120">
        <f t="shared" si="236"/>
        <v>0</v>
      </c>
    </row>
    <row r="15121" spans="1:7">
      <c r="A15121" s="1" t="s">
        <v>62</v>
      </c>
      <c r="B15121" t="s">
        <v>51</v>
      </c>
      <c r="C15121">
        <v>1969</v>
      </c>
      <c r="D15121">
        <v>0</v>
      </c>
      <c r="E15121">
        <v>0</v>
      </c>
      <c r="F15121">
        <v>1033800</v>
      </c>
      <c r="G15121">
        <f t="shared" si="236"/>
        <v>0</v>
      </c>
    </row>
    <row r="15122" spans="1:7">
      <c r="A15122" s="1" t="s">
        <v>62</v>
      </c>
      <c r="B15122" t="s">
        <v>51</v>
      </c>
      <c r="C15122">
        <v>1970</v>
      </c>
      <c r="D15122">
        <v>0</v>
      </c>
      <c r="E15122">
        <v>0</v>
      </c>
      <c r="F15122">
        <v>1059273</v>
      </c>
      <c r="G15122">
        <f t="shared" si="236"/>
        <v>0</v>
      </c>
    </row>
    <row r="15123" spans="1:7">
      <c r="A15123" s="1" t="s">
        <v>62</v>
      </c>
      <c r="B15123" t="s">
        <v>51</v>
      </c>
      <c r="C15123">
        <v>1971</v>
      </c>
      <c r="D15123">
        <v>0</v>
      </c>
      <c r="E15123">
        <v>0</v>
      </c>
      <c r="F15123">
        <v>1089254</v>
      </c>
      <c r="G15123">
        <f t="shared" si="236"/>
        <v>0</v>
      </c>
    </row>
    <row r="15124" spans="1:7">
      <c r="A15124" s="1" t="s">
        <v>62</v>
      </c>
      <c r="B15124" t="s">
        <v>51</v>
      </c>
      <c r="C15124">
        <v>1972</v>
      </c>
      <c r="D15124">
        <v>0</v>
      </c>
      <c r="E15124">
        <v>0</v>
      </c>
      <c r="F15124">
        <v>1123473</v>
      </c>
      <c r="G15124">
        <f t="shared" si="236"/>
        <v>0</v>
      </c>
    </row>
    <row r="15125" spans="1:7">
      <c r="A15125" s="1" t="s">
        <v>62</v>
      </c>
      <c r="B15125" t="s">
        <v>51</v>
      </c>
      <c r="C15125">
        <v>1973</v>
      </c>
      <c r="D15125">
        <v>0</v>
      </c>
      <c r="E15125">
        <v>0</v>
      </c>
      <c r="F15125">
        <v>1161369</v>
      </c>
      <c r="G15125">
        <f t="shared" si="236"/>
        <v>0</v>
      </c>
    </row>
    <row r="15126" spans="1:7">
      <c r="A15126" s="1" t="s">
        <v>62</v>
      </c>
      <c r="B15126" t="s">
        <v>51</v>
      </c>
      <c r="C15126">
        <v>1974</v>
      </c>
      <c r="D15126">
        <v>7</v>
      </c>
      <c r="E15126">
        <v>11</v>
      </c>
      <c r="F15126">
        <v>1202301</v>
      </c>
      <c r="G15126">
        <f t="shared" si="236"/>
        <v>0.91491232228867803</v>
      </c>
    </row>
    <row r="15127" spans="1:7">
      <c r="A15127" s="1" t="s">
        <v>62</v>
      </c>
      <c r="B15127" t="s">
        <v>51</v>
      </c>
      <c r="C15127">
        <v>1975</v>
      </c>
      <c r="D15127">
        <v>0</v>
      </c>
      <c r="E15127">
        <v>0</v>
      </c>
      <c r="F15127">
        <v>1245526</v>
      </c>
      <c r="G15127">
        <f t="shared" si="236"/>
        <v>0</v>
      </c>
    </row>
    <row r="15128" spans="1:7">
      <c r="A15128" s="1" t="s">
        <v>62</v>
      </c>
      <c r="B15128" t="s">
        <v>51</v>
      </c>
      <c r="C15128">
        <v>1976</v>
      </c>
      <c r="D15128">
        <v>4</v>
      </c>
      <c r="E15128">
        <v>4</v>
      </c>
      <c r="F15128">
        <v>1290183</v>
      </c>
      <c r="G15128">
        <f t="shared" si="236"/>
        <v>0.31003353787795995</v>
      </c>
    </row>
    <row r="15129" spans="1:7">
      <c r="A15129" s="1" t="s">
        <v>62</v>
      </c>
      <c r="B15129" t="s">
        <v>51</v>
      </c>
      <c r="C15129">
        <v>1977</v>
      </c>
      <c r="D15129">
        <v>4</v>
      </c>
      <c r="E15129">
        <v>5</v>
      </c>
      <c r="F15129">
        <v>1335272</v>
      </c>
      <c r="G15129">
        <f t="shared" si="236"/>
        <v>0.37445554164245187</v>
      </c>
    </row>
    <row r="15130" spans="1:7">
      <c r="A15130" s="1" t="s">
        <v>62</v>
      </c>
      <c r="B15130" t="s">
        <v>51</v>
      </c>
      <c r="C15130">
        <v>1978</v>
      </c>
      <c r="D15130">
        <v>5</v>
      </c>
      <c r="E15130">
        <v>8</v>
      </c>
      <c r="F15130">
        <v>1379653</v>
      </c>
      <c r="G15130">
        <f t="shared" si="236"/>
        <v>0.57985594928579864</v>
      </c>
    </row>
    <row r="15131" spans="1:7">
      <c r="A15131" s="1" t="s">
        <v>62</v>
      </c>
      <c r="B15131" t="s">
        <v>51</v>
      </c>
      <c r="C15131">
        <v>1979</v>
      </c>
      <c r="D15131">
        <v>1</v>
      </c>
      <c r="E15131">
        <v>2</v>
      </c>
      <c r="F15131">
        <v>1422044</v>
      </c>
      <c r="G15131">
        <f t="shared" si="236"/>
        <v>0.14064262427885493</v>
      </c>
    </row>
    <row r="15132" spans="1:7">
      <c r="A15132" s="1" t="s">
        <v>62</v>
      </c>
      <c r="B15132" t="s">
        <v>51</v>
      </c>
      <c r="C15132">
        <v>1980</v>
      </c>
      <c r="D15132">
        <v>5</v>
      </c>
      <c r="E15132">
        <v>10</v>
      </c>
      <c r="F15132">
        <v>1461037</v>
      </c>
      <c r="G15132">
        <f t="shared" si="236"/>
        <v>0.68444536312222071</v>
      </c>
    </row>
    <row r="15133" spans="1:7">
      <c r="A15133" s="1" t="s">
        <v>62</v>
      </c>
      <c r="B15133" t="s">
        <v>51</v>
      </c>
      <c r="C15133">
        <v>1981</v>
      </c>
      <c r="D15133">
        <v>7</v>
      </c>
      <c r="E15133">
        <v>8</v>
      </c>
      <c r="F15133">
        <v>1495481</v>
      </c>
      <c r="G15133">
        <f t="shared" si="236"/>
        <v>0.5349449441350308</v>
      </c>
    </row>
    <row r="15134" spans="1:7">
      <c r="A15134" s="1" t="s">
        <v>62</v>
      </c>
      <c r="B15134" t="s">
        <v>51</v>
      </c>
      <c r="C15134">
        <v>1982</v>
      </c>
      <c r="D15134">
        <v>2</v>
      </c>
      <c r="E15134">
        <v>4</v>
      </c>
      <c r="F15134">
        <v>1525668</v>
      </c>
      <c r="G15134">
        <f t="shared" si="236"/>
        <v>0.26218023842670884</v>
      </c>
    </row>
    <row r="15135" spans="1:7">
      <c r="A15135" s="1" t="s">
        <v>62</v>
      </c>
      <c r="B15135" t="s">
        <v>51</v>
      </c>
      <c r="C15135">
        <v>1983</v>
      </c>
      <c r="D15135">
        <v>40</v>
      </c>
      <c r="E15135">
        <v>22</v>
      </c>
      <c r="F15135">
        <v>1552360</v>
      </c>
      <c r="G15135">
        <f t="shared" si="236"/>
        <v>1.4171970419232653</v>
      </c>
    </row>
    <row r="15136" spans="1:7">
      <c r="A15136" s="1" t="s">
        <v>62</v>
      </c>
      <c r="B15136" t="s">
        <v>51</v>
      </c>
      <c r="C15136">
        <v>1984</v>
      </c>
      <c r="D15136">
        <v>47</v>
      </c>
      <c r="E15136">
        <v>7</v>
      </c>
      <c r="F15136">
        <v>1576418</v>
      </c>
      <c r="G15136">
        <f t="shared" si="236"/>
        <v>0.44404466328093184</v>
      </c>
    </row>
    <row r="15137" spans="1:7">
      <c r="A15137" s="1" t="s">
        <v>62</v>
      </c>
      <c r="B15137" t="s">
        <v>51</v>
      </c>
      <c r="C15137">
        <v>1985</v>
      </c>
      <c r="D15137">
        <v>45</v>
      </c>
      <c r="E15137">
        <v>59</v>
      </c>
      <c r="F15137">
        <v>1598784</v>
      </c>
      <c r="G15137">
        <f t="shared" si="236"/>
        <v>3.6903046315199548</v>
      </c>
    </row>
    <row r="15138" spans="1:7">
      <c r="A15138" s="1" t="s">
        <v>62</v>
      </c>
      <c r="B15138" t="s">
        <v>51</v>
      </c>
      <c r="C15138">
        <v>1986</v>
      </c>
      <c r="D15138">
        <v>46</v>
      </c>
      <c r="E15138">
        <v>46</v>
      </c>
      <c r="F15138">
        <v>1620472</v>
      </c>
      <c r="G15138">
        <f t="shared" si="236"/>
        <v>2.838679100903934</v>
      </c>
    </row>
    <row r="15139" spans="1:7">
      <c r="A15139" s="1" t="s">
        <v>62</v>
      </c>
      <c r="B15139" t="s">
        <v>51</v>
      </c>
      <c r="C15139">
        <v>1987</v>
      </c>
      <c r="D15139">
        <v>44</v>
      </c>
      <c r="E15139">
        <v>12</v>
      </c>
      <c r="F15139">
        <v>1642554</v>
      </c>
      <c r="G15139">
        <f t="shared" si="236"/>
        <v>0.7305695885797362</v>
      </c>
    </row>
    <row r="15140" spans="1:7">
      <c r="A15140" s="1" t="s">
        <v>62</v>
      </c>
      <c r="B15140" t="s">
        <v>51</v>
      </c>
      <c r="C15140">
        <v>1988</v>
      </c>
      <c r="D15140">
        <v>51</v>
      </c>
      <c r="E15140">
        <v>34</v>
      </c>
      <c r="F15140">
        <v>1666165</v>
      </c>
      <c r="G15140">
        <f t="shared" si="236"/>
        <v>2.0406142248816894</v>
      </c>
    </row>
    <row r="15141" spans="1:7">
      <c r="A15141" s="1" t="s">
        <v>62</v>
      </c>
      <c r="B15141" t="s">
        <v>51</v>
      </c>
      <c r="C15141">
        <v>1989</v>
      </c>
      <c r="D15141">
        <v>34</v>
      </c>
      <c r="E15141">
        <v>25</v>
      </c>
      <c r="F15141">
        <v>1692503</v>
      </c>
      <c r="G15141">
        <f t="shared" si="236"/>
        <v>1.4771022562441545</v>
      </c>
    </row>
    <row r="15142" spans="1:7">
      <c r="A15142" s="1" t="s">
        <v>62</v>
      </c>
      <c r="B15142" t="s">
        <v>51</v>
      </c>
      <c r="C15142">
        <v>1990</v>
      </c>
      <c r="D15142">
        <v>40</v>
      </c>
      <c r="E15142">
        <v>39</v>
      </c>
      <c r="F15142">
        <v>1722850</v>
      </c>
      <c r="G15142">
        <f t="shared" si="236"/>
        <v>2.2636909771599387</v>
      </c>
    </row>
    <row r="15143" spans="1:7">
      <c r="A15143" s="1" t="s">
        <v>62</v>
      </c>
      <c r="B15143" t="s">
        <v>51</v>
      </c>
      <c r="C15143">
        <v>1991</v>
      </c>
      <c r="D15143">
        <v>42</v>
      </c>
      <c r="E15143">
        <v>36</v>
      </c>
      <c r="F15143">
        <v>1758275</v>
      </c>
      <c r="G15143">
        <f t="shared" si="236"/>
        <v>2.0474612901849825</v>
      </c>
    </row>
    <row r="15144" spans="1:7">
      <c r="A15144" s="1" t="s">
        <v>62</v>
      </c>
      <c r="B15144" t="s">
        <v>51</v>
      </c>
      <c r="C15144">
        <v>1992</v>
      </c>
      <c r="D15144">
        <v>41</v>
      </c>
      <c r="E15144">
        <v>42</v>
      </c>
      <c r="F15144">
        <v>1798646</v>
      </c>
      <c r="G15144">
        <f t="shared" si="236"/>
        <v>2.3350898398017175</v>
      </c>
    </row>
    <row r="15145" spans="1:7">
      <c r="A15145" s="1" t="s">
        <v>62</v>
      </c>
      <c r="B15145" t="s">
        <v>51</v>
      </c>
      <c r="C15145">
        <v>1993</v>
      </c>
      <c r="D15145">
        <v>40</v>
      </c>
      <c r="E15145">
        <v>39</v>
      </c>
      <c r="F15145">
        <v>1843507</v>
      </c>
      <c r="G15145">
        <f t="shared" si="236"/>
        <v>2.1155330573737992</v>
      </c>
    </row>
    <row r="15146" spans="1:7">
      <c r="A15146" s="1" t="s">
        <v>62</v>
      </c>
      <c r="B15146" t="s">
        <v>51</v>
      </c>
      <c r="C15146">
        <v>1994</v>
      </c>
      <c r="D15146">
        <v>43</v>
      </c>
      <c r="E15146">
        <v>26</v>
      </c>
      <c r="F15146">
        <v>1892358</v>
      </c>
      <c r="G15146">
        <f t="shared" si="236"/>
        <v>1.3739472129480785</v>
      </c>
    </row>
    <row r="15147" spans="1:7">
      <c r="A15147" s="1" t="s">
        <v>62</v>
      </c>
      <c r="B15147" t="s">
        <v>51</v>
      </c>
      <c r="C15147">
        <v>1995</v>
      </c>
      <c r="D15147">
        <v>43</v>
      </c>
      <c r="E15147">
        <v>29</v>
      </c>
      <c r="F15147">
        <v>1944650</v>
      </c>
      <c r="G15147">
        <f t="shared" si="236"/>
        <v>1.4912709227881624</v>
      </c>
    </row>
    <row r="15148" spans="1:7">
      <c r="A15148" s="1" t="s">
        <v>62</v>
      </c>
      <c r="B15148" t="s">
        <v>51</v>
      </c>
      <c r="C15148">
        <v>1996</v>
      </c>
      <c r="D15148">
        <v>45</v>
      </c>
      <c r="E15148">
        <v>21</v>
      </c>
      <c r="F15148">
        <v>1999766</v>
      </c>
      <c r="G15148">
        <f t="shared" si="236"/>
        <v>1.0501228643751319</v>
      </c>
    </row>
    <row r="15149" spans="1:7">
      <c r="A15149" s="1" t="s">
        <v>62</v>
      </c>
      <c r="B15149" t="s">
        <v>51</v>
      </c>
      <c r="C15149">
        <v>1997</v>
      </c>
      <c r="D15149">
        <v>40</v>
      </c>
      <c r="E15149">
        <v>26</v>
      </c>
      <c r="F15149">
        <v>2057008</v>
      </c>
      <c r="G15149">
        <f t="shared" si="236"/>
        <v>1.263971749259118</v>
      </c>
    </row>
    <row r="15150" spans="1:7">
      <c r="A15150" s="1" t="s">
        <v>62</v>
      </c>
      <c r="B15150" t="s">
        <v>51</v>
      </c>
      <c r="C15150">
        <v>1998</v>
      </c>
      <c r="D15150">
        <v>48</v>
      </c>
      <c r="E15150">
        <v>211</v>
      </c>
      <c r="F15150">
        <v>2115593</v>
      </c>
      <c r="G15150">
        <f t="shared" si="236"/>
        <v>9.9735629679243587</v>
      </c>
    </row>
    <row r="15151" spans="1:7">
      <c r="A15151" s="1" t="s">
        <v>62</v>
      </c>
      <c r="B15151" t="s">
        <v>51</v>
      </c>
      <c r="C15151">
        <v>1999</v>
      </c>
      <c r="D15151">
        <v>50</v>
      </c>
      <c r="E15151">
        <v>52</v>
      </c>
      <c r="F15151">
        <v>2174640</v>
      </c>
      <c r="G15151">
        <f t="shared" si="236"/>
        <v>2.3912003825920611</v>
      </c>
    </row>
    <row r="15152" spans="1:7">
      <c r="A15152" s="1" t="s">
        <v>62</v>
      </c>
      <c r="B15152" t="s">
        <v>51</v>
      </c>
      <c r="C15152">
        <v>2000</v>
      </c>
      <c r="D15152">
        <v>51</v>
      </c>
      <c r="E15152">
        <v>39</v>
      </c>
      <c r="F15152">
        <v>2233169</v>
      </c>
      <c r="G15152">
        <f t="shared" si="236"/>
        <v>1.7463971602686585</v>
      </c>
    </row>
    <row r="15153" spans="1:7">
      <c r="A15153" s="1" t="s">
        <v>62</v>
      </c>
      <c r="B15153" t="s">
        <v>51</v>
      </c>
      <c r="C15153">
        <v>2001</v>
      </c>
      <c r="D15153">
        <v>46</v>
      </c>
      <c r="E15153">
        <v>64</v>
      </c>
      <c r="F15153">
        <v>2290312</v>
      </c>
      <c r="G15153">
        <f t="shared" si="236"/>
        <v>2.7943791064274213</v>
      </c>
    </row>
    <row r="15154" spans="1:7">
      <c r="A15154" s="1" t="s">
        <v>62</v>
      </c>
      <c r="B15154" t="s">
        <v>51</v>
      </c>
      <c r="C15154">
        <v>2002</v>
      </c>
      <c r="D15154">
        <v>47</v>
      </c>
      <c r="E15154">
        <v>102</v>
      </c>
      <c r="F15154">
        <v>2345993</v>
      </c>
      <c r="G15154">
        <f t="shared" si="236"/>
        <v>4.3478390600483463</v>
      </c>
    </row>
    <row r="15155" spans="1:7">
      <c r="A15155" s="1" t="s">
        <v>62</v>
      </c>
      <c r="B15155" t="s">
        <v>51</v>
      </c>
      <c r="C15155">
        <v>2003</v>
      </c>
      <c r="D15155">
        <v>45</v>
      </c>
      <c r="E15155">
        <v>110</v>
      </c>
      <c r="F15155">
        <v>2400368</v>
      </c>
      <c r="G15155">
        <f t="shared" si="236"/>
        <v>4.5826306632982945</v>
      </c>
    </row>
    <row r="15156" spans="1:7">
      <c r="A15156" s="1" t="s">
        <v>62</v>
      </c>
      <c r="B15156" t="s">
        <v>51</v>
      </c>
      <c r="C15156">
        <v>2004</v>
      </c>
      <c r="D15156">
        <v>46</v>
      </c>
      <c r="E15156">
        <v>239</v>
      </c>
      <c r="F15156">
        <v>2453625</v>
      </c>
      <c r="G15156">
        <f t="shared" si="236"/>
        <v>9.7406897957104288</v>
      </c>
    </row>
    <row r="15157" spans="1:7">
      <c r="A15157" s="1" t="s">
        <v>62</v>
      </c>
      <c r="B15157" t="s">
        <v>51</v>
      </c>
      <c r="C15157">
        <v>2005</v>
      </c>
      <c r="D15157">
        <v>49</v>
      </c>
      <c r="E15157">
        <v>636</v>
      </c>
      <c r="F15157">
        <v>2505982</v>
      </c>
      <c r="G15157">
        <f t="shared" si="236"/>
        <v>25.379272476817469</v>
      </c>
    </row>
    <row r="15158" spans="1:7">
      <c r="A15158" s="1" t="s">
        <v>62</v>
      </c>
      <c r="B15158" t="s">
        <v>51</v>
      </c>
      <c r="C15158">
        <v>2006</v>
      </c>
      <c r="D15158">
        <v>42</v>
      </c>
      <c r="E15158">
        <v>648</v>
      </c>
      <c r="F15158">
        <v>2557685</v>
      </c>
      <c r="G15158">
        <f t="shared" si="236"/>
        <v>25.335410732752472</v>
      </c>
    </row>
    <row r="15159" spans="1:7">
      <c r="A15159" s="1" t="s">
        <v>62</v>
      </c>
      <c r="B15159" t="s">
        <v>51</v>
      </c>
      <c r="C15159">
        <v>2007</v>
      </c>
      <c r="D15159">
        <v>48</v>
      </c>
      <c r="E15159">
        <v>355</v>
      </c>
      <c r="F15159">
        <v>2609009</v>
      </c>
      <c r="G15159">
        <f t="shared" si="236"/>
        <v>13.606698942012082</v>
      </c>
    </row>
    <row r="15160" spans="1:7">
      <c r="A15160" s="1" t="s">
        <v>62</v>
      </c>
      <c r="B15160" t="s">
        <v>51</v>
      </c>
      <c r="C15160">
        <v>2008</v>
      </c>
      <c r="D15160">
        <v>50</v>
      </c>
      <c r="E15160">
        <v>114</v>
      </c>
      <c r="F15160">
        <v>2660259</v>
      </c>
      <c r="G15160">
        <f t="shared" si="236"/>
        <v>4.2852970331084306</v>
      </c>
    </row>
    <row r="15161" spans="1:7">
      <c r="A15161" s="1" t="s">
        <v>62</v>
      </c>
      <c r="B15161" t="s">
        <v>51</v>
      </c>
      <c r="C15161">
        <v>2009</v>
      </c>
      <c r="D15161">
        <v>46</v>
      </c>
      <c r="E15161">
        <v>184</v>
      </c>
      <c r="F15161">
        <v>2711765</v>
      </c>
      <c r="G15161">
        <f t="shared" si="236"/>
        <v>6.7852487217734581</v>
      </c>
    </row>
    <row r="15162" spans="1:7">
      <c r="A15162" s="1" t="s">
        <v>62</v>
      </c>
      <c r="B15162" t="s">
        <v>51</v>
      </c>
      <c r="C15162">
        <v>2010</v>
      </c>
      <c r="D15162">
        <v>43</v>
      </c>
      <c r="E15162">
        <v>232</v>
      </c>
      <c r="F15162">
        <v>2763885</v>
      </c>
      <c r="G15162">
        <f t="shared" si="236"/>
        <v>8.3939816598736918</v>
      </c>
    </row>
    <row r="15163" spans="1:7">
      <c r="A15163" s="1" t="s">
        <v>62</v>
      </c>
      <c r="B15163" t="s">
        <v>51</v>
      </c>
      <c r="C15163">
        <v>2011</v>
      </c>
      <c r="D15163">
        <v>47</v>
      </c>
      <c r="E15163">
        <v>284</v>
      </c>
      <c r="F15163">
        <v>2816942</v>
      </c>
      <c r="G15163">
        <f t="shared" si="236"/>
        <v>10.081854720473478</v>
      </c>
    </row>
    <row r="15164" spans="1:7">
      <c r="A15164" s="1" t="s">
        <v>62</v>
      </c>
      <c r="B15164" t="s">
        <v>52</v>
      </c>
      <c r="C15164">
        <v>1938</v>
      </c>
      <c r="D15164">
        <v>51</v>
      </c>
      <c r="E15164">
        <v>2469</v>
      </c>
      <c r="F15164">
        <v>358149</v>
      </c>
      <c r="G15164">
        <f t="shared" si="236"/>
        <v>689.37788462343883</v>
      </c>
    </row>
    <row r="15165" spans="1:7">
      <c r="A15165" s="1" t="s">
        <v>62</v>
      </c>
      <c r="B15165" t="s">
        <v>52</v>
      </c>
      <c r="C15165">
        <v>1939</v>
      </c>
      <c r="D15165">
        <v>52</v>
      </c>
      <c r="E15165">
        <v>3034</v>
      </c>
      <c r="F15165">
        <v>358505</v>
      </c>
      <c r="G15165">
        <f t="shared" si="236"/>
        <v>846.2922413913335</v>
      </c>
    </row>
    <row r="15166" spans="1:7">
      <c r="A15166" s="1" t="s">
        <v>62</v>
      </c>
      <c r="B15166" t="s">
        <v>52</v>
      </c>
      <c r="C15166">
        <v>1940</v>
      </c>
      <c r="D15166">
        <v>51</v>
      </c>
      <c r="E15166">
        <v>1377</v>
      </c>
      <c r="F15166">
        <v>359231</v>
      </c>
      <c r="G15166">
        <f t="shared" si="236"/>
        <v>383.31881157249791</v>
      </c>
    </row>
    <row r="15167" spans="1:7">
      <c r="A15167" s="1" t="s">
        <v>62</v>
      </c>
      <c r="B15167" t="s">
        <v>52</v>
      </c>
      <c r="C15167">
        <v>1941</v>
      </c>
      <c r="D15167">
        <v>51</v>
      </c>
      <c r="E15167">
        <v>636</v>
      </c>
      <c r="F15167">
        <v>360380</v>
      </c>
      <c r="G15167">
        <f t="shared" si="236"/>
        <v>176.48038181919085</v>
      </c>
    </row>
    <row r="15168" spans="1:7">
      <c r="A15168" s="1" t="s">
        <v>62</v>
      </c>
      <c r="B15168" t="s">
        <v>52</v>
      </c>
      <c r="C15168">
        <v>1942</v>
      </c>
      <c r="D15168">
        <v>51</v>
      </c>
      <c r="E15168">
        <v>2079</v>
      </c>
      <c r="F15168">
        <v>361899</v>
      </c>
      <c r="G15168">
        <f t="shared" si="236"/>
        <v>574.46967247768021</v>
      </c>
    </row>
    <row r="15169" spans="1:7">
      <c r="A15169" s="1" t="s">
        <v>62</v>
      </c>
      <c r="B15169" t="s">
        <v>52</v>
      </c>
      <c r="C15169">
        <v>1943</v>
      </c>
      <c r="D15169">
        <v>52</v>
      </c>
      <c r="E15169">
        <v>1222</v>
      </c>
      <c r="F15169">
        <v>363711</v>
      </c>
      <c r="G15169">
        <f t="shared" si="236"/>
        <v>335.98103989156226</v>
      </c>
    </row>
    <row r="15170" spans="1:7">
      <c r="A15170" s="1" t="s">
        <v>62</v>
      </c>
      <c r="B15170" t="s">
        <v>52</v>
      </c>
      <c r="C15170">
        <v>1944</v>
      </c>
      <c r="D15170">
        <v>52</v>
      </c>
      <c r="E15170">
        <v>1225</v>
      </c>
      <c r="F15170">
        <v>365737</v>
      </c>
      <c r="G15170">
        <f t="shared" si="236"/>
        <v>334.94013457757899</v>
      </c>
    </row>
    <row r="15171" spans="1:7">
      <c r="A15171" s="1" t="s">
        <v>62</v>
      </c>
      <c r="B15171" t="s">
        <v>52</v>
      </c>
      <c r="C15171">
        <v>1945</v>
      </c>
      <c r="D15171">
        <v>52</v>
      </c>
      <c r="E15171">
        <v>1400</v>
      </c>
      <c r="F15171">
        <v>367895</v>
      </c>
      <c r="G15171">
        <f t="shared" ref="G15171:G15234" si="237">E15171/F15171*100000</f>
        <v>380.54336155696598</v>
      </c>
    </row>
    <row r="15172" spans="1:7">
      <c r="A15172" s="1" t="s">
        <v>62</v>
      </c>
      <c r="B15172" t="s">
        <v>52</v>
      </c>
      <c r="C15172">
        <v>1946</v>
      </c>
      <c r="D15172">
        <v>52</v>
      </c>
      <c r="E15172">
        <v>934</v>
      </c>
      <c r="F15172">
        <v>370105</v>
      </c>
      <c r="G15172">
        <f t="shared" si="237"/>
        <v>252.36081652504021</v>
      </c>
    </row>
    <row r="15173" spans="1:7">
      <c r="A15173" s="1" t="s">
        <v>62</v>
      </c>
      <c r="B15173" t="s">
        <v>52</v>
      </c>
      <c r="C15173">
        <v>1947</v>
      </c>
      <c r="D15173">
        <v>51</v>
      </c>
      <c r="E15173">
        <v>1172</v>
      </c>
      <c r="F15173">
        <v>372282</v>
      </c>
      <c r="G15173">
        <f t="shared" si="237"/>
        <v>314.81511327434578</v>
      </c>
    </row>
    <row r="15174" spans="1:7">
      <c r="A15174" s="1" t="s">
        <v>62</v>
      </c>
      <c r="B15174" t="s">
        <v>52</v>
      </c>
      <c r="C15174">
        <v>1948</v>
      </c>
      <c r="D15174">
        <v>49</v>
      </c>
      <c r="E15174">
        <v>1240</v>
      </c>
      <c r="F15174">
        <v>374340</v>
      </c>
      <c r="G15174">
        <f t="shared" si="237"/>
        <v>331.24966607896562</v>
      </c>
    </row>
    <row r="15175" spans="1:7">
      <c r="A15175" s="1" t="s">
        <v>62</v>
      </c>
      <c r="B15175" t="s">
        <v>52</v>
      </c>
      <c r="C15175">
        <v>1949</v>
      </c>
      <c r="D15175">
        <v>41</v>
      </c>
      <c r="E15175">
        <v>319</v>
      </c>
      <c r="F15175">
        <v>376191</v>
      </c>
      <c r="G15175">
        <f t="shared" si="237"/>
        <v>84.797350282170498</v>
      </c>
    </row>
    <row r="15176" spans="1:7">
      <c r="A15176" s="1" t="s">
        <v>62</v>
      </c>
      <c r="B15176" t="s">
        <v>52</v>
      </c>
      <c r="C15176">
        <v>1950</v>
      </c>
      <c r="D15176">
        <v>51</v>
      </c>
      <c r="E15176">
        <v>1789</v>
      </c>
      <c r="F15176">
        <v>377747</v>
      </c>
      <c r="G15176">
        <f t="shared" si="237"/>
        <v>473.59740778881104</v>
      </c>
    </row>
    <row r="15177" spans="1:7">
      <c r="A15177" s="1" t="s">
        <v>62</v>
      </c>
      <c r="B15177" t="s">
        <v>52</v>
      </c>
      <c r="C15177">
        <v>1951</v>
      </c>
      <c r="D15177">
        <v>43</v>
      </c>
      <c r="E15177">
        <v>751</v>
      </c>
      <c r="F15177">
        <v>378949</v>
      </c>
      <c r="G15177">
        <f t="shared" si="237"/>
        <v>198.17970228183739</v>
      </c>
    </row>
    <row r="15178" spans="1:7">
      <c r="A15178" s="1" t="s">
        <v>62</v>
      </c>
      <c r="B15178" t="s">
        <v>52</v>
      </c>
      <c r="C15178">
        <v>1952</v>
      </c>
      <c r="D15178">
        <v>48</v>
      </c>
      <c r="E15178">
        <v>604</v>
      </c>
      <c r="F15178">
        <v>379869</v>
      </c>
      <c r="G15178">
        <f t="shared" si="237"/>
        <v>159.00218233127737</v>
      </c>
    </row>
    <row r="15179" spans="1:7">
      <c r="A15179" s="1" t="s">
        <v>62</v>
      </c>
      <c r="B15179" t="s">
        <v>52</v>
      </c>
      <c r="C15179">
        <v>1953</v>
      </c>
      <c r="D15179">
        <v>46</v>
      </c>
      <c r="E15179">
        <v>505</v>
      </c>
      <c r="F15179">
        <v>380612</v>
      </c>
      <c r="G15179">
        <f t="shared" si="237"/>
        <v>132.68105051863839</v>
      </c>
    </row>
    <row r="15180" spans="1:7">
      <c r="A15180" s="1" t="s">
        <v>62</v>
      </c>
      <c r="B15180" t="s">
        <v>52</v>
      </c>
      <c r="C15180">
        <v>1954</v>
      </c>
      <c r="D15180">
        <v>42</v>
      </c>
      <c r="E15180">
        <v>576</v>
      </c>
      <c r="F15180">
        <v>381283</v>
      </c>
      <c r="G15180">
        <f t="shared" si="237"/>
        <v>151.06889108614862</v>
      </c>
    </row>
    <row r="15181" spans="1:7">
      <c r="A15181" s="1" t="s">
        <v>62</v>
      </c>
      <c r="B15181" t="s">
        <v>52</v>
      </c>
      <c r="C15181">
        <v>1955</v>
      </c>
      <c r="D15181">
        <v>33</v>
      </c>
      <c r="E15181">
        <v>230</v>
      </c>
      <c r="F15181">
        <v>381989</v>
      </c>
      <c r="G15181">
        <f t="shared" si="237"/>
        <v>60.211157912924193</v>
      </c>
    </row>
    <row r="15182" spans="1:7">
      <c r="A15182" s="1" t="s">
        <v>62</v>
      </c>
      <c r="B15182" t="s">
        <v>52</v>
      </c>
      <c r="C15182">
        <v>1956</v>
      </c>
      <c r="D15182">
        <v>0</v>
      </c>
      <c r="E15182">
        <v>0</v>
      </c>
      <c r="F15182">
        <v>382839</v>
      </c>
      <c r="G15182">
        <f t="shared" si="237"/>
        <v>0</v>
      </c>
    </row>
    <row r="15183" spans="1:7">
      <c r="A15183" s="1" t="s">
        <v>62</v>
      </c>
      <c r="B15183" t="s">
        <v>52</v>
      </c>
      <c r="C15183">
        <v>1957</v>
      </c>
      <c r="D15183">
        <v>0</v>
      </c>
      <c r="E15183">
        <v>0</v>
      </c>
      <c r="F15183">
        <v>383942</v>
      </c>
      <c r="G15183">
        <f t="shared" si="237"/>
        <v>0</v>
      </c>
    </row>
    <row r="15184" spans="1:7">
      <c r="A15184" s="1" t="s">
        <v>62</v>
      </c>
      <c r="B15184" t="s">
        <v>52</v>
      </c>
      <c r="C15184">
        <v>1958</v>
      </c>
      <c r="D15184">
        <v>0</v>
      </c>
      <c r="E15184">
        <v>0</v>
      </c>
      <c r="F15184">
        <v>385407</v>
      </c>
      <c r="G15184">
        <f t="shared" si="237"/>
        <v>0</v>
      </c>
    </row>
    <row r="15185" spans="1:7">
      <c r="A15185" s="1" t="s">
        <v>62</v>
      </c>
      <c r="B15185" t="s">
        <v>52</v>
      </c>
      <c r="C15185">
        <v>1959</v>
      </c>
      <c r="D15185">
        <v>0</v>
      </c>
      <c r="E15185">
        <v>0</v>
      </c>
      <c r="F15185">
        <v>387348</v>
      </c>
      <c r="G15185">
        <f t="shared" si="237"/>
        <v>0</v>
      </c>
    </row>
    <row r="15186" spans="1:7">
      <c r="A15186" s="1" t="s">
        <v>62</v>
      </c>
      <c r="B15186" t="s">
        <v>52</v>
      </c>
      <c r="C15186">
        <v>1960</v>
      </c>
      <c r="D15186">
        <v>0</v>
      </c>
      <c r="E15186">
        <v>0</v>
      </c>
      <c r="F15186">
        <v>389881</v>
      </c>
      <c r="G15186">
        <f t="shared" si="237"/>
        <v>0</v>
      </c>
    </row>
    <row r="15187" spans="1:7">
      <c r="A15187" s="1" t="s">
        <v>62</v>
      </c>
      <c r="B15187" t="s">
        <v>52</v>
      </c>
      <c r="C15187">
        <v>1961</v>
      </c>
      <c r="D15187">
        <v>0</v>
      </c>
      <c r="E15187">
        <v>0</v>
      </c>
      <c r="F15187">
        <v>393098</v>
      </c>
      <c r="G15187">
        <f t="shared" si="237"/>
        <v>0</v>
      </c>
    </row>
    <row r="15188" spans="1:7">
      <c r="A15188" s="1" t="s">
        <v>62</v>
      </c>
      <c r="B15188" t="s">
        <v>52</v>
      </c>
      <c r="C15188">
        <v>1962</v>
      </c>
      <c r="D15188">
        <v>0</v>
      </c>
      <c r="E15188">
        <v>0</v>
      </c>
      <c r="F15188">
        <v>396971</v>
      </c>
      <c r="G15188">
        <f t="shared" si="237"/>
        <v>0</v>
      </c>
    </row>
    <row r="15189" spans="1:7">
      <c r="A15189" s="1" t="s">
        <v>62</v>
      </c>
      <c r="B15189" t="s">
        <v>52</v>
      </c>
      <c r="C15189">
        <v>1963</v>
      </c>
      <c r="D15189">
        <v>0</v>
      </c>
      <c r="E15189">
        <v>0</v>
      </c>
      <c r="F15189">
        <v>401442</v>
      </c>
      <c r="G15189">
        <f t="shared" si="237"/>
        <v>0</v>
      </c>
    </row>
    <row r="15190" spans="1:7">
      <c r="A15190" s="1" t="s">
        <v>62</v>
      </c>
      <c r="B15190" t="s">
        <v>52</v>
      </c>
      <c r="C15190">
        <v>1964</v>
      </c>
      <c r="D15190">
        <v>0</v>
      </c>
      <c r="E15190">
        <v>0</v>
      </c>
      <c r="F15190">
        <v>406453</v>
      </c>
      <c r="G15190">
        <f t="shared" si="237"/>
        <v>0</v>
      </c>
    </row>
    <row r="15191" spans="1:7">
      <c r="A15191" s="1" t="s">
        <v>62</v>
      </c>
      <c r="B15191" t="s">
        <v>52</v>
      </c>
      <c r="C15191">
        <v>1965</v>
      </c>
      <c r="D15191">
        <v>0</v>
      </c>
      <c r="E15191">
        <v>0</v>
      </c>
      <c r="F15191">
        <v>411945</v>
      </c>
      <c r="G15191">
        <f t="shared" si="237"/>
        <v>0</v>
      </c>
    </row>
    <row r="15192" spans="1:7">
      <c r="A15192" s="1" t="s">
        <v>62</v>
      </c>
      <c r="B15192" t="s">
        <v>52</v>
      </c>
      <c r="C15192">
        <v>1966</v>
      </c>
      <c r="D15192">
        <v>0</v>
      </c>
      <c r="E15192">
        <v>0</v>
      </c>
      <c r="F15192">
        <v>417855</v>
      </c>
      <c r="G15192">
        <f t="shared" si="237"/>
        <v>0</v>
      </c>
    </row>
    <row r="15193" spans="1:7">
      <c r="A15193" s="1" t="s">
        <v>62</v>
      </c>
      <c r="B15193" t="s">
        <v>52</v>
      </c>
      <c r="C15193">
        <v>1967</v>
      </c>
      <c r="D15193">
        <v>0</v>
      </c>
      <c r="E15193">
        <v>0</v>
      </c>
      <c r="F15193">
        <v>424120</v>
      </c>
      <c r="G15193">
        <f t="shared" si="237"/>
        <v>0</v>
      </c>
    </row>
    <row r="15194" spans="1:7">
      <c r="A15194" s="1" t="s">
        <v>62</v>
      </c>
      <c r="B15194" t="s">
        <v>52</v>
      </c>
      <c r="C15194">
        <v>1968</v>
      </c>
      <c r="D15194">
        <v>0</v>
      </c>
      <c r="E15194">
        <v>0</v>
      </c>
      <c r="F15194">
        <v>430670</v>
      </c>
      <c r="G15194">
        <f t="shared" si="237"/>
        <v>0</v>
      </c>
    </row>
    <row r="15195" spans="1:7">
      <c r="A15195" s="1" t="s">
        <v>62</v>
      </c>
      <c r="B15195" t="s">
        <v>52</v>
      </c>
      <c r="C15195">
        <v>1969</v>
      </c>
      <c r="D15195">
        <v>0</v>
      </c>
      <c r="E15195">
        <v>0</v>
      </c>
      <c r="F15195">
        <v>437433</v>
      </c>
      <c r="G15195">
        <f t="shared" si="237"/>
        <v>0</v>
      </c>
    </row>
    <row r="15196" spans="1:7">
      <c r="A15196" s="1" t="s">
        <v>62</v>
      </c>
      <c r="B15196" t="s">
        <v>52</v>
      </c>
      <c r="C15196">
        <v>1970</v>
      </c>
      <c r="D15196">
        <v>0</v>
      </c>
      <c r="E15196">
        <v>0</v>
      </c>
      <c r="F15196">
        <v>444330</v>
      </c>
      <c r="G15196">
        <f t="shared" si="237"/>
        <v>0</v>
      </c>
    </row>
    <row r="15197" spans="1:7">
      <c r="A15197" s="1" t="s">
        <v>62</v>
      </c>
      <c r="B15197" t="s">
        <v>52</v>
      </c>
      <c r="C15197">
        <v>1971</v>
      </c>
      <c r="D15197">
        <v>0</v>
      </c>
      <c r="E15197">
        <v>0</v>
      </c>
      <c r="F15197">
        <v>451289</v>
      </c>
      <c r="G15197">
        <f t="shared" si="237"/>
        <v>0</v>
      </c>
    </row>
    <row r="15198" spans="1:7">
      <c r="A15198" s="1" t="s">
        <v>62</v>
      </c>
      <c r="B15198" t="s">
        <v>52</v>
      </c>
      <c r="C15198">
        <v>1972</v>
      </c>
      <c r="D15198">
        <v>0</v>
      </c>
      <c r="E15198">
        <v>0</v>
      </c>
      <c r="F15198">
        <v>458274</v>
      </c>
      <c r="G15198">
        <f t="shared" si="237"/>
        <v>0</v>
      </c>
    </row>
    <row r="15199" spans="1:7">
      <c r="A15199" s="1" t="s">
        <v>62</v>
      </c>
      <c r="B15199" t="s">
        <v>52</v>
      </c>
      <c r="C15199">
        <v>1973</v>
      </c>
      <c r="D15199">
        <v>0</v>
      </c>
      <c r="E15199">
        <v>0</v>
      </c>
      <c r="F15199">
        <v>465258</v>
      </c>
      <c r="G15199">
        <f t="shared" si="237"/>
        <v>0</v>
      </c>
    </row>
    <row r="15200" spans="1:7">
      <c r="A15200" s="1" t="s">
        <v>62</v>
      </c>
      <c r="B15200" t="s">
        <v>52</v>
      </c>
      <c r="C15200">
        <v>1974</v>
      </c>
      <c r="D15200">
        <v>1</v>
      </c>
      <c r="E15200">
        <v>1</v>
      </c>
      <c r="F15200">
        <v>472211</v>
      </c>
      <c r="G15200">
        <f t="shared" si="237"/>
        <v>0.21176973852790382</v>
      </c>
    </row>
    <row r="15201" spans="1:7">
      <c r="A15201" s="1" t="s">
        <v>62</v>
      </c>
      <c r="B15201" t="s">
        <v>52</v>
      </c>
      <c r="C15201">
        <v>1975</v>
      </c>
      <c r="D15201">
        <v>1</v>
      </c>
      <c r="E15201">
        <v>5</v>
      </c>
      <c r="F15201">
        <v>479102</v>
      </c>
      <c r="G15201">
        <f t="shared" si="237"/>
        <v>1.0436191040738716</v>
      </c>
    </row>
    <row r="15202" spans="1:7">
      <c r="A15202" s="1" t="s">
        <v>62</v>
      </c>
      <c r="B15202" t="s">
        <v>52</v>
      </c>
      <c r="C15202">
        <v>1976</v>
      </c>
      <c r="D15202">
        <v>0</v>
      </c>
      <c r="E15202">
        <v>0</v>
      </c>
      <c r="F15202">
        <v>485900</v>
      </c>
      <c r="G15202">
        <f t="shared" si="237"/>
        <v>0</v>
      </c>
    </row>
    <row r="15203" spans="1:7">
      <c r="A15203" s="1" t="s">
        <v>62</v>
      </c>
      <c r="B15203" t="s">
        <v>52</v>
      </c>
      <c r="C15203">
        <v>1977</v>
      </c>
      <c r="D15203">
        <v>0</v>
      </c>
      <c r="E15203">
        <v>0</v>
      </c>
      <c r="F15203">
        <v>492570</v>
      </c>
      <c r="G15203">
        <f t="shared" si="237"/>
        <v>0</v>
      </c>
    </row>
    <row r="15204" spans="1:7">
      <c r="A15204" s="1" t="s">
        <v>62</v>
      </c>
      <c r="B15204" t="s">
        <v>52</v>
      </c>
      <c r="C15204">
        <v>1978</v>
      </c>
      <c r="D15204">
        <v>0</v>
      </c>
      <c r="E15204">
        <v>0</v>
      </c>
      <c r="F15204">
        <v>499077</v>
      </c>
      <c r="G15204">
        <f t="shared" si="237"/>
        <v>0</v>
      </c>
    </row>
    <row r="15205" spans="1:7">
      <c r="A15205" s="1" t="s">
        <v>62</v>
      </c>
      <c r="B15205" t="s">
        <v>52</v>
      </c>
      <c r="C15205">
        <v>1979</v>
      </c>
      <c r="D15205">
        <v>0</v>
      </c>
      <c r="E15205">
        <v>0</v>
      </c>
      <c r="F15205">
        <v>505385</v>
      </c>
      <c r="G15205">
        <f t="shared" si="237"/>
        <v>0</v>
      </c>
    </row>
    <row r="15206" spans="1:7">
      <c r="A15206" s="1" t="s">
        <v>62</v>
      </c>
      <c r="B15206" t="s">
        <v>52</v>
      </c>
      <c r="C15206">
        <v>1980</v>
      </c>
      <c r="D15206">
        <v>0</v>
      </c>
      <c r="E15206">
        <v>0</v>
      </c>
      <c r="F15206">
        <v>511456</v>
      </c>
      <c r="G15206">
        <f t="shared" si="237"/>
        <v>0</v>
      </c>
    </row>
    <row r="15207" spans="1:7">
      <c r="A15207" s="1" t="s">
        <v>62</v>
      </c>
      <c r="B15207" t="s">
        <v>52</v>
      </c>
      <c r="C15207">
        <v>1981</v>
      </c>
      <c r="D15207">
        <v>0</v>
      </c>
      <c r="E15207">
        <v>0</v>
      </c>
      <c r="F15207">
        <v>517263</v>
      </c>
      <c r="G15207">
        <f t="shared" si="237"/>
        <v>0</v>
      </c>
    </row>
    <row r="15208" spans="1:7">
      <c r="A15208" s="1" t="s">
        <v>62</v>
      </c>
      <c r="B15208" t="s">
        <v>52</v>
      </c>
      <c r="C15208">
        <v>1982</v>
      </c>
      <c r="D15208">
        <v>2</v>
      </c>
      <c r="E15208">
        <v>2</v>
      </c>
      <c r="F15208">
        <v>522825</v>
      </c>
      <c r="G15208">
        <f t="shared" si="237"/>
        <v>0.38253717783197055</v>
      </c>
    </row>
    <row r="15209" spans="1:7">
      <c r="A15209" s="1" t="s">
        <v>62</v>
      </c>
      <c r="B15209" t="s">
        <v>52</v>
      </c>
      <c r="C15209">
        <v>1983</v>
      </c>
      <c r="D15209">
        <v>49</v>
      </c>
      <c r="E15209">
        <v>8</v>
      </c>
      <c r="F15209">
        <v>528174</v>
      </c>
      <c r="G15209">
        <f t="shared" si="237"/>
        <v>1.5146523683483095</v>
      </c>
    </row>
    <row r="15210" spans="1:7">
      <c r="A15210" s="1" t="s">
        <v>62</v>
      </c>
      <c r="B15210" t="s">
        <v>52</v>
      </c>
      <c r="C15210">
        <v>1984</v>
      </c>
      <c r="D15210">
        <v>47</v>
      </c>
      <c r="E15210">
        <v>25</v>
      </c>
      <c r="F15210">
        <v>533345</v>
      </c>
      <c r="G15210">
        <f t="shared" si="237"/>
        <v>4.6873974631804929</v>
      </c>
    </row>
    <row r="15211" spans="1:7">
      <c r="A15211" s="1" t="s">
        <v>62</v>
      </c>
      <c r="B15211" t="s">
        <v>52</v>
      </c>
      <c r="C15211">
        <v>1985</v>
      </c>
      <c r="D15211">
        <v>50</v>
      </c>
      <c r="E15211">
        <v>4</v>
      </c>
      <c r="F15211">
        <v>538373</v>
      </c>
      <c r="G15211">
        <f t="shared" si="237"/>
        <v>0.742979309883668</v>
      </c>
    </row>
    <row r="15212" spans="1:7">
      <c r="A15212" s="1" t="s">
        <v>62</v>
      </c>
      <c r="B15212" t="s">
        <v>52</v>
      </c>
      <c r="C15212">
        <v>1986</v>
      </c>
      <c r="D15212">
        <v>45</v>
      </c>
      <c r="E15212">
        <v>3</v>
      </c>
      <c r="F15212">
        <v>543296</v>
      </c>
      <c r="G15212">
        <f t="shared" si="237"/>
        <v>0.55218518082224055</v>
      </c>
    </row>
    <row r="15213" spans="1:7">
      <c r="A15213" s="1" t="s">
        <v>62</v>
      </c>
      <c r="B15213" t="s">
        <v>52</v>
      </c>
      <c r="C15213">
        <v>1987</v>
      </c>
      <c r="D15213">
        <v>46</v>
      </c>
      <c r="E15213">
        <v>4</v>
      </c>
      <c r="F15213">
        <v>548155</v>
      </c>
      <c r="G15213">
        <f t="shared" si="237"/>
        <v>0.72972060822212692</v>
      </c>
    </row>
    <row r="15214" spans="1:7">
      <c r="A15214" s="1" t="s">
        <v>62</v>
      </c>
      <c r="B15214" t="s">
        <v>52</v>
      </c>
      <c r="C15214">
        <v>1988</v>
      </c>
      <c r="D15214">
        <v>39</v>
      </c>
      <c r="E15214">
        <v>5</v>
      </c>
      <c r="F15214">
        <v>552989</v>
      </c>
      <c r="G15214">
        <f t="shared" si="237"/>
        <v>0.90417711744718254</v>
      </c>
    </row>
    <row r="15215" spans="1:7">
      <c r="A15215" s="1" t="s">
        <v>62</v>
      </c>
      <c r="B15215" t="s">
        <v>52</v>
      </c>
      <c r="C15215">
        <v>1989</v>
      </c>
      <c r="D15215">
        <v>23</v>
      </c>
      <c r="E15215">
        <v>15</v>
      </c>
      <c r="F15215">
        <v>557842</v>
      </c>
      <c r="G15215">
        <f t="shared" si="237"/>
        <v>2.688933425593627</v>
      </c>
    </row>
    <row r="15216" spans="1:7">
      <c r="A15216" s="1" t="s">
        <v>62</v>
      </c>
      <c r="B15216" t="s">
        <v>52</v>
      </c>
      <c r="C15216">
        <v>1990</v>
      </c>
      <c r="D15216">
        <v>46</v>
      </c>
      <c r="E15216">
        <v>7</v>
      </c>
      <c r="F15216">
        <v>562758</v>
      </c>
      <c r="G15216">
        <f t="shared" si="237"/>
        <v>1.2438739209393737</v>
      </c>
    </row>
    <row r="15217" spans="1:7">
      <c r="A15217" s="1" t="s">
        <v>62</v>
      </c>
      <c r="B15217" t="s">
        <v>52</v>
      </c>
      <c r="C15217">
        <v>1991</v>
      </c>
      <c r="D15217">
        <v>39</v>
      </c>
      <c r="E15217">
        <v>4</v>
      </c>
      <c r="F15217">
        <v>567766</v>
      </c>
      <c r="G15217">
        <f t="shared" si="237"/>
        <v>0.70451559269135522</v>
      </c>
    </row>
    <row r="15218" spans="1:7">
      <c r="A15218" s="1" t="s">
        <v>62</v>
      </c>
      <c r="B15218" t="s">
        <v>52</v>
      </c>
      <c r="C15218">
        <v>1992</v>
      </c>
      <c r="D15218">
        <v>26</v>
      </c>
      <c r="E15218">
        <v>18</v>
      </c>
      <c r="F15218">
        <v>572831</v>
      </c>
      <c r="G15218">
        <f t="shared" si="237"/>
        <v>3.1422880395788639</v>
      </c>
    </row>
    <row r="15219" spans="1:7">
      <c r="A15219" s="1" t="s">
        <v>62</v>
      </c>
      <c r="B15219" t="s">
        <v>52</v>
      </c>
      <c r="C15219">
        <v>1993</v>
      </c>
      <c r="D15219">
        <v>46</v>
      </c>
      <c r="E15219">
        <v>112</v>
      </c>
      <c r="F15219">
        <v>577902</v>
      </c>
      <c r="G15219">
        <f t="shared" si="237"/>
        <v>19.380448588168928</v>
      </c>
    </row>
    <row r="15220" spans="1:7">
      <c r="A15220" s="1" t="s">
        <v>62</v>
      </c>
      <c r="B15220" t="s">
        <v>52</v>
      </c>
      <c r="C15220">
        <v>1994</v>
      </c>
      <c r="D15220">
        <v>48</v>
      </c>
      <c r="E15220">
        <v>45</v>
      </c>
      <c r="F15220">
        <v>582926</v>
      </c>
      <c r="G15220">
        <f t="shared" si="237"/>
        <v>7.7196762539327457</v>
      </c>
    </row>
    <row r="15221" spans="1:7">
      <c r="A15221" s="1" t="s">
        <v>62</v>
      </c>
      <c r="B15221" t="s">
        <v>52</v>
      </c>
      <c r="C15221">
        <v>1995</v>
      </c>
      <c r="D15221">
        <v>49</v>
      </c>
      <c r="E15221">
        <v>45</v>
      </c>
      <c r="F15221">
        <v>587845</v>
      </c>
      <c r="G15221">
        <f t="shared" si="237"/>
        <v>7.6550791450127162</v>
      </c>
    </row>
    <row r="15222" spans="1:7">
      <c r="A15222" s="1" t="s">
        <v>62</v>
      </c>
      <c r="B15222" t="s">
        <v>52</v>
      </c>
      <c r="C15222">
        <v>1996</v>
      </c>
      <c r="D15222">
        <v>51</v>
      </c>
      <c r="E15222">
        <v>120</v>
      </c>
      <c r="F15222">
        <v>592604</v>
      </c>
      <c r="G15222">
        <f t="shared" si="237"/>
        <v>20.249610195003743</v>
      </c>
    </row>
    <row r="15223" spans="1:7">
      <c r="A15223" s="1" t="s">
        <v>62</v>
      </c>
      <c r="B15223" t="s">
        <v>52</v>
      </c>
      <c r="C15223">
        <v>1997</v>
      </c>
      <c r="D15223">
        <v>50</v>
      </c>
      <c r="E15223">
        <v>162</v>
      </c>
      <c r="F15223">
        <v>597142</v>
      </c>
      <c r="G15223">
        <f t="shared" si="237"/>
        <v>27.129225544342884</v>
      </c>
    </row>
    <row r="15224" spans="1:7">
      <c r="A15224" s="1" t="s">
        <v>62</v>
      </c>
      <c r="B15224" t="s">
        <v>52</v>
      </c>
      <c r="C15224">
        <v>1998</v>
      </c>
      <c r="D15224">
        <v>48</v>
      </c>
      <c r="E15224">
        <v>62</v>
      </c>
      <c r="F15224">
        <v>601400</v>
      </c>
      <c r="G15224">
        <f t="shared" si="237"/>
        <v>10.309278350515465</v>
      </c>
    </row>
    <row r="15225" spans="1:7">
      <c r="A15225" s="1" t="s">
        <v>62</v>
      </c>
      <c r="B15225" t="s">
        <v>52</v>
      </c>
      <c r="C15225">
        <v>1999</v>
      </c>
      <c r="D15225">
        <v>46</v>
      </c>
      <c r="E15225">
        <v>58</v>
      </c>
      <c r="F15225">
        <v>605316</v>
      </c>
      <c r="G15225">
        <f t="shared" si="237"/>
        <v>9.5817721652822652</v>
      </c>
    </row>
    <row r="15226" spans="1:7">
      <c r="A15226" s="1" t="s">
        <v>62</v>
      </c>
      <c r="B15226" t="s">
        <v>52</v>
      </c>
      <c r="C15226">
        <v>2000</v>
      </c>
      <c r="D15226">
        <v>51</v>
      </c>
      <c r="E15226">
        <v>162</v>
      </c>
      <c r="F15226">
        <v>608827</v>
      </c>
      <c r="G15226">
        <f t="shared" si="237"/>
        <v>26.608543970618911</v>
      </c>
    </row>
    <row r="15227" spans="1:7">
      <c r="A15227" s="1" t="s">
        <v>62</v>
      </c>
      <c r="B15227" t="s">
        <v>52</v>
      </c>
      <c r="C15227">
        <v>2001</v>
      </c>
      <c r="D15227">
        <v>49</v>
      </c>
      <c r="E15227">
        <v>77</v>
      </c>
      <c r="F15227">
        <v>611887</v>
      </c>
      <c r="G15227">
        <f t="shared" si="237"/>
        <v>12.584022866967267</v>
      </c>
    </row>
    <row r="15228" spans="1:7">
      <c r="A15228" s="1" t="s">
        <v>62</v>
      </c>
      <c r="B15228" t="s">
        <v>52</v>
      </c>
      <c r="C15228">
        <v>2002</v>
      </c>
      <c r="D15228">
        <v>49</v>
      </c>
      <c r="E15228">
        <v>149</v>
      </c>
      <c r="F15228">
        <v>614522</v>
      </c>
      <c r="G15228">
        <f t="shared" si="237"/>
        <v>24.246487513872573</v>
      </c>
    </row>
    <row r="15229" spans="1:7">
      <c r="A15229" s="1" t="s">
        <v>62</v>
      </c>
      <c r="B15229" t="s">
        <v>52</v>
      </c>
      <c r="C15229">
        <v>2003</v>
      </c>
      <c r="D15229">
        <v>47</v>
      </c>
      <c r="E15229">
        <v>64</v>
      </c>
      <c r="F15229">
        <v>616773</v>
      </c>
      <c r="G15229">
        <f t="shared" si="237"/>
        <v>10.376589117876431</v>
      </c>
    </row>
    <row r="15230" spans="1:7">
      <c r="A15230" s="1" t="s">
        <v>62</v>
      </c>
      <c r="B15230" t="s">
        <v>52</v>
      </c>
      <c r="C15230">
        <v>2004</v>
      </c>
      <c r="D15230">
        <v>45</v>
      </c>
      <c r="E15230">
        <v>123</v>
      </c>
      <c r="F15230">
        <v>618688</v>
      </c>
      <c r="G15230">
        <f t="shared" si="237"/>
        <v>19.880779973104378</v>
      </c>
    </row>
    <row r="15231" spans="1:7">
      <c r="A15231" s="1" t="s">
        <v>62</v>
      </c>
      <c r="B15231" t="s">
        <v>52</v>
      </c>
      <c r="C15231">
        <v>2005</v>
      </c>
      <c r="D15231">
        <v>49</v>
      </c>
      <c r="E15231">
        <v>88</v>
      </c>
      <c r="F15231">
        <v>620311</v>
      </c>
      <c r="G15231">
        <f t="shared" si="237"/>
        <v>14.186432289609566</v>
      </c>
    </row>
    <row r="15232" spans="1:7">
      <c r="A15232" s="1" t="s">
        <v>62</v>
      </c>
      <c r="B15232" t="s">
        <v>52</v>
      </c>
      <c r="C15232">
        <v>2006</v>
      </c>
      <c r="D15232">
        <v>48</v>
      </c>
      <c r="E15232">
        <v>62</v>
      </c>
      <c r="F15232">
        <v>621691</v>
      </c>
      <c r="G15232">
        <f t="shared" si="237"/>
        <v>9.9727999922791231</v>
      </c>
    </row>
    <row r="15233" spans="1:7">
      <c r="A15233" s="1" t="s">
        <v>62</v>
      </c>
      <c r="B15233" t="s">
        <v>52</v>
      </c>
      <c r="C15233">
        <v>2007</v>
      </c>
      <c r="D15233">
        <v>48</v>
      </c>
      <c r="E15233">
        <v>43</v>
      </c>
      <c r="F15233">
        <v>622875</v>
      </c>
      <c r="G15233">
        <f t="shared" si="237"/>
        <v>6.9034718041340559</v>
      </c>
    </row>
    <row r="15234" spans="1:7">
      <c r="A15234" s="1" t="s">
        <v>62</v>
      </c>
      <c r="B15234" t="s">
        <v>52</v>
      </c>
      <c r="C15234">
        <v>2008</v>
      </c>
      <c r="D15234">
        <v>50</v>
      </c>
      <c r="E15234">
        <v>11</v>
      </c>
      <c r="F15234">
        <v>623912</v>
      </c>
      <c r="G15234">
        <f t="shared" si="237"/>
        <v>1.7630691507776739</v>
      </c>
    </row>
    <row r="15235" spans="1:7">
      <c r="A15235" s="1" t="s">
        <v>62</v>
      </c>
      <c r="B15235" t="s">
        <v>52</v>
      </c>
      <c r="C15235">
        <v>2009</v>
      </c>
      <c r="D15235">
        <v>49</v>
      </c>
      <c r="E15235">
        <v>10</v>
      </c>
      <c r="F15235">
        <v>624851</v>
      </c>
      <c r="G15235">
        <f t="shared" ref="G15235:G15298" si="238">E15235/F15235*100000</f>
        <v>1.6003815309569802</v>
      </c>
    </row>
    <row r="15236" spans="1:7">
      <c r="A15236" s="1" t="s">
        <v>62</v>
      </c>
      <c r="B15236" t="s">
        <v>52</v>
      </c>
      <c r="C15236">
        <v>2010</v>
      </c>
      <c r="D15236">
        <v>47</v>
      </c>
      <c r="E15236">
        <v>15</v>
      </c>
      <c r="F15236">
        <v>625741</v>
      </c>
      <c r="G15236">
        <f t="shared" si="238"/>
        <v>2.3971579295587153</v>
      </c>
    </row>
    <row r="15237" spans="1:7">
      <c r="A15237" s="1" t="s">
        <v>62</v>
      </c>
      <c r="B15237" t="s">
        <v>52</v>
      </c>
      <c r="C15237">
        <v>2011</v>
      </c>
      <c r="D15237">
        <v>42</v>
      </c>
      <c r="E15237">
        <v>42</v>
      </c>
      <c r="F15237">
        <v>626624</v>
      </c>
      <c r="G15237">
        <f t="shared" si="238"/>
        <v>6.7025840057195385</v>
      </c>
    </row>
    <row r="15238" spans="1:7">
      <c r="A15238" s="1" t="s">
        <v>62</v>
      </c>
      <c r="B15238" t="s">
        <v>53</v>
      </c>
      <c r="C15238">
        <v>1938</v>
      </c>
      <c r="D15238">
        <v>51</v>
      </c>
      <c r="E15238">
        <v>3891</v>
      </c>
      <c r="F15238">
        <v>2596428</v>
      </c>
      <c r="G15238">
        <f t="shared" si="238"/>
        <v>149.85973036802869</v>
      </c>
    </row>
    <row r="15239" spans="1:7">
      <c r="A15239" s="1" t="s">
        <v>62</v>
      </c>
      <c r="B15239" t="s">
        <v>53</v>
      </c>
      <c r="C15239">
        <v>1939</v>
      </c>
      <c r="D15239">
        <v>52</v>
      </c>
      <c r="E15239">
        <v>3404</v>
      </c>
      <c r="F15239">
        <v>2634570</v>
      </c>
      <c r="G15239">
        <f t="shared" si="238"/>
        <v>129.20514543170233</v>
      </c>
    </row>
    <row r="15240" spans="1:7">
      <c r="A15240" s="1" t="s">
        <v>62</v>
      </c>
      <c r="B15240" t="s">
        <v>53</v>
      </c>
      <c r="C15240">
        <v>1940</v>
      </c>
      <c r="D15240">
        <v>51</v>
      </c>
      <c r="E15240">
        <v>3084</v>
      </c>
      <c r="F15240">
        <v>2677773</v>
      </c>
      <c r="G15240">
        <f t="shared" si="238"/>
        <v>115.17032997195804</v>
      </c>
    </row>
    <row r="15241" spans="1:7">
      <c r="A15241" s="1" t="s">
        <v>62</v>
      </c>
      <c r="B15241" t="s">
        <v>53</v>
      </c>
      <c r="C15241">
        <v>1941</v>
      </c>
      <c r="D15241">
        <v>51</v>
      </c>
      <c r="E15241">
        <v>4187</v>
      </c>
      <c r="F15241">
        <v>2726395</v>
      </c>
      <c r="G15241">
        <f t="shared" si="238"/>
        <v>153.5727581660031</v>
      </c>
    </row>
    <row r="15242" spans="1:7">
      <c r="A15242" s="1" t="s">
        <v>62</v>
      </c>
      <c r="B15242" t="s">
        <v>53</v>
      </c>
      <c r="C15242">
        <v>1942</v>
      </c>
      <c r="D15242">
        <v>51</v>
      </c>
      <c r="E15242">
        <v>2574</v>
      </c>
      <c r="F15242">
        <v>2780108</v>
      </c>
      <c r="G15242">
        <f t="shared" si="238"/>
        <v>92.586331178500984</v>
      </c>
    </row>
    <row r="15243" spans="1:7">
      <c r="A15243" s="1" t="s">
        <v>62</v>
      </c>
      <c r="B15243" t="s">
        <v>53</v>
      </c>
      <c r="C15243">
        <v>1943</v>
      </c>
      <c r="D15243">
        <v>52</v>
      </c>
      <c r="E15243">
        <v>4831</v>
      </c>
      <c r="F15243">
        <v>2838384</v>
      </c>
      <c r="G15243">
        <f t="shared" si="238"/>
        <v>170.20248141195836</v>
      </c>
    </row>
    <row r="15244" spans="1:7">
      <c r="A15244" s="1" t="s">
        <v>62</v>
      </c>
      <c r="B15244" t="s">
        <v>53</v>
      </c>
      <c r="C15244">
        <v>1944</v>
      </c>
      <c r="D15244">
        <v>52</v>
      </c>
      <c r="E15244">
        <v>2953</v>
      </c>
      <c r="F15244">
        <v>2900653</v>
      </c>
      <c r="G15244">
        <f t="shared" si="238"/>
        <v>101.80466260528232</v>
      </c>
    </row>
    <row r="15245" spans="1:7">
      <c r="A15245" s="1" t="s">
        <v>62</v>
      </c>
      <c r="B15245" t="s">
        <v>53</v>
      </c>
      <c r="C15245">
        <v>1945</v>
      </c>
      <c r="D15245">
        <v>52</v>
      </c>
      <c r="E15245">
        <v>2809</v>
      </c>
      <c r="F15245">
        <v>2966294</v>
      </c>
      <c r="G15245">
        <f t="shared" si="238"/>
        <v>94.697288940341039</v>
      </c>
    </row>
    <row r="15246" spans="1:7">
      <c r="A15246" s="1" t="s">
        <v>62</v>
      </c>
      <c r="B15246" t="s">
        <v>53</v>
      </c>
      <c r="C15246">
        <v>1946</v>
      </c>
      <c r="D15246">
        <v>52</v>
      </c>
      <c r="E15246">
        <v>3045</v>
      </c>
      <c r="F15246">
        <v>3034625</v>
      </c>
      <c r="G15246">
        <f t="shared" si="238"/>
        <v>100.34188738311983</v>
      </c>
    </row>
    <row r="15247" spans="1:7">
      <c r="A15247" s="1" t="s">
        <v>62</v>
      </c>
      <c r="B15247" t="s">
        <v>53</v>
      </c>
      <c r="C15247">
        <v>1947</v>
      </c>
      <c r="D15247">
        <v>51</v>
      </c>
      <c r="E15247">
        <v>4066</v>
      </c>
      <c r="F15247">
        <v>3104896</v>
      </c>
      <c r="G15247">
        <f t="shared" si="238"/>
        <v>130.95446675186545</v>
      </c>
    </row>
    <row r="15248" spans="1:7">
      <c r="A15248" s="1" t="s">
        <v>62</v>
      </c>
      <c r="B15248" t="s">
        <v>53</v>
      </c>
      <c r="C15248">
        <v>1948</v>
      </c>
      <c r="D15248">
        <v>52</v>
      </c>
      <c r="E15248">
        <v>2244</v>
      </c>
      <c r="F15248">
        <v>3176279</v>
      </c>
      <c r="G15248">
        <f t="shared" si="238"/>
        <v>70.648705608040089</v>
      </c>
    </row>
    <row r="15249" spans="1:7">
      <c r="A15249" s="1" t="s">
        <v>62</v>
      </c>
      <c r="B15249" t="s">
        <v>53</v>
      </c>
      <c r="C15249">
        <v>1949</v>
      </c>
      <c r="D15249">
        <v>52</v>
      </c>
      <c r="E15249">
        <v>1375</v>
      </c>
      <c r="F15249">
        <v>3247869</v>
      </c>
      <c r="G15249">
        <f t="shared" si="238"/>
        <v>42.335451337476975</v>
      </c>
    </row>
    <row r="15250" spans="1:7">
      <c r="A15250" s="1" t="s">
        <v>62</v>
      </c>
      <c r="B15250" t="s">
        <v>53</v>
      </c>
      <c r="C15250">
        <v>1950</v>
      </c>
      <c r="D15250">
        <v>51</v>
      </c>
      <c r="E15250">
        <v>3185</v>
      </c>
      <c r="F15250">
        <v>3318680</v>
      </c>
      <c r="G15250">
        <f t="shared" si="238"/>
        <v>95.971892439162559</v>
      </c>
    </row>
    <row r="15251" spans="1:7">
      <c r="A15251" s="1" t="s">
        <v>62</v>
      </c>
      <c r="B15251" t="s">
        <v>53</v>
      </c>
      <c r="C15251">
        <v>1951</v>
      </c>
      <c r="D15251">
        <v>47</v>
      </c>
      <c r="E15251">
        <v>1945</v>
      </c>
      <c r="F15251">
        <v>3387860</v>
      </c>
      <c r="G15251">
        <f t="shared" si="238"/>
        <v>57.410872940440278</v>
      </c>
    </row>
    <row r="15252" spans="1:7">
      <c r="A15252" s="1" t="s">
        <v>62</v>
      </c>
      <c r="B15252" t="s">
        <v>53</v>
      </c>
      <c r="C15252">
        <v>1952</v>
      </c>
      <c r="D15252">
        <v>48</v>
      </c>
      <c r="E15252">
        <v>1307</v>
      </c>
      <c r="F15252">
        <v>3455383</v>
      </c>
      <c r="G15252">
        <f t="shared" si="238"/>
        <v>37.825039944920725</v>
      </c>
    </row>
    <row r="15253" spans="1:7">
      <c r="A15253" s="1" t="s">
        <v>62</v>
      </c>
      <c r="B15253" t="s">
        <v>53</v>
      </c>
      <c r="C15253">
        <v>1953</v>
      </c>
      <c r="D15253">
        <v>49</v>
      </c>
      <c r="E15253">
        <v>373</v>
      </c>
      <c r="F15253">
        <v>3521459</v>
      </c>
      <c r="G15253">
        <f t="shared" si="238"/>
        <v>10.592200562323741</v>
      </c>
    </row>
    <row r="15254" spans="1:7">
      <c r="A15254" s="1" t="s">
        <v>62</v>
      </c>
      <c r="B15254" t="s">
        <v>53</v>
      </c>
      <c r="C15254">
        <v>1954</v>
      </c>
      <c r="D15254">
        <v>52</v>
      </c>
      <c r="E15254">
        <v>1435</v>
      </c>
      <c r="F15254">
        <v>3586328</v>
      </c>
      <c r="G15254">
        <f t="shared" si="238"/>
        <v>40.013071866265442</v>
      </c>
    </row>
    <row r="15255" spans="1:7">
      <c r="A15255" s="1" t="s">
        <v>62</v>
      </c>
      <c r="B15255" t="s">
        <v>53</v>
      </c>
      <c r="C15255">
        <v>1955</v>
      </c>
      <c r="D15255">
        <v>49</v>
      </c>
      <c r="E15255">
        <v>1388</v>
      </c>
      <c r="F15255">
        <v>3650255</v>
      </c>
      <c r="G15255">
        <f t="shared" si="238"/>
        <v>38.024740737290955</v>
      </c>
    </row>
    <row r="15256" spans="1:7">
      <c r="A15256" s="1" t="s">
        <v>62</v>
      </c>
      <c r="B15256" t="s">
        <v>53</v>
      </c>
      <c r="C15256">
        <v>1956</v>
      </c>
      <c r="D15256">
        <v>0</v>
      </c>
      <c r="E15256">
        <v>0</v>
      </c>
      <c r="F15256">
        <v>3713534</v>
      </c>
      <c r="G15256">
        <f t="shared" si="238"/>
        <v>0</v>
      </c>
    </row>
    <row r="15257" spans="1:7">
      <c r="A15257" s="1" t="s">
        <v>62</v>
      </c>
      <c r="B15257" t="s">
        <v>53</v>
      </c>
      <c r="C15257">
        <v>1957</v>
      </c>
      <c r="D15257">
        <v>0</v>
      </c>
      <c r="E15257">
        <v>0</v>
      </c>
      <c r="F15257">
        <v>3776485</v>
      </c>
      <c r="G15257">
        <f t="shared" si="238"/>
        <v>0</v>
      </c>
    </row>
    <row r="15258" spans="1:7">
      <c r="A15258" s="1" t="s">
        <v>62</v>
      </c>
      <c r="B15258" t="s">
        <v>53</v>
      </c>
      <c r="C15258">
        <v>1958</v>
      </c>
      <c r="D15258">
        <v>0</v>
      </c>
      <c r="E15258">
        <v>0</v>
      </c>
      <c r="F15258">
        <v>3839453</v>
      </c>
      <c r="G15258">
        <f t="shared" si="238"/>
        <v>0</v>
      </c>
    </row>
    <row r="15259" spans="1:7">
      <c r="A15259" s="1" t="s">
        <v>62</v>
      </c>
      <c r="B15259" t="s">
        <v>53</v>
      </c>
      <c r="C15259">
        <v>1959</v>
      </c>
      <c r="D15259">
        <v>0</v>
      </c>
      <c r="E15259">
        <v>0</v>
      </c>
      <c r="F15259">
        <v>3902809</v>
      </c>
      <c r="G15259">
        <f t="shared" si="238"/>
        <v>0</v>
      </c>
    </row>
    <row r="15260" spans="1:7">
      <c r="A15260" s="1" t="s">
        <v>62</v>
      </c>
      <c r="B15260" t="s">
        <v>53</v>
      </c>
      <c r="C15260">
        <v>1960</v>
      </c>
      <c r="D15260">
        <v>0</v>
      </c>
      <c r="E15260">
        <v>0</v>
      </c>
      <c r="F15260">
        <v>3966949</v>
      </c>
      <c r="G15260">
        <f t="shared" si="238"/>
        <v>0</v>
      </c>
    </row>
    <row r="15261" spans="1:7">
      <c r="A15261" s="1" t="s">
        <v>62</v>
      </c>
      <c r="B15261" t="s">
        <v>53</v>
      </c>
      <c r="C15261">
        <v>1961</v>
      </c>
      <c r="D15261">
        <v>0</v>
      </c>
      <c r="E15261">
        <v>0</v>
      </c>
      <c r="F15261">
        <v>4032201</v>
      </c>
      <c r="G15261">
        <f t="shared" si="238"/>
        <v>0</v>
      </c>
    </row>
    <row r="15262" spans="1:7">
      <c r="A15262" s="1" t="s">
        <v>62</v>
      </c>
      <c r="B15262" t="s">
        <v>53</v>
      </c>
      <c r="C15262">
        <v>1962</v>
      </c>
      <c r="D15262">
        <v>0</v>
      </c>
      <c r="E15262">
        <v>0</v>
      </c>
      <c r="F15262">
        <v>4098525</v>
      </c>
      <c r="G15262">
        <f t="shared" si="238"/>
        <v>0</v>
      </c>
    </row>
    <row r="15263" spans="1:7">
      <c r="A15263" s="1" t="s">
        <v>62</v>
      </c>
      <c r="B15263" t="s">
        <v>53</v>
      </c>
      <c r="C15263">
        <v>1963</v>
      </c>
      <c r="D15263">
        <v>0</v>
      </c>
      <c r="E15263">
        <v>0</v>
      </c>
      <c r="F15263">
        <v>4165780</v>
      </c>
      <c r="G15263">
        <f t="shared" si="238"/>
        <v>0</v>
      </c>
    </row>
    <row r="15264" spans="1:7">
      <c r="A15264" s="1" t="s">
        <v>62</v>
      </c>
      <c r="B15264" t="s">
        <v>53</v>
      </c>
      <c r="C15264">
        <v>1964</v>
      </c>
      <c r="D15264">
        <v>0</v>
      </c>
      <c r="E15264">
        <v>0</v>
      </c>
      <c r="F15264">
        <v>4233813</v>
      </c>
      <c r="G15264">
        <f t="shared" si="238"/>
        <v>0</v>
      </c>
    </row>
    <row r="15265" spans="1:7">
      <c r="A15265" s="1" t="s">
        <v>62</v>
      </c>
      <c r="B15265" t="s">
        <v>53</v>
      </c>
      <c r="C15265">
        <v>1965</v>
      </c>
      <c r="D15265">
        <v>0</v>
      </c>
      <c r="E15265">
        <v>0</v>
      </c>
      <c r="F15265">
        <v>4302462</v>
      </c>
      <c r="G15265">
        <f t="shared" si="238"/>
        <v>0</v>
      </c>
    </row>
    <row r="15266" spans="1:7">
      <c r="A15266" s="1" t="s">
        <v>62</v>
      </c>
      <c r="B15266" t="s">
        <v>53</v>
      </c>
      <c r="C15266">
        <v>1966</v>
      </c>
      <c r="D15266">
        <v>0</v>
      </c>
      <c r="E15266">
        <v>0</v>
      </c>
      <c r="F15266">
        <v>4371553</v>
      </c>
      <c r="G15266">
        <f t="shared" si="238"/>
        <v>0</v>
      </c>
    </row>
    <row r="15267" spans="1:7">
      <c r="A15267" s="1" t="s">
        <v>62</v>
      </c>
      <c r="B15267" t="s">
        <v>53</v>
      </c>
      <c r="C15267">
        <v>1967</v>
      </c>
      <c r="D15267">
        <v>0</v>
      </c>
      <c r="E15267">
        <v>0</v>
      </c>
      <c r="F15267">
        <v>4440903</v>
      </c>
      <c r="G15267">
        <f t="shared" si="238"/>
        <v>0</v>
      </c>
    </row>
    <row r="15268" spans="1:7">
      <c r="A15268" s="1" t="s">
        <v>62</v>
      </c>
      <c r="B15268" t="s">
        <v>53</v>
      </c>
      <c r="C15268">
        <v>1968</v>
      </c>
      <c r="D15268">
        <v>0</v>
      </c>
      <c r="E15268">
        <v>0</v>
      </c>
      <c r="F15268">
        <v>4510316</v>
      </c>
      <c r="G15268">
        <f t="shared" si="238"/>
        <v>0</v>
      </c>
    </row>
    <row r="15269" spans="1:7">
      <c r="A15269" s="1" t="s">
        <v>62</v>
      </c>
      <c r="B15269" t="s">
        <v>53</v>
      </c>
      <c r="C15269">
        <v>1969</v>
      </c>
      <c r="D15269">
        <v>0</v>
      </c>
      <c r="E15269">
        <v>0</v>
      </c>
      <c r="F15269">
        <v>4579585</v>
      </c>
      <c r="G15269">
        <f t="shared" si="238"/>
        <v>0</v>
      </c>
    </row>
    <row r="15270" spans="1:7">
      <c r="A15270" s="1" t="s">
        <v>62</v>
      </c>
      <c r="B15270" t="s">
        <v>53</v>
      </c>
      <c r="C15270">
        <v>1970</v>
      </c>
      <c r="D15270">
        <v>0</v>
      </c>
      <c r="E15270">
        <v>0</v>
      </c>
      <c r="F15270">
        <v>4648494</v>
      </c>
      <c r="G15270">
        <f t="shared" si="238"/>
        <v>0</v>
      </c>
    </row>
    <row r="15271" spans="1:7">
      <c r="A15271" s="1" t="s">
        <v>62</v>
      </c>
      <c r="B15271" t="s">
        <v>53</v>
      </c>
      <c r="C15271">
        <v>1971</v>
      </c>
      <c r="D15271">
        <v>0</v>
      </c>
      <c r="E15271">
        <v>0</v>
      </c>
      <c r="F15271">
        <v>4716888</v>
      </c>
      <c r="G15271">
        <f t="shared" si="238"/>
        <v>0</v>
      </c>
    </row>
    <row r="15272" spans="1:7">
      <c r="A15272" s="1" t="s">
        <v>62</v>
      </c>
      <c r="B15272" t="s">
        <v>53</v>
      </c>
      <c r="C15272">
        <v>1972</v>
      </c>
      <c r="D15272">
        <v>0</v>
      </c>
      <c r="E15272">
        <v>0</v>
      </c>
      <c r="F15272">
        <v>4784911</v>
      </c>
      <c r="G15272">
        <f t="shared" si="238"/>
        <v>0</v>
      </c>
    </row>
    <row r="15273" spans="1:7">
      <c r="A15273" s="1" t="s">
        <v>62</v>
      </c>
      <c r="B15273" t="s">
        <v>53</v>
      </c>
      <c r="C15273">
        <v>1973</v>
      </c>
      <c r="D15273">
        <v>0</v>
      </c>
      <c r="E15273">
        <v>0</v>
      </c>
      <c r="F15273">
        <v>4852796</v>
      </c>
      <c r="G15273">
        <f t="shared" si="238"/>
        <v>0</v>
      </c>
    </row>
    <row r="15274" spans="1:7">
      <c r="A15274" s="1" t="s">
        <v>62</v>
      </c>
      <c r="B15274" t="s">
        <v>53</v>
      </c>
      <c r="C15274">
        <v>1974</v>
      </c>
      <c r="D15274">
        <v>19</v>
      </c>
      <c r="E15274">
        <v>41</v>
      </c>
      <c r="F15274">
        <v>4920790</v>
      </c>
      <c r="G15274">
        <f t="shared" si="238"/>
        <v>0.83319954722717293</v>
      </c>
    </row>
    <row r="15275" spans="1:7">
      <c r="A15275" s="1" t="s">
        <v>62</v>
      </c>
      <c r="B15275" t="s">
        <v>53</v>
      </c>
      <c r="C15275">
        <v>1975</v>
      </c>
      <c r="D15275">
        <v>16</v>
      </c>
      <c r="E15275">
        <v>20</v>
      </c>
      <c r="F15275">
        <v>4989154</v>
      </c>
      <c r="G15275">
        <f t="shared" si="238"/>
        <v>0.40086956626313802</v>
      </c>
    </row>
    <row r="15276" spans="1:7">
      <c r="A15276" s="1" t="s">
        <v>62</v>
      </c>
      <c r="B15276" t="s">
        <v>53</v>
      </c>
      <c r="C15276">
        <v>1976</v>
      </c>
      <c r="D15276">
        <v>8</v>
      </c>
      <c r="E15276">
        <v>11</v>
      </c>
      <c r="F15276">
        <v>5058168</v>
      </c>
      <c r="G15276">
        <f t="shared" si="238"/>
        <v>0.21747004053641558</v>
      </c>
    </row>
    <row r="15277" spans="1:7">
      <c r="A15277" s="1" t="s">
        <v>62</v>
      </c>
      <c r="B15277" t="s">
        <v>53</v>
      </c>
      <c r="C15277">
        <v>1977</v>
      </c>
      <c r="D15277">
        <v>19</v>
      </c>
      <c r="E15277">
        <v>25</v>
      </c>
      <c r="F15277">
        <v>5128123</v>
      </c>
      <c r="G15277">
        <f t="shared" si="238"/>
        <v>0.48750780743753608</v>
      </c>
    </row>
    <row r="15278" spans="1:7">
      <c r="A15278" s="1" t="s">
        <v>62</v>
      </c>
      <c r="B15278" t="s">
        <v>53</v>
      </c>
      <c r="C15278">
        <v>1978</v>
      </c>
      <c r="D15278">
        <v>20</v>
      </c>
      <c r="E15278">
        <v>22</v>
      </c>
      <c r="F15278">
        <v>5199330</v>
      </c>
      <c r="G15278">
        <f t="shared" si="238"/>
        <v>0.42313144193578783</v>
      </c>
    </row>
    <row r="15279" spans="1:7">
      <c r="A15279" s="1" t="s">
        <v>62</v>
      </c>
      <c r="B15279" t="s">
        <v>53</v>
      </c>
      <c r="C15279">
        <v>1979</v>
      </c>
      <c r="D15279">
        <v>13</v>
      </c>
      <c r="E15279">
        <v>19</v>
      </c>
      <c r="F15279">
        <v>5272114</v>
      </c>
      <c r="G15279">
        <f t="shared" si="238"/>
        <v>0.3603867442927069</v>
      </c>
    </row>
    <row r="15280" spans="1:7">
      <c r="A15280" s="1" t="s">
        <v>62</v>
      </c>
      <c r="B15280" t="s">
        <v>53</v>
      </c>
      <c r="C15280">
        <v>1980</v>
      </c>
      <c r="D15280">
        <v>9</v>
      </c>
      <c r="E15280">
        <v>10</v>
      </c>
      <c r="F15280">
        <v>5346818</v>
      </c>
      <c r="G15280">
        <f t="shared" si="238"/>
        <v>0.18702712529208962</v>
      </c>
    </row>
    <row r="15281" spans="1:7">
      <c r="A15281" s="1" t="s">
        <v>62</v>
      </c>
      <c r="B15281" t="s">
        <v>53</v>
      </c>
      <c r="C15281">
        <v>1981</v>
      </c>
      <c r="D15281">
        <v>8</v>
      </c>
      <c r="E15281">
        <v>10</v>
      </c>
      <c r="F15281">
        <v>5423715</v>
      </c>
      <c r="G15281">
        <f t="shared" si="238"/>
        <v>0.1843754695812741</v>
      </c>
    </row>
    <row r="15282" spans="1:7">
      <c r="A15282" s="1" t="s">
        <v>62</v>
      </c>
      <c r="B15282" t="s">
        <v>53</v>
      </c>
      <c r="C15282">
        <v>1982</v>
      </c>
      <c r="D15282">
        <v>21</v>
      </c>
      <c r="E15282">
        <v>28</v>
      </c>
      <c r="F15282">
        <v>5502729</v>
      </c>
      <c r="G15282">
        <f t="shared" si="238"/>
        <v>0.50883843271220519</v>
      </c>
    </row>
    <row r="15283" spans="1:7">
      <c r="A15283" s="1" t="s">
        <v>62</v>
      </c>
      <c r="B15283" t="s">
        <v>53</v>
      </c>
      <c r="C15283">
        <v>1983</v>
      </c>
      <c r="D15283">
        <v>46</v>
      </c>
      <c r="E15283">
        <v>55</v>
      </c>
      <c r="F15283">
        <v>5583684</v>
      </c>
      <c r="G15283">
        <f t="shared" si="238"/>
        <v>0.98501276218353329</v>
      </c>
    </row>
    <row r="15284" spans="1:7">
      <c r="A15284" s="1" t="s">
        <v>62</v>
      </c>
      <c r="B15284" t="s">
        <v>53</v>
      </c>
      <c r="C15284">
        <v>1984</v>
      </c>
      <c r="D15284">
        <v>50</v>
      </c>
      <c r="E15284">
        <v>19</v>
      </c>
      <c r="F15284">
        <v>5666393</v>
      </c>
      <c r="G15284">
        <f t="shared" si="238"/>
        <v>0.3353103111626744</v>
      </c>
    </row>
    <row r="15285" spans="1:7">
      <c r="A15285" s="1" t="s">
        <v>62</v>
      </c>
      <c r="B15285" t="s">
        <v>53</v>
      </c>
      <c r="C15285">
        <v>1985</v>
      </c>
      <c r="D15285">
        <v>46</v>
      </c>
      <c r="E15285">
        <v>22</v>
      </c>
      <c r="F15285">
        <v>5750657</v>
      </c>
      <c r="G15285">
        <f t="shared" si="238"/>
        <v>0.38256498344450035</v>
      </c>
    </row>
    <row r="15286" spans="1:7">
      <c r="A15286" s="1" t="s">
        <v>62</v>
      </c>
      <c r="B15286" t="s">
        <v>53</v>
      </c>
      <c r="C15286">
        <v>1986</v>
      </c>
      <c r="D15286">
        <v>49</v>
      </c>
      <c r="E15286">
        <v>55</v>
      </c>
      <c r="F15286">
        <v>5836264</v>
      </c>
      <c r="G15286">
        <f t="shared" si="238"/>
        <v>0.94238368929164273</v>
      </c>
    </row>
    <row r="15287" spans="1:7">
      <c r="A15287" s="1" t="s">
        <v>62</v>
      </c>
      <c r="B15287" t="s">
        <v>53</v>
      </c>
      <c r="C15287">
        <v>1987</v>
      </c>
      <c r="D15287">
        <v>50</v>
      </c>
      <c r="E15287">
        <v>57</v>
      </c>
      <c r="F15287">
        <v>5922986</v>
      </c>
      <c r="G15287">
        <f t="shared" si="238"/>
        <v>0.96235243507244483</v>
      </c>
    </row>
    <row r="15288" spans="1:7">
      <c r="A15288" s="1" t="s">
        <v>62</v>
      </c>
      <c r="B15288" t="s">
        <v>53</v>
      </c>
      <c r="C15288">
        <v>1988</v>
      </c>
      <c r="D15288">
        <v>51</v>
      </c>
      <c r="E15288">
        <v>40</v>
      </c>
      <c r="F15288">
        <v>6010582</v>
      </c>
      <c r="G15288">
        <f t="shared" si="238"/>
        <v>0.66549295891812144</v>
      </c>
    </row>
    <row r="15289" spans="1:7">
      <c r="A15289" s="1" t="s">
        <v>62</v>
      </c>
      <c r="B15289" t="s">
        <v>53</v>
      </c>
      <c r="C15289">
        <v>1989</v>
      </c>
      <c r="D15289">
        <v>36</v>
      </c>
      <c r="E15289">
        <v>31</v>
      </c>
      <c r="F15289">
        <v>6098796</v>
      </c>
      <c r="G15289">
        <f t="shared" si="238"/>
        <v>0.50829704748281468</v>
      </c>
    </row>
    <row r="15290" spans="1:7">
      <c r="A15290" s="1" t="s">
        <v>62</v>
      </c>
      <c r="B15290" t="s">
        <v>53</v>
      </c>
      <c r="C15290">
        <v>1990</v>
      </c>
      <c r="D15290">
        <v>47</v>
      </c>
      <c r="E15290">
        <v>25</v>
      </c>
      <c r="F15290">
        <v>6187358</v>
      </c>
      <c r="G15290">
        <f t="shared" si="238"/>
        <v>0.40404967677642051</v>
      </c>
    </row>
    <row r="15291" spans="1:7">
      <c r="A15291" s="1" t="s">
        <v>62</v>
      </c>
      <c r="B15291" t="s">
        <v>53</v>
      </c>
      <c r="C15291">
        <v>1991</v>
      </c>
      <c r="D15291">
        <v>45</v>
      </c>
      <c r="E15291">
        <v>25</v>
      </c>
      <c r="F15291">
        <v>6276031</v>
      </c>
      <c r="G15291">
        <f t="shared" si="238"/>
        <v>0.39834092597694309</v>
      </c>
    </row>
    <row r="15292" spans="1:7">
      <c r="A15292" s="1" t="s">
        <v>62</v>
      </c>
      <c r="B15292" t="s">
        <v>53</v>
      </c>
      <c r="C15292">
        <v>1992</v>
      </c>
      <c r="D15292">
        <v>42</v>
      </c>
      <c r="E15292">
        <v>17</v>
      </c>
      <c r="F15292">
        <v>6364773</v>
      </c>
      <c r="G15292">
        <f t="shared" si="238"/>
        <v>0.2670951501333983</v>
      </c>
    </row>
    <row r="15293" spans="1:7">
      <c r="A15293" s="1" t="s">
        <v>62</v>
      </c>
      <c r="B15293" t="s">
        <v>53</v>
      </c>
      <c r="C15293">
        <v>1993</v>
      </c>
      <c r="D15293">
        <v>43</v>
      </c>
      <c r="E15293">
        <v>62</v>
      </c>
      <c r="F15293">
        <v>6453592</v>
      </c>
      <c r="G15293">
        <f t="shared" si="238"/>
        <v>0.96070529404399907</v>
      </c>
    </row>
    <row r="15294" spans="1:7">
      <c r="A15294" s="1" t="s">
        <v>62</v>
      </c>
      <c r="B15294" t="s">
        <v>53</v>
      </c>
      <c r="C15294">
        <v>1994</v>
      </c>
      <c r="D15294">
        <v>47</v>
      </c>
      <c r="E15294">
        <v>34</v>
      </c>
      <c r="F15294">
        <v>6542496</v>
      </c>
      <c r="G15294">
        <f t="shared" si="238"/>
        <v>0.51967933950590106</v>
      </c>
    </row>
    <row r="15295" spans="1:7">
      <c r="A15295" s="1" t="s">
        <v>62</v>
      </c>
      <c r="B15295" t="s">
        <v>53</v>
      </c>
      <c r="C15295">
        <v>1995</v>
      </c>
      <c r="D15295">
        <v>40</v>
      </c>
      <c r="E15295">
        <v>31</v>
      </c>
      <c r="F15295">
        <v>6631499</v>
      </c>
      <c r="G15295">
        <f t="shared" si="238"/>
        <v>0.46746595302208444</v>
      </c>
    </row>
    <row r="15296" spans="1:7">
      <c r="A15296" s="1" t="s">
        <v>62</v>
      </c>
      <c r="B15296" t="s">
        <v>53</v>
      </c>
      <c r="C15296">
        <v>1996</v>
      </c>
      <c r="D15296">
        <v>39</v>
      </c>
      <c r="E15296">
        <v>87</v>
      </c>
      <c r="F15296">
        <v>6720613</v>
      </c>
      <c r="G15296">
        <f t="shared" si="238"/>
        <v>1.2945247702850915</v>
      </c>
    </row>
    <row r="15297" spans="1:7">
      <c r="A15297" s="1" t="s">
        <v>62</v>
      </c>
      <c r="B15297" t="s">
        <v>53</v>
      </c>
      <c r="C15297">
        <v>1997</v>
      </c>
      <c r="D15297">
        <v>46</v>
      </c>
      <c r="E15297">
        <v>56</v>
      </c>
      <c r="F15297">
        <v>6809854</v>
      </c>
      <c r="G15297">
        <f t="shared" si="238"/>
        <v>0.82233774762278311</v>
      </c>
    </row>
    <row r="15298" spans="1:7">
      <c r="A15298" s="1" t="s">
        <v>62</v>
      </c>
      <c r="B15298" t="s">
        <v>53</v>
      </c>
      <c r="C15298">
        <v>1998</v>
      </c>
      <c r="D15298">
        <v>36</v>
      </c>
      <c r="E15298">
        <v>51</v>
      </c>
      <c r="F15298">
        <v>6899238</v>
      </c>
      <c r="G15298">
        <f t="shared" si="238"/>
        <v>0.7392120695068064</v>
      </c>
    </row>
    <row r="15299" spans="1:7">
      <c r="A15299" s="1" t="s">
        <v>62</v>
      </c>
      <c r="B15299" t="s">
        <v>53</v>
      </c>
      <c r="C15299">
        <v>1999</v>
      </c>
      <c r="D15299">
        <v>48</v>
      </c>
      <c r="E15299">
        <v>47</v>
      </c>
      <c r="F15299">
        <v>6988785</v>
      </c>
      <c r="G15299">
        <f t="shared" ref="G15299:G15362" si="239">E15299/F15299*100000</f>
        <v>0.67250602214834188</v>
      </c>
    </row>
    <row r="15300" spans="1:7">
      <c r="A15300" s="1" t="s">
        <v>62</v>
      </c>
      <c r="B15300" t="s">
        <v>53</v>
      </c>
      <c r="C15300">
        <v>2000</v>
      </c>
      <c r="D15300">
        <v>50</v>
      </c>
      <c r="E15300">
        <v>115</v>
      </c>
      <c r="F15300">
        <v>7078515</v>
      </c>
      <c r="G15300">
        <f t="shared" si="239"/>
        <v>1.6246345455226132</v>
      </c>
    </row>
    <row r="15301" spans="1:7">
      <c r="A15301" s="1" t="s">
        <v>62</v>
      </c>
      <c r="B15301" t="s">
        <v>53</v>
      </c>
      <c r="C15301">
        <v>2001</v>
      </c>
      <c r="D15301">
        <v>42</v>
      </c>
      <c r="E15301">
        <v>138</v>
      </c>
      <c r="F15301">
        <v>7168459</v>
      </c>
      <c r="G15301">
        <f t="shared" si="239"/>
        <v>1.9250999412844518</v>
      </c>
    </row>
    <row r="15302" spans="1:7">
      <c r="A15302" s="1" t="s">
        <v>62</v>
      </c>
      <c r="B15302" t="s">
        <v>53</v>
      </c>
      <c r="C15302">
        <v>2002</v>
      </c>
      <c r="D15302">
        <v>45</v>
      </c>
      <c r="E15302">
        <v>149</v>
      </c>
      <c r="F15302">
        <v>7258685</v>
      </c>
      <c r="G15302">
        <f t="shared" si="239"/>
        <v>2.0527134047007136</v>
      </c>
    </row>
    <row r="15303" spans="1:7">
      <c r="A15303" s="1" t="s">
        <v>62</v>
      </c>
      <c r="B15303" t="s">
        <v>53</v>
      </c>
      <c r="C15303">
        <v>2003</v>
      </c>
      <c r="D15303">
        <v>43</v>
      </c>
      <c r="E15303">
        <v>89</v>
      </c>
      <c r="F15303">
        <v>7349269</v>
      </c>
      <c r="G15303">
        <f t="shared" si="239"/>
        <v>1.211004795170785</v>
      </c>
    </row>
    <row r="15304" spans="1:7">
      <c r="A15304" s="1" t="s">
        <v>62</v>
      </c>
      <c r="B15304" t="s">
        <v>53</v>
      </c>
      <c r="C15304">
        <v>2004</v>
      </c>
      <c r="D15304">
        <v>46</v>
      </c>
      <c r="E15304">
        <v>250</v>
      </c>
      <c r="F15304">
        <v>7440298</v>
      </c>
      <c r="G15304">
        <f t="shared" si="239"/>
        <v>3.3600804698951574</v>
      </c>
    </row>
    <row r="15305" spans="1:7">
      <c r="A15305" s="1" t="s">
        <v>62</v>
      </c>
      <c r="B15305" t="s">
        <v>53</v>
      </c>
      <c r="C15305">
        <v>2005</v>
      </c>
      <c r="D15305">
        <v>44</v>
      </c>
      <c r="E15305">
        <v>330</v>
      </c>
      <c r="F15305">
        <v>7531857</v>
      </c>
      <c r="G15305">
        <f t="shared" si="239"/>
        <v>4.3813896094947102</v>
      </c>
    </row>
    <row r="15306" spans="1:7">
      <c r="A15306" s="1" t="s">
        <v>62</v>
      </c>
      <c r="B15306" t="s">
        <v>53</v>
      </c>
      <c r="C15306">
        <v>2006</v>
      </c>
      <c r="D15306">
        <v>43</v>
      </c>
      <c r="E15306">
        <v>133</v>
      </c>
      <c r="F15306">
        <v>7624040</v>
      </c>
      <c r="G15306">
        <f t="shared" si="239"/>
        <v>1.7444819282165362</v>
      </c>
    </row>
    <row r="15307" spans="1:7">
      <c r="A15307" s="1" t="s">
        <v>62</v>
      </c>
      <c r="B15307" t="s">
        <v>53</v>
      </c>
      <c r="C15307">
        <v>2007</v>
      </c>
      <c r="D15307">
        <v>48</v>
      </c>
      <c r="E15307">
        <v>77</v>
      </c>
      <c r="F15307">
        <v>7716943</v>
      </c>
      <c r="G15307">
        <f t="shared" si="239"/>
        <v>0.99780444147378045</v>
      </c>
    </row>
    <row r="15308" spans="1:7">
      <c r="A15308" s="1" t="s">
        <v>62</v>
      </c>
      <c r="B15308" t="s">
        <v>53</v>
      </c>
      <c r="C15308">
        <v>2008</v>
      </c>
      <c r="D15308">
        <v>49</v>
      </c>
      <c r="E15308">
        <v>103</v>
      </c>
      <c r="F15308">
        <v>7810670</v>
      </c>
      <c r="G15308">
        <f t="shared" si="239"/>
        <v>1.3187088943714176</v>
      </c>
    </row>
    <row r="15309" spans="1:7">
      <c r="A15309" s="1" t="s">
        <v>62</v>
      </c>
      <c r="B15309" t="s">
        <v>53</v>
      </c>
      <c r="C15309">
        <v>2009</v>
      </c>
      <c r="D15309">
        <v>49</v>
      </c>
      <c r="E15309">
        <v>104</v>
      </c>
      <c r="F15309">
        <v>7905326</v>
      </c>
      <c r="G15309">
        <f t="shared" si="239"/>
        <v>1.3155687697129759</v>
      </c>
    </row>
    <row r="15310" spans="1:7">
      <c r="A15310" s="1" t="s">
        <v>62</v>
      </c>
      <c r="B15310" t="s">
        <v>53</v>
      </c>
      <c r="C15310">
        <v>2010</v>
      </c>
      <c r="D15310">
        <v>47</v>
      </c>
      <c r="E15310">
        <v>156</v>
      </c>
      <c r="F15310">
        <v>8001024</v>
      </c>
      <c r="G15310">
        <f t="shared" si="239"/>
        <v>1.949750431944711</v>
      </c>
    </row>
    <row r="15311" spans="1:7">
      <c r="A15311" s="1" t="s">
        <v>62</v>
      </c>
      <c r="B15311" t="s">
        <v>53</v>
      </c>
      <c r="C15311">
        <v>2011</v>
      </c>
      <c r="D15311">
        <v>52</v>
      </c>
      <c r="E15311">
        <v>171</v>
      </c>
      <c r="F15311">
        <v>8097863</v>
      </c>
      <c r="G15311">
        <f t="shared" si="239"/>
        <v>2.1116682265432249</v>
      </c>
    </row>
    <row r="15312" spans="1:7">
      <c r="A15312" s="1" t="s">
        <v>62</v>
      </c>
      <c r="B15312" t="s">
        <v>54</v>
      </c>
      <c r="C15312">
        <v>1938</v>
      </c>
      <c r="D15312">
        <v>50</v>
      </c>
      <c r="E15312">
        <v>4441</v>
      </c>
      <c r="F15312">
        <v>1676398</v>
      </c>
      <c r="G15312">
        <f t="shared" si="239"/>
        <v>264.91322466383281</v>
      </c>
    </row>
    <row r="15313" spans="1:7">
      <c r="A15313" s="1" t="s">
        <v>62</v>
      </c>
      <c r="B15313" t="s">
        <v>54</v>
      </c>
      <c r="C15313">
        <v>1939</v>
      </c>
      <c r="D15313">
        <v>52</v>
      </c>
      <c r="E15313">
        <v>1621</v>
      </c>
      <c r="F15313">
        <v>1702707</v>
      </c>
      <c r="G15313">
        <f t="shared" si="239"/>
        <v>95.201347031520982</v>
      </c>
    </row>
    <row r="15314" spans="1:7">
      <c r="A15314" s="1" t="s">
        <v>62</v>
      </c>
      <c r="B15314" t="s">
        <v>54</v>
      </c>
      <c r="C15314">
        <v>1940</v>
      </c>
      <c r="D15314">
        <v>51</v>
      </c>
      <c r="E15314">
        <v>2026</v>
      </c>
      <c r="F15314">
        <v>1736191</v>
      </c>
      <c r="G15314">
        <f t="shared" si="239"/>
        <v>116.69223029033095</v>
      </c>
    </row>
    <row r="15315" spans="1:7">
      <c r="A15315" s="1" t="s">
        <v>62</v>
      </c>
      <c r="B15315" t="s">
        <v>54</v>
      </c>
      <c r="C15315">
        <v>1941</v>
      </c>
      <c r="D15315">
        <v>51</v>
      </c>
      <c r="E15315">
        <v>4619</v>
      </c>
      <c r="F15315">
        <v>1778078</v>
      </c>
      <c r="G15315">
        <f t="shared" si="239"/>
        <v>259.77488051705268</v>
      </c>
    </row>
    <row r="15316" spans="1:7">
      <c r="A15316" s="1" t="s">
        <v>62</v>
      </c>
      <c r="B15316" t="s">
        <v>54</v>
      </c>
      <c r="C15316">
        <v>1942</v>
      </c>
      <c r="D15316">
        <v>51</v>
      </c>
      <c r="E15316">
        <v>3001</v>
      </c>
      <c r="F15316">
        <v>1827948</v>
      </c>
      <c r="G15316">
        <f t="shared" si="239"/>
        <v>164.1731602868353</v>
      </c>
    </row>
    <row r="15317" spans="1:7">
      <c r="A15317" s="1" t="s">
        <v>62</v>
      </c>
      <c r="B15317" t="s">
        <v>54</v>
      </c>
      <c r="C15317">
        <v>1943</v>
      </c>
      <c r="D15317">
        <v>52</v>
      </c>
      <c r="E15317">
        <v>2291</v>
      </c>
      <c r="F15317">
        <v>1884913</v>
      </c>
      <c r="G15317">
        <f t="shared" si="239"/>
        <v>121.54407126482761</v>
      </c>
    </row>
    <row r="15318" spans="1:7">
      <c r="A15318" s="1" t="s">
        <v>62</v>
      </c>
      <c r="B15318" t="s">
        <v>54</v>
      </c>
      <c r="C15318">
        <v>1944</v>
      </c>
      <c r="D15318">
        <v>52</v>
      </c>
      <c r="E15318">
        <v>1526</v>
      </c>
      <c r="F15318">
        <v>1947996</v>
      </c>
      <c r="G15318">
        <f t="shared" si="239"/>
        <v>78.336916502908636</v>
      </c>
    </row>
    <row r="15319" spans="1:7">
      <c r="A15319" s="1" t="s">
        <v>62</v>
      </c>
      <c r="B15319" t="s">
        <v>54</v>
      </c>
      <c r="C15319">
        <v>1945</v>
      </c>
      <c r="D15319">
        <v>52</v>
      </c>
      <c r="E15319">
        <v>1282</v>
      </c>
      <c r="F15319">
        <v>2016085</v>
      </c>
      <c r="G15319">
        <f t="shared" si="239"/>
        <v>63.588588774778849</v>
      </c>
    </row>
    <row r="15320" spans="1:7">
      <c r="A15320" s="1" t="s">
        <v>62</v>
      </c>
      <c r="B15320" t="s">
        <v>54</v>
      </c>
      <c r="C15320">
        <v>1946</v>
      </c>
      <c r="D15320">
        <v>52</v>
      </c>
      <c r="E15320">
        <v>1522</v>
      </c>
      <c r="F15320">
        <v>2087893</v>
      </c>
      <c r="G15320">
        <f t="shared" si="239"/>
        <v>72.89645590075736</v>
      </c>
    </row>
    <row r="15321" spans="1:7">
      <c r="A15321" s="1" t="s">
        <v>62</v>
      </c>
      <c r="B15321" t="s">
        <v>54</v>
      </c>
      <c r="C15321">
        <v>1947</v>
      </c>
      <c r="D15321">
        <v>51</v>
      </c>
      <c r="E15321">
        <v>1459</v>
      </c>
      <c r="F15321">
        <v>2161927</v>
      </c>
      <c r="G15321">
        <f t="shared" si="239"/>
        <v>67.486089955858816</v>
      </c>
    </row>
    <row r="15322" spans="1:7">
      <c r="A15322" s="1" t="s">
        <v>62</v>
      </c>
      <c r="B15322" t="s">
        <v>54</v>
      </c>
      <c r="C15322">
        <v>1948</v>
      </c>
      <c r="D15322">
        <v>50</v>
      </c>
      <c r="E15322">
        <v>965</v>
      </c>
      <c r="F15322">
        <v>2236465</v>
      </c>
      <c r="G15322">
        <f t="shared" si="239"/>
        <v>43.148450791762897</v>
      </c>
    </row>
    <row r="15323" spans="1:7">
      <c r="A15323" s="1" t="s">
        <v>62</v>
      </c>
      <c r="B15323" t="s">
        <v>54</v>
      </c>
      <c r="C15323">
        <v>1949</v>
      </c>
      <c r="D15323">
        <v>51</v>
      </c>
      <c r="E15323">
        <v>782</v>
      </c>
      <c r="F15323">
        <v>2309543</v>
      </c>
      <c r="G15323">
        <f t="shared" si="239"/>
        <v>33.859512466319096</v>
      </c>
    </row>
    <row r="15324" spans="1:7">
      <c r="A15324" s="1" t="s">
        <v>62</v>
      </c>
      <c r="B15324" t="s">
        <v>54</v>
      </c>
      <c r="C15324">
        <v>1950</v>
      </c>
      <c r="D15324">
        <v>50</v>
      </c>
      <c r="E15324">
        <v>2077</v>
      </c>
      <c r="F15324">
        <v>2378963</v>
      </c>
      <c r="G15324">
        <f t="shared" si="239"/>
        <v>87.306948447706006</v>
      </c>
    </row>
    <row r="15325" spans="1:7">
      <c r="A15325" s="1" t="s">
        <v>62</v>
      </c>
      <c r="B15325" t="s">
        <v>54</v>
      </c>
      <c r="C15325">
        <v>1951</v>
      </c>
      <c r="D15325">
        <v>45</v>
      </c>
      <c r="E15325">
        <v>633</v>
      </c>
      <c r="F15325">
        <v>2442804</v>
      </c>
      <c r="G15325">
        <f t="shared" si="239"/>
        <v>25.912844419773339</v>
      </c>
    </row>
    <row r="15326" spans="1:7">
      <c r="A15326" s="1" t="s">
        <v>62</v>
      </c>
      <c r="B15326" t="s">
        <v>54</v>
      </c>
      <c r="C15326">
        <v>1952</v>
      </c>
      <c r="D15326">
        <v>44</v>
      </c>
      <c r="E15326">
        <v>361</v>
      </c>
      <c r="F15326">
        <v>2501026</v>
      </c>
      <c r="G15326">
        <f t="shared" si="239"/>
        <v>14.434076255104904</v>
      </c>
    </row>
    <row r="15327" spans="1:7">
      <c r="A15327" s="1" t="s">
        <v>62</v>
      </c>
      <c r="B15327" t="s">
        <v>54</v>
      </c>
      <c r="C15327">
        <v>1953</v>
      </c>
      <c r="D15327">
        <v>44</v>
      </c>
      <c r="E15327">
        <v>513</v>
      </c>
      <c r="F15327">
        <v>2554187</v>
      </c>
      <c r="G15327">
        <f t="shared" si="239"/>
        <v>20.084668820254745</v>
      </c>
    </row>
    <row r="15328" spans="1:7">
      <c r="A15328" s="1" t="s">
        <v>62</v>
      </c>
      <c r="B15328" t="s">
        <v>54</v>
      </c>
      <c r="C15328">
        <v>1954</v>
      </c>
      <c r="D15328">
        <v>51</v>
      </c>
      <c r="E15328">
        <v>1374</v>
      </c>
      <c r="F15328">
        <v>2602965</v>
      </c>
      <c r="G15328">
        <f t="shared" si="239"/>
        <v>52.785957552252917</v>
      </c>
    </row>
    <row r="15329" spans="1:7">
      <c r="A15329" s="1" t="s">
        <v>62</v>
      </c>
      <c r="B15329" t="s">
        <v>54</v>
      </c>
      <c r="C15329">
        <v>1955</v>
      </c>
      <c r="D15329">
        <v>50</v>
      </c>
      <c r="E15329">
        <v>1041</v>
      </c>
      <c r="F15329">
        <v>2648142</v>
      </c>
      <c r="G15329">
        <f t="shared" si="239"/>
        <v>39.310580777012717</v>
      </c>
    </row>
    <row r="15330" spans="1:7">
      <c r="A15330" s="1" t="s">
        <v>62</v>
      </c>
      <c r="B15330" t="s">
        <v>54</v>
      </c>
      <c r="C15330">
        <v>1956</v>
      </c>
      <c r="D15330">
        <v>0</v>
      </c>
      <c r="E15330">
        <v>0</v>
      </c>
      <c r="F15330">
        <v>2690592</v>
      </c>
      <c r="G15330">
        <f t="shared" si="239"/>
        <v>0</v>
      </c>
    </row>
    <row r="15331" spans="1:7">
      <c r="A15331" s="1" t="s">
        <v>62</v>
      </c>
      <c r="B15331" t="s">
        <v>54</v>
      </c>
      <c r="C15331">
        <v>1957</v>
      </c>
      <c r="D15331">
        <v>0</v>
      </c>
      <c r="E15331">
        <v>0</v>
      </c>
      <c r="F15331">
        <v>2731267</v>
      </c>
      <c r="G15331">
        <f t="shared" si="239"/>
        <v>0</v>
      </c>
    </row>
    <row r="15332" spans="1:7">
      <c r="A15332" s="1" t="s">
        <v>62</v>
      </c>
      <c r="B15332" t="s">
        <v>54</v>
      </c>
      <c r="C15332">
        <v>1958</v>
      </c>
      <c r="D15332">
        <v>0</v>
      </c>
      <c r="E15332">
        <v>0</v>
      </c>
      <c r="F15332">
        <v>2771191</v>
      </c>
      <c r="G15332">
        <f t="shared" si="239"/>
        <v>0</v>
      </c>
    </row>
    <row r="15333" spans="1:7">
      <c r="A15333" s="1" t="s">
        <v>62</v>
      </c>
      <c r="B15333" t="s">
        <v>54</v>
      </c>
      <c r="C15333">
        <v>1959</v>
      </c>
      <c r="D15333">
        <v>0</v>
      </c>
      <c r="E15333">
        <v>0</v>
      </c>
      <c r="F15333">
        <v>2811455</v>
      </c>
      <c r="G15333">
        <f t="shared" si="239"/>
        <v>0</v>
      </c>
    </row>
    <row r="15334" spans="1:7">
      <c r="A15334" s="1" t="s">
        <v>62</v>
      </c>
      <c r="B15334" t="s">
        <v>54</v>
      </c>
      <c r="C15334">
        <v>1960</v>
      </c>
      <c r="D15334">
        <v>0</v>
      </c>
      <c r="E15334">
        <v>0</v>
      </c>
      <c r="F15334">
        <v>2853214</v>
      </c>
      <c r="G15334">
        <f t="shared" si="239"/>
        <v>0</v>
      </c>
    </row>
    <row r="15335" spans="1:7">
      <c r="A15335" s="1" t="s">
        <v>62</v>
      </c>
      <c r="B15335" t="s">
        <v>54</v>
      </c>
      <c r="C15335">
        <v>1961</v>
      </c>
      <c r="D15335">
        <v>0</v>
      </c>
      <c r="E15335">
        <v>0</v>
      </c>
      <c r="F15335">
        <v>2897471</v>
      </c>
      <c r="G15335">
        <f t="shared" si="239"/>
        <v>0</v>
      </c>
    </row>
    <row r="15336" spans="1:7">
      <c r="A15336" s="1" t="s">
        <v>62</v>
      </c>
      <c r="B15336" t="s">
        <v>54</v>
      </c>
      <c r="C15336">
        <v>1962</v>
      </c>
      <c r="D15336">
        <v>0</v>
      </c>
      <c r="E15336">
        <v>0</v>
      </c>
      <c r="F15336">
        <v>2944397</v>
      </c>
      <c r="G15336">
        <f t="shared" si="239"/>
        <v>0</v>
      </c>
    </row>
    <row r="15337" spans="1:7">
      <c r="A15337" s="1" t="s">
        <v>62</v>
      </c>
      <c r="B15337" t="s">
        <v>54</v>
      </c>
      <c r="C15337">
        <v>1963</v>
      </c>
      <c r="D15337">
        <v>0</v>
      </c>
      <c r="E15337">
        <v>0</v>
      </c>
      <c r="F15337">
        <v>2993942</v>
      </c>
      <c r="G15337">
        <f t="shared" si="239"/>
        <v>0</v>
      </c>
    </row>
    <row r="15338" spans="1:7">
      <c r="A15338" s="1" t="s">
        <v>62</v>
      </c>
      <c r="B15338" t="s">
        <v>54</v>
      </c>
      <c r="C15338">
        <v>1964</v>
      </c>
      <c r="D15338">
        <v>0</v>
      </c>
      <c r="E15338">
        <v>0</v>
      </c>
      <c r="F15338">
        <v>3046057</v>
      </c>
      <c r="G15338">
        <f t="shared" si="239"/>
        <v>0</v>
      </c>
    </row>
    <row r="15339" spans="1:7">
      <c r="A15339" s="1" t="s">
        <v>62</v>
      </c>
      <c r="B15339" t="s">
        <v>54</v>
      </c>
      <c r="C15339">
        <v>1965</v>
      </c>
      <c r="D15339">
        <v>0</v>
      </c>
      <c r="E15339">
        <v>0</v>
      </c>
      <c r="F15339">
        <v>3100686</v>
      </c>
      <c r="G15339">
        <f t="shared" si="239"/>
        <v>0</v>
      </c>
    </row>
    <row r="15340" spans="1:7">
      <c r="A15340" s="1" t="s">
        <v>62</v>
      </c>
      <c r="B15340" t="s">
        <v>54</v>
      </c>
      <c r="C15340">
        <v>1966</v>
      </c>
      <c r="D15340">
        <v>0</v>
      </c>
      <c r="E15340">
        <v>0</v>
      </c>
      <c r="F15340">
        <v>3157768</v>
      </c>
      <c r="G15340">
        <f t="shared" si="239"/>
        <v>0</v>
      </c>
    </row>
    <row r="15341" spans="1:7">
      <c r="A15341" s="1" t="s">
        <v>62</v>
      </c>
      <c r="B15341" t="s">
        <v>54</v>
      </c>
      <c r="C15341">
        <v>1967</v>
      </c>
      <c r="D15341">
        <v>0</v>
      </c>
      <c r="E15341">
        <v>0</v>
      </c>
      <c r="F15341">
        <v>3217235</v>
      </c>
      <c r="G15341">
        <f t="shared" si="239"/>
        <v>0</v>
      </c>
    </row>
    <row r="15342" spans="1:7">
      <c r="A15342" s="1" t="s">
        <v>62</v>
      </c>
      <c r="B15342" t="s">
        <v>54</v>
      </c>
      <c r="C15342">
        <v>1968</v>
      </c>
      <c r="D15342">
        <v>0</v>
      </c>
      <c r="E15342">
        <v>0</v>
      </c>
      <c r="F15342">
        <v>3279015</v>
      </c>
      <c r="G15342">
        <f t="shared" si="239"/>
        <v>0</v>
      </c>
    </row>
    <row r="15343" spans="1:7">
      <c r="A15343" s="1" t="s">
        <v>62</v>
      </c>
      <c r="B15343" t="s">
        <v>54</v>
      </c>
      <c r="C15343">
        <v>1969</v>
      </c>
      <c r="D15343">
        <v>0</v>
      </c>
      <c r="E15343">
        <v>0</v>
      </c>
      <c r="F15343">
        <v>3343024</v>
      </c>
      <c r="G15343">
        <f t="shared" si="239"/>
        <v>0</v>
      </c>
    </row>
    <row r="15344" spans="1:7">
      <c r="A15344" s="1" t="s">
        <v>62</v>
      </c>
      <c r="B15344" t="s">
        <v>54</v>
      </c>
      <c r="C15344">
        <v>1970</v>
      </c>
      <c r="D15344">
        <v>0</v>
      </c>
      <c r="E15344">
        <v>0</v>
      </c>
      <c r="F15344">
        <v>3409169</v>
      </c>
      <c r="G15344">
        <f t="shared" si="239"/>
        <v>0</v>
      </c>
    </row>
    <row r="15345" spans="1:7">
      <c r="A15345" s="1" t="s">
        <v>62</v>
      </c>
      <c r="B15345" t="s">
        <v>54</v>
      </c>
      <c r="C15345">
        <v>1971</v>
      </c>
      <c r="D15345">
        <v>0</v>
      </c>
      <c r="E15345">
        <v>0</v>
      </c>
      <c r="F15345">
        <v>3477326</v>
      </c>
      <c r="G15345">
        <f t="shared" si="239"/>
        <v>0</v>
      </c>
    </row>
    <row r="15346" spans="1:7">
      <c r="A15346" s="1" t="s">
        <v>62</v>
      </c>
      <c r="B15346" t="s">
        <v>54</v>
      </c>
      <c r="C15346">
        <v>1972</v>
      </c>
      <c r="D15346">
        <v>0</v>
      </c>
      <c r="E15346">
        <v>0</v>
      </c>
      <c r="F15346">
        <v>3547263</v>
      </c>
      <c r="G15346">
        <f t="shared" si="239"/>
        <v>0</v>
      </c>
    </row>
    <row r="15347" spans="1:7">
      <c r="A15347" s="1" t="s">
        <v>62</v>
      </c>
      <c r="B15347" t="s">
        <v>54</v>
      </c>
      <c r="C15347">
        <v>1973</v>
      </c>
      <c r="D15347">
        <v>0</v>
      </c>
      <c r="E15347">
        <v>0</v>
      </c>
      <c r="F15347">
        <v>3618704</v>
      </c>
      <c r="G15347">
        <f t="shared" si="239"/>
        <v>0</v>
      </c>
    </row>
    <row r="15348" spans="1:7">
      <c r="A15348" s="1" t="s">
        <v>62</v>
      </c>
      <c r="B15348" t="s">
        <v>54</v>
      </c>
      <c r="C15348">
        <v>1974</v>
      </c>
      <c r="D15348">
        <v>17</v>
      </c>
      <c r="E15348">
        <v>51</v>
      </c>
      <c r="F15348">
        <v>3691346</v>
      </c>
      <c r="G15348">
        <f t="shared" si="239"/>
        <v>1.3816098517993165</v>
      </c>
    </row>
    <row r="15349" spans="1:7">
      <c r="A15349" s="1" t="s">
        <v>62</v>
      </c>
      <c r="B15349" t="s">
        <v>54</v>
      </c>
      <c r="C15349">
        <v>1975</v>
      </c>
      <c r="D15349">
        <v>16</v>
      </c>
      <c r="E15349">
        <v>27</v>
      </c>
      <c r="F15349">
        <v>3764862</v>
      </c>
      <c r="G15349">
        <f t="shared" si="239"/>
        <v>0.71715776036412493</v>
      </c>
    </row>
    <row r="15350" spans="1:7">
      <c r="A15350" s="1" t="s">
        <v>62</v>
      </c>
      <c r="B15350" t="s">
        <v>54</v>
      </c>
      <c r="C15350">
        <v>1976</v>
      </c>
      <c r="D15350">
        <v>11</v>
      </c>
      <c r="E15350">
        <v>25</v>
      </c>
      <c r="F15350">
        <v>3838897</v>
      </c>
      <c r="G15350">
        <f t="shared" si="239"/>
        <v>0.65122872533438636</v>
      </c>
    </row>
    <row r="15351" spans="1:7">
      <c r="A15351" s="1" t="s">
        <v>62</v>
      </c>
      <c r="B15351" t="s">
        <v>54</v>
      </c>
      <c r="C15351">
        <v>1977</v>
      </c>
      <c r="D15351">
        <v>27</v>
      </c>
      <c r="E15351">
        <v>62</v>
      </c>
      <c r="F15351">
        <v>3913069</v>
      </c>
      <c r="G15351">
        <f t="shared" si="239"/>
        <v>1.5844341104130797</v>
      </c>
    </row>
    <row r="15352" spans="1:7">
      <c r="A15352" s="1" t="s">
        <v>62</v>
      </c>
      <c r="B15352" t="s">
        <v>54</v>
      </c>
      <c r="C15352">
        <v>1978</v>
      </c>
      <c r="D15352">
        <v>27</v>
      </c>
      <c r="E15352">
        <v>46</v>
      </c>
      <c r="F15352">
        <v>3986966</v>
      </c>
      <c r="G15352">
        <f t="shared" si="239"/>
        <v>1.1537595254135602</v>
      </c>
    </row>
    <row r="15353" spans="1:7">
      <c r="A15353" s="1" t="s">
        <v>62</v>
      </c>
      <c r="B15353" t="s">
        <v>54</v>
      </c>
      <c r="C15353">
        <v>1979</v>
      </c>
      <c r="D15353">
        <v>8</v>
      </c>
      <c r="E15353">
        <v>11</v>
      </c>
      <c r="F15353">
        <v>4060150</v>
      </c>
      <c r="G15353">
        <f t="shared" si="239"/>
        <v>0.27092595101166211</v>
      </c>
    </row>
    <row r="15354" spans="1:7">
      <c r="A15354" s="1" t="s">
        <v>62</v>
      </c>
      <c r="B15354" t="s">
        <v>54</v>
      </c>
      <c r="C15354">
        <v>1980</v>
      </c>
      <c r="D15354">
        <v>26</v>
      </c>
      <c r="E15354">
        <v>60</v>
      </c>
      <c r="F15354">
        <v>4132156</v>
      </c>
      <c r="G15354">
        <f t="shared" si="239"/>
        <v>1.4520264965795096</v>
      </c>
    </row>
    <row r="15355" spans="1:7">
      <c r="A15355" s="1" t="s">
        <v>62</v>
      </c>
      <c r="B15355" t="s">
        <v>54</v>
      </c>
      <c r="C15355">
        <v>1981</v>
      </c>
      <c r="D15355">
        <v>30</v>
      </c>
      <c r="E15355">
        <v>57</v>
      </c>
      <c r="F15355">
        <v>4202665</v>
      </c>
      <c r="G15355">
        <f t="shared" si="239"/>
        <v>1.3562822637540703</v>
      </c>
    </row>
    <row r="15356" spans="1:7">
      <c r="A15356" s="1" t="s">
        <v>62</v>
      </c>
      <c r="B15356" t="s">
        <v>54</v>
      </c>
      <c r="C15356">
        <v>1982</v>
      </c>
      <c r="D15356">
        <v>23</v>
      </c>
      <c r="E15356">
        <v>36</v>
      </c>
      <c r="F15356">
        <v>4272055</v>
      </c>
      <c r="G15356">
        <f t="shared" si="239"/>
        <v>0.84268578002858119</v>
      </c>
    </row>
    <row r="15357" spans="1:7">
      <c r="A15357" s="1" t="s">
        <v>62</v>
      </c>
      <c r="B15357" t="s">
        <v>54</v>
      </c>
      <c r="C15357">
        <v>1983</v>
      </c>
      <c r="D15357">
        <v>43</v>
      </c>
      <c r="E15357">
        <v>17</v>
      </c>
      <c r="F15357">
        <v>4340912</v>
      </c>
      <c r="G15357">
        <f t="shared" si="239"/>
        <v>0.3916227742004445</v>
      </c>
    </row>
    <row r="15358" spans="1:7">
      <c r="A15358" s="1" t="s">
        <v>62</v>
      </c>
      <c r="B15358" t="s">
        <v>54</v>
      </c>
      <c r="C15358">
        <v>1984</v>
      </c>
      <c r="D15358">
        <v>51</v>
      </c>
      <c r="E15358">
        <v>325</v>
      </c>
      <c r="F15358">
        <v>4409870</v>
      </c>
      <c r="G15358">
        <f t="shared" si="239"/>
        <v>7.3698317637481381</v>
      </c>
    </row>
    <row r="15359" spans="1:7">
      <c r="A15359" s="1" t="s">
        <v>62</v>
      </c>
      <c r="B15359" t="s">
        <v>54</v>
      </c>
      <c r="C15359">
        <v>1985</v>
      </c>
      <c r="D15359">
        <v>49</v>
      </c>
      <c r="E15359">
        <v>92</v>
      </c>
      <c r="F15359">
        <v>4479602</v>
      </c>
      <c r="G15359">
        <f t="shared" si="239"/>
        <v>2.0537538825993917</v>
      </c>
    </row>
    <row r="15360" spans="1:7">
      <c r="A15360" s="1" t="s">
        <v>62</v>
      </c>
      <c r="B15360" t="s">
        <v>54</v>
      </c>
      <c r="C15360">
        <v>1986</v>
      </c>
      <c r="D15360">
        <v>51</v>
      </c>
      <c r="E15360">
        <v>154</v>
      </c>
      <c r="F15360">
        <v>4550828</v>
      </c>
      <c r="G15360">
        <f t="shared" si="239"/>
        <v>3.3839995710670672</v>
      </c>
    </row>
    <row r="15361" spans="1:7">
      <c r="A15361" s="1" t="s">
        <v>62</v>
      </c>
      <c r="B15361" t="s">
        <v>54</v>
      </c>
      <c r="C15361">
        <v>1987</v>
      </c>
      <c r="D15361">
        <v>51</v>
      </c>
      <c r="E15361">
        <v>107</v>
      </c>
      <c r="F15361">
        <v>4624310</v>
      </c>
      <c r="G15361">
        <f t="shared" si="239"/>
        <v>2.3138587162192845</v>
      </c>
    </row>
    <row r="15362" spans="1:7">
      <c r="A15362" s="1" t="s">
        <v>62</v>
      </c>
      <c r="B15362" t="s">
        <v>54</v>
      </c>
      <c r="C15362">
        <v>1988</v>
      </c>
      <c r="D15362">
        <v>50</v>
      </c>
      <c r="E15362">
        <v>118</v>
      </c>
      <c r="F15362">
        <v>4700862</v>
      </c>
      <c r="G15362">
        <f t="shared" si="239"/>
        <v>2.5101779205601016</v>
      </c>
    </row>
    <row r="15363" spans="1:7">
      <c r="A15363" s="1" t="s">
        <v>62</v>
      </c>
      <c r="B15363" t="s">
        <v>54</v>
      </c>
      <c r="C15363">
        <v>1989</v>
      </c>
      <c r="D15363">
        <v>45</v>
      </c>
      <c r="E15363">
        <v>194</v>
      </c>
      <c r="F15363">
        <v>4781348</v>
      </c>
      <c r="G15363">
        <f t="shared" ref="G15363:G15426" si="240">E15363/F15363*100000</f>
        <v>4.0574331757487636</v>
      </c>
    </row>
    <row r="15364" spans="1:7">
      <c r="A15364" s="1" t="s">
        <v>62</v>
      </c>
      <c r="B15364" t="s">
        <v>54</v>
      </c>
      <c r="C15364">
        <v>1990</v>
      </c>
      <c r="D15364">
        <v>47</v>
      </c>
      <c r="E15364">
        <v>210</v>
      </c>
      <c r="F15364">
        <v>4866692</v>
      </c>
      <c r="G15364">
        <f t="shared" si="240"/>
        <v>4.3150460312672347</v>
      </c>
    </row>
    <row r="15365" spans="1:7">
      <c r="A15365" s="1" t="s">
        <v>62</v>
      </c>
      <c r="B15365" t="s">
        <v>54</v>
      </c>
      <c r="C15365">
        <v>1991</v>
      </c>
      <c r="D15365">
        <v>45</v>
      </c>
      <c r="E15365">
        <v>134</v>
      </c>
      <c r="F15365">
        <v>4957590</v>
      </c>
      <c r="G15365">
        <f t="shared" si="240"/>
        <v>2.7029262201997342</v>
      </c>
    </row>
    <row r="15366" spans="1:7">
      <c r="A15366" s="1" t="s">
        <v>62</v>
      </c>
      <c r="B15366" t="s">
        <v>54</v>
      </c>
      <c r="C15366">
        <v>1992</v>
      </c>
      <c r="D15366">
        <v>43</v>
      </c>
      <c r="E15366">
        <v>216</v>
      </c>
      <c r="F15366">
        <v>5053591</v>
      </c>
      <c r="G15366">
        <f t="shared" si="240"/>
        <v>4.2741883939559013</v>
      </c>
    </row>
    <row r="15367" spans="1:7">
      <c r="A15367" s="1" t="s">
        <v>62</v>
      </c>
      <c r="B15367" t="s">
        <v>54</v>
      </c>
      <c r="C15367">
        <v>1993</v>
      </c>
      <c r="D15367">
        <v>47</v>
      </c>
      <c r="E15367">
        <v>94</v>
      </c>
      <c r="F15367">
        <v>5153900</v>
      </c>
      <c r="G15367">
        <f t="shared" si="240"/>
        <v>1.8238615417450863</v>
      </c>
    </row>
    <row r="15368" spans="1:7">
      <c r="A15368" s="1" t="s">
        <v>62</v>
      </c>
      <c r="B15368" t="s">
        <v>54</v>
      </c>
      <c r="C15368">
        <v>1994</v>
      </c>
      <c r="D15368">
        <v>50</v>
      </c>
      <c r="E15368">
        <v>37</v>
      </c>
      <c r="F15368">
        <v>5257654</v>
      </c>
      <c r="G15368">
        <f t="shared" si="240"/>
        <v>0.70373592480600666</v>
      </c>
    </row>
    <row r="15369" spans="1:7">
      <c r="A15369" s="1" t="s">
        <v>62</v>
      </c>
      <c r="B15369" t="s">
        <v>54</v>
      </c>
      <c r="C15369">
        <v>1995</v>
      </c>
      <c r="D15369">
        <v>46</v>
      </c>
      <c r="E15369">
        <v>370</v>
      </c>
      <c r="F15369">
        <v>5363915</v>
      </c>
      <c r="G15369">
        <f t="shared" si="240"/>
        <v>6.8979467422582195</v>
      </c>
    </row>
    <row r="15370" spans="1:7">
      <c r="A15370" s="1" t="s">
        <v>62</v>
      </c>
      <c r="B15370" t="s">
        <v>54</v>
      </c>
      <c r="C15370">
        <v>1996</v>
      </c>
      <c r="D15370">
        <v>49</v>
      </c>
      <c r="E15370">
        <v>723</v>
      </c>
      <c r="F15370">
        <v>5471663</v>
      </c>
      <c r="G15370">
        <f t="shared" si="240"/>
        <v>13.213533070293254</v>
      </c>
    </row>
    <row r="15371" spans="1:7">
      <c r="A15371" s="1" t="s">
        <v>62</v>
      </c>
      <c r="B15371" t="s">
        <v>54</v>
      </c>
      <c r="C15371">
        <v>1997</v>
      </c>
      <c r="D15371">
        <v>49</v>
      </c>
      <c r="E15371">
        <v>379</v>
      </c>
      <c r="F15371">
        <v>5579793</v>
      </c>
      <c r="G15371">
        <f t="shared" si="240"/>
        <v>6.7923666702331076</v>
      </c>
    </row>
    <row r="15372" spans="1:7">
      <c r="A15372" s="1" t="s">
        <v>62</v>
      </c>
      <c r="B15372" t="s">
        <v>54</v>
      </c>
      <c r="C15372">
        <v>1998</v>
      </c>
      <c r="D15372">
        <v>46</v>
      </c>
      <c r="E15372">
        <v>298</v>
      </c>
      <c r="F15372">
        <v>5687112</v>
      </c>
      <c r="G15372">
        <f t="shared" si="240"/>
        <v>5.2399179056083298</v>
      </c>
    </row>
    <row r="15373" spans="1:7">
      <c r="A15373" s="1" t="s">
        <v>62</v>
      </c>
      <c r="B15373" t="s">
        <v>54</v>
      </c>
      <c r="C15373">
        <v>1999</v>
      </c>
      <c r="D15373">
        <v>49</v>
      </c>
      <c r="E15373">
        <v>644</v>
      </c>
      <c r="F15373">
        <v>5792342</v>
      </c>
      <c r="G15373">
        <f t="shared" si="240"/>
        <v>11.118128038710422</v>
      </c>
    </row>
    <row r="15374" spans="1:7">
      <c r="A15374" s="1" t="s">
        <v>62</v>
      </c>
      <c r="B15374" t="s">
        <v>54</v>
      </c>
      <c r="C15374">
        <v>2000</v>
      </c>
      <c r="D15374">
        <v>50</v>
      </c>
      <c r="E15374">
        <v>410</v>
      </c>
      <c r="F15374">
        <v>5894121</v>
      </c>
      <c r="G15374">
        <f t="shared" si="240"/>
        <v>6.9560838672976004</v>
      </c>
    </row>
    <row r="15375" spans="1:7">
      <c r="A15375" s="1" t="s">
        <v>62</v>
      </c>
      <c r="B15375" t="s">
        <v>54</v>
      </c>
      <c r="C15375">
        <v>2001</v>
      </c>
      <c r="D15375">
        <v>48</v>
      </c>
      <c r="E15375">
        <v>171</v>
      </c>
      <c r="F15375">
        <v>5991319</v>
      </c>
      <c r="G15375">
        <f t="shared" si="240"/>
        <v>2.8541294496253662</v>
      </c>
    </row>
    <row r="15376" spans="1:7">
      <c r="A15376" s="1" t="s">
        <v>62</v>
      </c>
      <c r="B15376" t="s">
        <v>54</v>
      </c>
      <c r="C15376">
        <v>2002</v>
      </c>
      <c r="D15376">
        <v>45</v>
      </c>
      <c r="E15376">
        <v>439</v>
      </c>
      <c r="F15376">
        <v>6084016</v>
      </c>
      <c r="G15376">
        <f t="shared" si="240"/>
        <v>7.2156286242508241</v>
      </c>
    </row>
    <row r="15377" spans="1:7">
      <c r="A15377" s="1" t="s">
        <v>62</v>
      </c>
      <c r="B15377" t="s">
        <v>54</v>
      </c>
      <c r="C15377">
        <v>2003</v>
      </c>
      <c r="D15377">
        <v>43</v>
      </c>
      <c r="E15377">
        <v>657</v>
      </c>
      <c r="F15377">
        <v>6172643</v>
      </c>
      <c r="G15377">
        <f t="shared" si="240"/>
        <v>10.643738832782002</v>
      </c>
    </row>
    <row r="15378" spans="1:7">
      <c r="A15378" s="1" t="s">
        <v>62</v>
      </c>
      <c r="B15378" t="s">
        <v>54</v>
      </c>
      <c r="C15378">
        <v>2004</v>
      </c>
      <c r="D15378">
        <v>44</v>
      </c>
      <c r="E15378">
        <v>724</v>
      </c>
      <c r="F15378">
        <v>6257679</v>
      </c>
      <c r="G15378">
        <f t="shared" si="240"/>
        <v>11.569784899481101</v>
      </c>
    </row>
    <row r="15379" spans="1:7">
      <c r="A15379" s="1" t="s">
        <v>62</v>
      </c>
      <c r="B15379" t="s">
        <v>54</v>
      </c>
      <c r="C15379">
        <v>2005</v>
      </c>
      <c r="D15379">
        <v>48</v>
      </c>
      <c r="E15379">
        <v>819</v>
      </c>
      <c r="F15379">
        <v>6339647</v>
      </c>
      <c r="G15379">
        <f t="shared" si="240"/>
        <v>12.918700362969735</v>
      </c>
    </row>
    <row r="15380" spans="1:7">
      <c r="A15380" s="1" t="s">
        <v>62</v>
      </c>
      <c r="B15380" t="s">
        <v>54</v>
      </c>
      <c r="C15380">
        <v>2006</v>
      </c>
      <c r="D15380">
        <v>47</v>
      </c>
      <c r="E15380">
        <v>325</v>
      </c>
      <c r="F15380">
        <v>6419111</v>
      </c>
      <c r="G15380">
        <f t="shared" si="240"/>
        <v>5.0630063882677838</v>
      </c>
    </row>
    <row r="15381" spans="1:7">
      <c r="A15381" s="1" t="s">
        <v>62</v>
      </c>
      <c r="B15381" t="s">
        <v>54</v>
      </c>
      <c r="C15381">
        <v>2007</v>
      </c>
      <c r="D15381">
        <v>50</v>
      </c>
      <c r="E15381">
        <v>299</v>
      </c>
      <c r="F15381">
        <v>6496675</v>
      </c>
      <c r="G15381">
        <f t="shared" si="240"/>
        <v>4.6023542812284743</v>
      </c>
    </row>
    <row r="15382" spans="1:7">
      <c r="A15382" s="1" t="s">
        <v>62</v>
      </c>
      <c r="B15382" t="s">
        <v>54</v>
      </c>
      <c r="C15382">
        <v>2008</v>
      </c>
      <c r="D15382">
        <v>49</v>
      </c>
      <c r="E15382">
        <v>445</v>
      </c>
      <c r="F15382">
        <v>6572980</v>
      </c>
      <c r="G15382">
        <f t="shared" si="240"/>
        <v>6.770140788500802</v>
      </c>
    </row>
    <row r="15383" spans="1:7">
      <c r="A15383" s="1" t="s">
        <v>62</v>
      </c>
      <c r="B15383" t="s">
        <v>54</v>
      </c>
      <c r="C15383">
        <v>2009</v>
      </c>
      <c r="D15383">
        <v>50</v>
      </c>
      <c r="E15383">
        <v>315</v>
      </c>
      <c r="F15383">
        <v>6648698</v>
      </c>
      <c r="G15383">
        <f t="shared" si="240"/>
        <v>4.7377697107012535</v>
      </c>
    </row>
    <row r="15384" spans="1:7">
      <c r="A15384" s="1" t="s">
        <v>62</v>
      </c>
      <c r="B15384" t="s">
        <v>54</v>
      </c>
      <c r="C15384">
        <v>2010</v>
      </c>
      <c r="D15384">
        <v>48</v>
      </c>
      <c r="E15384">
        <v>561</v>
      </c>
      <c r="F15384">
        <v>6724540</v>
      </c>
      <c r="G15384">
        <f t="shared" si="240"/>
        <v>8.3425780796902096</v>
      </c>
    </row>
    <row r="15385" spans="1:7">
      <c r="A15385" s="1" t="s">
        <v>62</v>
      </c>
      <c r="B15385" t="s">
        <v>54</v>
      </c>
      <c r="C15385">
        <v>2011</v>
      </c>
      <c r="D15385">
        <v>48</v>
      </c>
      <c r="E15385">
        <v>731</v>
      </c>
      <c r="F15385">
        <v>6801121</v>
      </c>
      <c r="G15385">
        <f t="shared" si="240"/>
        <v>10.748228122981491</v>
      </c>
    </row>
    <row r="15386" spans="1:7">
      <c r="A15386" s="1" t="s">
        <v>62</v>
      </c>
      <c r="B15386" t="s">
        <v>55</v>
      </c>
      <c r="C15386">
        <v>1938</v>
      </c>
      <c r="D15386">
        <v>51</v>
      </c>
      <c r="E15386">
        <v>3015</v>
      </c>
      <c r="F15386">
        <v>1872030</v>
      </c>
      <c r="G15386">
        <f t="shared" si="240"/>
        <v>161.05511129629332</v>
      </c>
    </row>
    <row r="15387" spans="1:7">
      <c r="A15387" s="1" t="s">
        <v>62</v>
      </c>
      <c r="B15387" t="s">
        <v>55</v>
      </c>
      <c r="C15387">
        <v>1939</v>
      </c>
      <c r="D15387">
        <v>52</v>
      </c>
      <c r="E15387">
        <v>1511</v>
      </c>
      <c r="F15387">
        <v>1886942</v>
      </c>
      <c r="G15387">
        <f t="shared" si="240"/>
        <v>80.076653124473353</v>
      </c>
    </row>
    <row r="15388" spans="1:7">
      <c r="A15388" s="1" t="s">
        <v>62</v>
      </c>
      <c r="B15388" t="s">
        <v>55</v>
      </c>
      <c r="C15388">
        <v>1940</v>
      </c>
      <c r="D15388">
        <v>51</v>
      </c>
      <c r="E15388">
        <v>1843</v>
      </c>
      <c r="F15388">
        <v>1901974</v>
      </c>
      <c r="G15388">
        <f t="shared" si="240"/>
        <v>96.899326699523755</v>
      </c>
    </row>
    <row r="15389" spans="1:7">
      <c r="A15389" s="1" t="s">
        <v>62</v>
      </c>
      <c r="B15389" t="s">
        <v>55</v>
      </c>
      <c r="C15389">
        <v>1941</v>
      </c>
      <c r="D15389">
        <v>51</v>
      </c>
      <c r="E15389">
        <v>2264</v>
      </c>
      <c r="F15389">
        <v>1917274</v>
      </c>
      <c r="G15389">
        <f t="shared" si="240"/>
        <v>118.08432180272617</v>
      </c>
    </row>
    <row r="15390" spans="1:7">
      <c r="A15390" s="1" t="s">
        <v>62</v>
      </c>
      <c r="B15390" t="s">
        <v>55</v>
      </c>
      <c r="C15390">
        <v>1942</v>
      </c>
      <c r="D15390">
        <v>51</v>
      </c>
      <c r="E15390">
        <v>1400</v>
      </c>
      <c r="F15390">
        <v>1932565</v>
      </c>
      <c r="G15390">
        <f t="shared" si="240"/>
        <v>72.442582785055095</v>
      </c>
    </row>
    <row r="15391" spans="1:7">
      <c r="A15391" s="1" t="s">
        <v>62</v>
      </c>
      <c r="B15391" t="s">
        <v>55</v>
      </c>
      <c r="C15391">
        <v>1943</v>
      </c>
      <c r="D15391">
        <v>52</v>
      </c>
      <c r="E15391">
        <v>2405</v>
      </c>
      <c r="F15391">
        <v>1947457</v>
      </c>
      <c r="G15391">
        <f t="shared" si="240"/>
        <v>123.49438267443132</v>
      </c>
    </row>
    <row r="15392" spans="1:7">
      <c r="A15392" s="1" t="s">
        <v>62</v>
      </c>
      <c r="B15392" t="s">
        <v>55</v>
      </c>
      <c r="C15392">
        <v>1944</v>
      </c>
      <c r="D15392">
        <v>52</v>
      </c>
      <c r="E15392">
        <v>1378</v>
      </c>
      <c r="F15392">
        <v>1961544</v>
      </c>
      <c r="G15392">
        <f t="shared" si="240"/>
        <v>70.250782037007582</v>
      </c>
    </row>
    <row r="15393" spans="1:7">
      <c r="A15393" s="1" t="s">
        <v>62</v>
      </c>
      <c r="B15393" t="s">
        <v>55</v>
      </c>
      <c r="C15393">
        <v>1945</v>
      </c>
      <c r="D15393">
        <v>52</v>
      </c>
      <c r="E15393">
        <v>1153</v>
      </c>
      <c r="F15393">
        <v>1974413</v>
      </c>
      <c r="G15393">
        <f t="shared" si="240"/>
        <v>58.397103341600769</v>
      </c>
    </row>
    <row r="15394" spans="1:7">
      <c r="A15394" s="1" t="s">
        <v>62</v>
      </c>
      <c r="B15394" t="s">
        <v>55</v>
      </c>
      <c r="C15394">
        <v>1946</v>
      </c>
      <c r="D15394">
        <v>52</v>
      </c>
      <c r="E15394">
        <v>1198</v>
      </c>
      <c r="F15394">
        <v>1985639</v>
      </c>
      <c r="G15394">
        <f t="shared" si="240"/>
        <v>60.33322270563783</v>
      </c>
    </row>
    <row r="15395" spans="1:7">
      <c r="A15395" s="1" t="s">
        <v>62</v>
      </c>
      <c r="B15395" t="s">
        <v>55</v>
      </c>
      <c r="C15395">
        <v>1947</v>
      </c>
      <c r="D15395">
        <v>46</v>
      </c>
      <c r="E15395">
        <v>984</v>
      </c>
      <c r="F15395">
        <v>1994794</v>
      </c>
      <c r="G15395">
        <f t="shared" si="240"/>
        <v>49.32840182996339</v>
      </c>
    </row>
    <row r="15396" spans="1:7">
      <c r="A15396" s="1" t="s">
        <v>62</v>
      </c>
      <c r="B15396" t="s">
        <v>55</v>
      </c>
      <c r="C15396">
        <v>1948</v>
      </c>
      <c r="D15396">
        <v>52</v>
      </c>
      <c r="E15396">
        <v>984</v>
      </c>
      <c r="F15396">
        <v>2001447</v>
      </c>
      <c r="G15396">
        <f t="shared" si="240"/>
        <v>49.164429535231257</v>
      </c>
    </row>
    <row r="15397" spans="1:7">
      <c r="A15397" s="1" t="s">
        <v>62</v>
      </c>
      <c r="B15397" t="s">
        <v>55</v>
      </c>
      <c r="C15397">
        <v>1949</v>
      </c>
      <c r="D15397">
        <v>52</v>
      </c>
      <c r="E15397">
        <v>1051</v>
      </c>
      <c r="F15397">
        <v>2005173</v>
      </c>
      <c r="G15397">
        <f t="shared" si="240"/>
        <v>52.414430076606855</v>
      </c>
    </row>
    <row r="15398" spans="1:7">
      <c r="A15398" s="1" t="s">
        <v>62</v>
      </c>
      <c r="B15398" t="s">
        <v>55</v>
      </c>
      <c r="C15398">
        <v>1950</v>
      </c>
      <c r="D15398">
        <v>51</v>
      </c>
      <c r="E15398">
        <v>2287</v>
      </c>
      <c r="F15398">
        <v>2005552</v>
      </c>
      <c r="G15398">
        <f t="shared" si="240"/>
        <v>114.0334431617829</v>
      </c>
    </row>
    <row r="15399" spans="1:7">
      <c r="A15399" s="1" t="s">
        <v>62</v>
      </c>
      <c r="B15399" t="s">
        <v>55</v>
      </c>
      <c r="C15399">
        <v>1951</v>
      </c>
      <c r="D15399">
        <v>36</v>
      </c>
      <c r="E15399">
        <v>1263</v>
      </c>
      <c r="F15399">
        <v>2002299</v>
      </c>
      <c r="G15399">
        <f t="shared" si="240"/>
        <v>63.077492422460381</v>
      </c>
    </row>
    <row r="15400" spans="1:7">
      <c r="A15400" s="1" t="s">
        <v>62</v>
      </c>
      <c r="B15400" t="s">
        <v>55</v>
      </c>
      <c r="C15400">
        <v>1952</v>
      </c>
      <c r="D15400">
        <v>47</v>
      </c>
      <c r="E15400">
        <v>1813</v>
      </c>
      <c r="F15400">
        <v>1995621</v>
      </c>
      <c r="G15400">
        <f t="shared" si="240"/>
        <v>90.848913696538574</v>
      </c>
    </row>
    <row r="15401" spans="1:7">
      <c r="A15401" s="1" t="s">
        <v>62</v>
      </c>
      <c r="B15401" t="s">
        <v>55</v>
      </c>
      <c r="C15401">
        <v>1953</v>
      </c>
      <c r="D15401">
        <v>47</v>
      </c>
      <c r="E15401">
        <v>592</v>
      </c>
      <c r="F15401">
        <v>1985856</v>
      </c>
      <c r="G15401">
        <f t="shared" si="240"/>
        <v>29.810822134132586</v>
      </c>
    </row>
    <row r="15402" spans="1:7">
      <c r="A15402" s="1" t="s">
        <v>62</v>
      </c>
      <c r="B15402" t="s">
        <v>55</v>
      </c>
      <c r="C15402">
        <v>1954</v>
      </c>
      <c r="D15402">
        <v>50</v>
      </c>
      <c r="E15402">
        <v>1545</v>
      </c>
      <c r="F15402">
        <v>1973353</v>
      </c>
      <c r="G15402">
        <f t="shared" si="240"/>
        <v>78.293138632571058</v>
      </c>
    </row>
    <row r="15403" spans="1:7">
      <c r="A15403" s="1" t="s">
        <v>62</v>
      </c>
      <c r="B15403" t="s">
        <v>55</v>
      </c>
      <c r="C15403">
        <v>1955</v>
      </c>
      <c r="D15403">
        <v>51</v>
      </c>
      <c r="E15403">
        <v>1979</v>
      </c>
      <c r="F15403">
        <v>1958465</v>
      </c>
      <c r="G15403">
        <f t="shared" si="240"/>
        <v>101.0485252480897</v>
      </c>
    </row>
    <row r="15404" spans="1:7">
      <c r="A15404" s="1" t="s">
        <v>62</v>
      </c>
      <c r="B15404" t="s">
        <v>55</v>
      </c>
      <c r="C15404">
        <v>1956</v>
      </c>
      <c r="D15404">
        <v>0</v>
      </c>
      <c r="E15404">
        <v>0</v>
      </c>
      <c r="F15404">
        <v>1941544</v>
      </c>
      <c r="G15404">
        <f t="shared" si="240"/>
        <v>0</v>
      </c>
    </row>
    <row r="15405" spans="1:7">
      <c r="A15405" s="1" t="s">
        <v>62</v>
      </c>
      <c r="B15405" t="s">
        <v>55</v>
      </c>
      <c r="C15405">
        <v>1957</v>
      </c>
      <c r="D15405">
        <v>0</v>
      </c>
      <c r="E15405">
        <v>0</v>
      </c>
      <c r="F15405">
        <v>1922941</v>
      </c>
      <c r="G15405">
        <f t="shared" si="240"/>
        <v>0</v>
      </c>
    </row>
    <row r="15406" spans="1:7">
      <c r="A15406" s="1" t="s">
        <v>62</v>
      </c>
      <c r="B15406" t="s">
        <v>55</v>
      </c>
      <c r="C15406">
        <v>1958</v>
      </c>
      <c r="D15406">
        <v>0</v>
      </c>
      <c r="E15406">
        <v>0</v>
      </c>
      <c r="F15406">
        <v>1902998</v>
      </c>
      <c r="G15406">
        <f t="shared" si="240"/>
        <v>0</v>
      </c>
    </row>
    <row r="15407" spans="1:7">
      <c r="A15407" s="1" t="s">
        <v>62</v>
      </c>
      <c r="B15407" t="s">
        <v>55</v>
      </c>
      <c r="C15407">
        <v>1959</v>
      </c>
      <c r="D15407">
        <v>0</v>
      </c>
      <c r="E15407">
        <v>0</v>
      </c>
      <c r="F15407">
        <v>1882050</v>
      </c>
      <c r="G15407">
        <f t="shared" si="240"/>
        <v>0</v>
      </c>
    </row>
    <row r="15408" spans="1:7">
      <c r="A15408" s="1" t="s">
        <v>62</v>
      </c>
      <c r="B15408" t="s">
        <v>55</v>
      </c>
      <c r="C15408">
        <v>1960</v>
      </c>
      <c r="D15408">
        <v>0</v>
      </c>
      <c r="E15408">
        <v>0</v>
      </c>
      <c r="F15408">
        <v>1860421</v>
      </c>
      <c r="G15408">
        <f t="shared" si="240"/>
        <v>0</v>
      </c>
    </row>
    <row r="15409" spans="1:7">
      <c r="A15409" s="1" t="s">
        <v>62</v>
      </c>
      <c r="B15409" t="s">
        <v>55</v>
      </c>
      <c r="C15409">
        <v>1961</v>
      </c>
      <c r="D15409">
        <v>0</v>
      </c>
      <c r="E15409">
        <v>0</v>
      </c>
      <c r="F15409">
        <v>1838502</v>
      </c>
      <c r="G15409">
        <f t="shared" si="240"/>
        <v>0</v>
      </c>
    </row>
    <row r="15410" spans="1:7">
      <c r="A15410" s="1" t="s">
        <v>62</v>
      </c>
      <c r="B15410" t="s">
        <v>55</v>
      </c>
      <c r="C15410">
        <v>1962</v>
      </c>
      <c r="D15410">
        <v>0</v>
      </c>
      <c r="E15410">
        <v>0</v>
      </c>
      <c r="F15410">
        <v>1816991</v>
      </c>
      <c r="G15410">
        <f t="shared" si="240"/>
        <v>0</v>
      </c>
    </row>
    <row r="15411" spans="1:7">
      <c r="A15411" s="1" t="s">
        <v>62</v>
      </c>
      <c r="B15411" t="s">
        <v>55</v>
      </c>
      <c r="C15411">
        <v>1963</v>
      </c>
      <c r="D15411">
        <v>0</v>
      </c>
      <c r="E15411">
        <v>0</v>
      </c>
      <c r="F15411">
        <v>1796634</v>
      </c>
      <c r="G15411">
        <f t="shared" si="240"/>
        <v>0</v>
      </c>
    </row>
    <row r="15412" spans="1:7">
      <c r="A15412" s="1" t="s">
        <v>62</v>
      </c>
      <c r="B15412" t="s">
        <v>55</v>
      </c>
      <c r="C15412">
        <v>1964</v>
      </c>
      <c r="D15412">
        <v>0</v>
      </c>
      <c r="E15412">
        <v>0</v>
      </c>
      <c r="F15412">
        <v>1778141</v>
      </c>
      <c r="G15412">
        <f t="shared" si="240"/>
        <v>0</v>
      </c>
    </row>
    <row r="15413" spans="1:7">
      <c r="A15413" s="1" t="s">
        <v>62</v>
      </c>
      <c r="B15413" t="s">
        <v>55</v>
      </c>
      <c r="C15413">
        <v>1965</v>
      </c>
      <c r="D15413">
        <v>0</v>
      </c>
      <c r="E15413">
        <v>0</v>
      </c>
      <c r="F15413">
        <v>1762200</v>
      </c>
      <c r="G15413">
        <f t="shared" si="240"/>
        <v>0</v>
      </c>
    </row>
    <row r="15414" spans="1:7">
      <c r="A15414" s="1" t="s">
        <v>62</v>
      </c>
      <c r="B15414" t="s">
        <v>55</v>
      </c>
      <c r="C15414">
        <v>1966</v>
      </c>
      <c r="D15414">
        <v>0</v>
      </c>
      <c r="E15414">
        <v>0</v>
      </c>
      <c r="F15414">
        <v>1749477</v>
      </c>
      <c r="G15414">
        <f t="shared" si="240"/>
        <v>0</v>
      </c>
    </row>
    <row r="15415" spans="1:7">
      <c r="A15415" s="1" t="s">
        <v>62</v>
      </c>
      <c r="B15415" t="s">
        <v>55</v>
      </c>
      <c r="C15415">
        <v>1967</v>
      </c>
      <c r="D15415">
        <v>0</v>
      </c>
      <c r="E15415">
        <v>0</v>
      </c>
      <c r="F15415">
        <v>1740635</v>
      </c>
      <c r="G15415">
        <f t="shared" si="240"/>
        <v>0</v>
      </c>
    </row>
    <row r="15416" spans="1:7">
      <c r="A15416" s="1" t="s">
        <v>62</v>
      </c>
      <c r="B15416" t="s">
        <v>55</v>
      </c>
      <c r="C15416">
        <v>1968</v>
      </c>
      <c r="D15416">
        <v>0</v>
      </c>
      <c r="E15416">
        <v>0</v>
      </c>
      <c r="F15416">
        <v>1736343</v>
      </c>
      <c r="G15416">
        <f t="shared" si="240"/>
        <v>0</v>
      </c>
    </row>
    <row r="15417" spans="1:7">
      <c r="A15417" s="1" t="s">
        <v>62</v>
      </c>
      <c r="B15417" t="s">
        <v>55</v>
      </c>
      <c r="C15417">
        <v>1969</v>
      </c>
      <c r="D15417">
        <v>0</v>
      </c>
      <c r="E15417">
        <v>0</v>
      </c>
      <c r="F15417">
        <v>1737298</v>
      </c>
      <c r="G15417">
        <f t="shared" si="240"/>
        <v>0</v>
      </c>
    </row>
    <row r="15418" spans="1:7">
      <c r="A15418" s="1" t="s">
        <v>62</v>
      </c>
      <c r="B15418" t="s">
        <v>55</v>
      </c>
      <c r="C15418">
        <v>1970</v>
      </c>
      <c r="D15418">
        <v>0</v>
      </c>
      <c r="E15418">
        <v>0</v>
      </c>
      <c r="F15418">
        <v>1744237</v>
      </c>
      <c r="G15418">
        <f t="shared" si="240"/>
        <v>0</v>
      </c>
    </row>
    <row r="15419" spans="1:7">
      <c r="A15419" s="1" t="s">
        <v>62</v>
      </c>
      <c r="B15419" t="s">
        <v>55</v>
      </c>
      <c r="C15419">
        <v>1971</v>
      </c>
      <c r="D15419">
        <v>0</v>
      </c>
      <c r="E15419">
        <v>0</v>
      </c>
      <c r="F15419">
        <v>1757602</v>
      </c>
      <c r="G15419">
        <f t="shared" si="240"/>
        <v>0</v>
      </c>
    </row>
    <row r="15420" spans="1:7">
      <c r="A15420" s="1" t="s">
        <v>62</v>
      </c>
      <c r="B15420" t="s">
        <v>55</v>
      </c>
      <c r="C15420">
        <v>1972</v>
      </c>
      <c r="D15420">
        <v>0</v>
      </c>
      <c r="E15420">
        <v>0</v>
      </c>
      <c r="F15420">
        <v>1776420</v>
      </c>
      <c r="G15420">
        <f t="shared" si="240"/>
        <v>0</v>
      </c>
    </row>
    <row r="15421" spans="1:7">
      <c r="A15421" s="1" t="s">
        <v>62</v>
      </c>
      <c r="B15421" t="s">
        <v>55</v>
      </c>
      <c r="C15421">
        <v>1973</v>
      </c>
      <c r="D15421">
        <v>0</v>
      </c>
      <c r="E15421">
        <v>0</v>
      </c>
      <c r="F15421">
        <v>1799353</v>
      </c>
      <c r="G15421">
        <f t="shared" si="240"/>
        <v>0</v>
      </c>
    </row>
    <row r="15422" spans="1:7">
      <c r="A15422" s="1" t="s">
        <v>62</v>
      </c>
      <c r="B15422" t="s">
        <v>55</v>
      </c>
      <c r="C15422">
        <v>1974</v>
      </c>
      <c r="D15422">
        <v>4</v>
      </c>
      <c r="E15422">
        <v>17</v>
      </c>
      <c r="F15422">
        <v>1825021</v>
      </c>
      <c r="G15422">
        <f t="shared" si="240"/>
        <v>0.93149613072945459</v>
      </c>
    </row>
    <row r="15423" spans="1:7">
      <c r="A15423" s="1" t="s">
        <v>62</v>
      </c>
      <c r="B15423" t="s">
        <v>55</v>
      </c>
      <c r="C15423">
        <v>1975</v>
      </c>
      <c r="D15423">
        <v>18</v>
      </c>
      <c r="E15423">
        <v>44</v>
      </c>
      <c r="F15423">
        <v>1851977</v>
      </c>
      <c r="G15423">
        <f t="shared" si="240"/>
        <v>2.3758394407705925</v>
      </c>
    </row>
    <row r="15424" spans="1:7">
      <c r="A15424" s="1" t="s">
        <v>62</v>
      </c>
      <c r="B15424" t="s">
        <v>55</v>
      </c>
      <c r="C15424">
        <v>1976</v>
      </c>
      <c r="D15424">
        <v>15</v>
      </c>
      <c r="E15424">
        <v>25</v>
      </c>
      <c r="F15424">
        <v>1878690</v>
      </c>
      <c r="G15424">
        <f t="shared" si="240"/>
        <v>1.3307144872224794</v>
      </c>
    </row>
    <row r="15425" spans="1:7">
      <c r="A15425" s="1" t="s">
        <v>62</v>
      </c>
      <c r="B15425" t="s">
        <v>55</v>
      </c>
      <c r="C15425">
        <v>1977</v>
      </c>
      <c r="D15425">
        <v>9</v>
      </c>
      <c r="E15425">
        <v>66</v>
      </c>
      <c r="F15425">
        <v>1903537</v>
      </c>
      <c r="G15425">
        <f t="shared" si="240"/>
        <v>3.4672296887320817</v>
      </c>
    </row>
    <row r="15426" spans="1:7">
      <c r="A15426" s="1" t="s">
        <v>62</v>
      </c>
      <c r="B15426" t="s">
        <v>55</v>
      </c>
      <c r="C15426">
        <v>1978</v>
      </c>
      <c r="D15426">
        <v>16</v>
      </c>
      <c r="E15426">
        <v>22</v>
      </c>
      <c r="F15426">
        <v>1924819</v>
      </c>
      <c r="G15426">
        <f t="shared" si="240"/>
        <v>1.1429646112179899</v>
      </c>
    </row>
    <row r="15427" spans="1:7">
      <c r="A15427" s="1" t="s">
        <v>62</v>
      </c>
      <c r="B15427" t="s">
        <v>55</v>
      </c>
      <c r="C15427">
        <v>1979</v>
      </c>
      <c r="D15427">
        <v>16</v>
      </c>
      <c r="E15427">
        <v>21</v>
      </c>
      <c r="F15427">
        <v>1940779</v>
      </c>
      <c r="G15427">
        <f t="shared" ref="G15427:G15490" si="241">E15427/F15427*100000</f>
        <v>1.0820397376517368</v>
      </c>
    </row>
    <row r="15428" spans="1:7">
      <c r="A15428" s="1" t="s">
        <v>62</v>
      </c>
      <c r="B15428" t="s">
        <v>55</v>
      </c>
      <c r="C15428">
        <v>1980</v>
      </c>
      <c r="D15428">
        <v>9</v>
      </c>
      <c r="E15428">
        <v>22</v>
      </c>
      <c r="F15428">
        <v>1949644</v>
      </c>
      <c r="G15428">
        <f t="shared" si="241"/>
        <v>1.128411135571417</v>
      </c>
    </row>
    <row r="15429" spans="1:7">
      <c r="A15429" s="1" t="s">
        <v>62</v>
      </c>
      <c r="B15429" t="s">
        <v>55</v>
      </c>
      <c r="C15429">
        <v>1981</v>
      </c>
      <c r="D15429">
        <v>5</v>
      </c>
      <c r="E15429">
        <v>5</v>
      </c>
      <c r="F15429">
        <v>1950183</v>
      </c>
      <c r="G15429">
        <f t="shared" si="241"/>
        <v>0.25638619555190462</v>
      </c>
    </row>
    <row r="15430" spans="1:7">
      <c r="A15430" s="1" t="s">
        <v>62</v>
      </c>
      <c r="B15430" t="s">
        <v>55</v>
      </c>
      <c r="C15430">
        <v>1982</v>
      </c>
      <c r="D15430">
        <v>10</v>
      </c>
      <c r="E15430">
        <v>14</v>
      </c>
      <c r="F15430">
        <v>1943276</v>
      </c>
      <c r="G15430">
        <f t="shared" si="241"/>
        <v>0.72043291843258495</v>
      </c>
    </row>
    <row r="15431" spans="1:7">
      <c r="A15431" s="1" t="s">
        <v>62</v>
      </c>
      <c r="B15431" t="s">
        <v>55</v>
      </c>
      <c r="C15431">
        <v>1983</v>
      </c>
      <c r="D15431">
        <v>43</v>
      </c>
      <c r="E15431">
        <v>11</v>
      </c>
      <c r="F15431">
        <v>1930383</v>
      </c>
      <c r="G15431">
        <f t="shared" si="241"/>
        <v>0.56983510526149472</v>
      </c>
    </row>
    <row r="15432" spans="1:7">
      <c r="A15432" s="1" t="s">
        <v>62</v>
      </c>
      <c r="B15432" t="s">
        <v>55</v>
      </c>
      <c r="C15432">
        <v>1984</v>
      </c>
      <c r="D15432">
        <v>49</v>
      </c>
      <c r="E15432">
        <v>13</v>
      </c>
      <c r="F15432">
        <v>1912990</v>
      </c>
      <c r="G15432">
        <f t="shared" si="241"/>
        <v>0.67956445146080224</v>
      </c>
    </row>
    <row r="15433" spans="1:7">
      <c r="A15433" s="1" t="s">
        <v>62</v>
      </c>
      <c r="B15433" t="s">
        <v>55</v>
      </c>
      <c r="C15433">
        <v>1985</v>
      </c>
      <c r="D15433">
        <v>28</v>
      </c>
      <c r="E15433">
        <v>5</v>
      </c>
      <c r="F15433">
        <v>1892575</v>
      </c>
      <c r="G15433">
        <f t="shared" si="241"/>
        <v>0.2641903227084792</v>
      </c>
    </row>
    <row r="15434" spans="1:7">
      <c r="A15434" s="1" t="s">
        <v>62</v>
      </c>
      <c r="B15434" t="s">
        <v>55</v>
      </c>
      <c r="C15434">
        <v>1986</v>
      </c>
      <c r="D15434">
        <v>43</v>
      </c>
      <c r="E15434">
        <v>28</v>
      </c>
      <c r="F15434">
        <v>1870576</v>
      </c>
      <c r="G15434">
        <f t="shared" si="241"/>
        <v>1.4968651367279384</v>
      </c>
    </row>
    <row r="15435" spans="1:7">
      <c r="A15435" s="1" t="s">
        <v>62</v>
      </c>
      <c r="B15435" t="s">
        <v>55</v>
      </c>
      <c r="C15435">
        <v>1987</v>
      </c>
      <c r="D15435">
        <v>50</v>
      </c>
      <c r="E15435">
        <v>47</v>
      </c>
      <c r="F15435">
        <v>1848374</v>
      </c>
      <c r="G15435">
        <f t="shared" si="241"/>
        <v>2.5427754339760247</v>
      </c>
    </row>
    <row r="15436" spans="1:7">
      <c r="A15436" s="1" t="s">
        <v>62</v>
      </c>
      <c r="B15436" t="s">
        <v>55</v>
      </c>
      <c r="C15436">
        <v>1988</v>
      </c>
      <c r="D15436">
        <v>29</v>
      </c>
      <c r="E15436">
        <v>12</v>
      </c>
      <c r="F15436">
        <v>1827291</v>
      </c>
      <c r="G15436">
        <f t="shared" si="241"/>
        <v>0.65670985081193967</v>
      </c>
    </row>
    <row r="15437" spans="1:7">
      <c r="A15437" s="1" t="s">
        <v>62</v>
      </c>
      <c r="B15437" t="s">
        <v>55</v>
      </c>
      <c r="C15437">
        <v>1989</v>
      </c>
      <c r="D15437">
        <v>39</v>
      </c>
      <c r="E15437">
        <v>36</v>
      </c>
      <c r="F15437">
        <v>1808587</v>
      </c>
      <c r="G15437">
        <f t="shared" si="241"/>
        <v>1.9905041891819413</v>
      </c>
    </row>
    <row r="15438" spans="1:7">
      <c r="A15438" s="1" t="s">
        <v>62</v>
      </c>
      <c r="B15438" t="s">
        <v>55</v>
      </c>
      <c r="C15438">
        <v>1990</v>
      </c>
      <c r="D15438">
        <v>46</v>
      </c>
      <c r="E15438">
        <v>28</v>
      </c>
      <c r="F15438">
        <v>1793477</v>
      </c>
      <c r="G15438">
        <f t="shared" si="241"/>
        <v>1.5612132187923236</v>
      </c>
    </row>
    <row r="15439" spans="1:7">
      <c r="A15439" s="1" t="s">
        <v>62</v>
      </c>
      <c r="B15439" t="s">
        <v>55</v>
      </c>
      <c r="C15439">
        <v>1991</v>
      </c>
      <c r="D15439">
        <v>42</v>
      </c>
      <c r="E15439">
        <v>8</v>
      </c>
      <c r="F15439">
        <v>1782845</v>
      </c>
      <c r="G15439">
        <f t="shared" si="241"/>
        <v>0.4487210049106905</v>
      </c>
    </row>
    <row r="15440" spans="1:7">
      <c r="A15440" s="1" t="s">
        <v>62</v>
      </c>
      <c r="B15440" t="s">
        <v>55</v>
      </c>
      <c r="C15440">
        <v>1992</v>
      </c>
      <c r="D15440">
        <v>33</v>
      </c>
      <c r="E15440">
        <v>11</v>
      </c>
      <c r="F15440">
        <v>1776378</v>
      </c>
      <c r="G15440">
        <f t="shared" si="241"/>
        <v>0.61923757218339792</v>
      </c>
    </row>
    <row r="15441" spans="1:7">
      <c r="A15441" s="1" t="s">
        <v>62</v>
      </c>
      <c r="B15441" t="s">
        <v>55</v>
      </c>
      <c r="C15441">
        <v>1993</v>
      </c>
      <c r="D15441">
        <v>42</v>
      </c>
      <c r="E15441">
        <v>12</v>
      </c>
      <c r="F15441">
        <v>1773494</v>
      </c>
      <c r="G15441">
        <f t="shared" si="241"/>
        <v>0.67663042558926045</v>
      </c>
    </row>
    <row r="15442" spans="1:7">
      <c r="A15442" s="1" t="s">
        <v>62</v>
      </c>
      <c r="B15442" t="s">
        <v>55</v>
      </c>
      <c r="C15442">
        <v>1994</v>
      </c>
      <c r="D15442">
        <v>49</v>
      </c>
      <c r="E15442">
        <v>6</v>
      </c>
      <c r="F15442">
        <v>1773638</v>
      </c>
      <c r="G15442">
        <f t="shared" si="241"/>
        <v>0.33828774530090128</v>
      </c>
    </row>
    <row r="15443" spans="1:7">
      <c r="A15443" s="1" t="s">
        <v>62</v>
      </c>
      <c r="B15443" t="s">
        <v>55</v>
      </c>
      <c r="C15443">
        <v>1995</v>
      </c>
      <c r="D15443">
        <v>0</v>
      </c>
      <c r="E15443">
        <v>0</v>
      </c>
      <c r="F15443">
        <v>1776274</v>
      </c>
      <c r="G15443">
        <f t="shared" si="241"/>
        <v>0</v>
      </c>
    </row>
    <row r="15444" spans="1:7">
      <c r="A15444" s="1" t="s">
        <v>62</v>
      </c>
      <c r="B15444" t="s">
        <v>55</v>
      </c>
      <c r="C15444">
        <v>1996</v>
      </c>
      <c r="D15444">
        <v>39</v>
      </c>
      <c r="E15444">
        <v>7</v>
      </c>
      <c r="F15444">
        <v>1780874</v>
      </c>
      <c r="G15444">
        <f t="shared" si="241"/>
        <v>0.39306542742496098</v>
      </c>
    </row>
    <row r="15445" spans="1:7">
      <c r="A15445" s="1" t="s">
        <v>62</v>
      </c>
      <c r="B15445" t="s">
        <v>55</v>
      </c>
      <c r="C15445">
        <v>1997</v>
      </c>
      <c r="D15445">
        <v>46</v>
      </c>
      <c r="E15445">
        <v>6</v>
      </c>
      <c r="F15445">
        <v>1786913</v>
      </c>
      <c r="G15445">
        <f t="shared" si="241"/>
        <v>0.3357746012256892</v>
      </c>
    </row>
    <row r="15446" spans="1:7">
      <c r="A15446" s="1" t="s">
        <v>62</v>
      </c>
      <c r="B15446" t="s">
        <v>55</v>
      </c>
      <c r="C15446">
        <v>1998</v>
      </c>
      <c r="D15446">
        <v>37</v>
      </c>
      <c r="E15446">
        <v>4</v>
      </c>
      <c r="F15446">
        <v>1793862</v>
      </c>
      <c r="G15446">
        <f t="shared" si="241"/>
        <v>0.22298259286388808</v>
      </c>
    </row>
    <row r="15447" spans="1:7">
      <c r="A15447" s="1" t="s">
        <v>62</v>
      </c>
      <c r="B15447" t="s">
        <v>55</v>
      </c>
      <c r="C15447">
        <v>1999</v>
      </c>
      <c r="D15447">
        <v>37</v>
      </c>
      <c r="E15447">
        <v>4</v>
      </c>
      <c r="F15447">
        <v>1801186</v>
      </c>
      <c r="G15447">
        <f t="shared" si="241"/>
        <v>0.22207589887996018</v>
      </c>
    </row>
    <row r="15448" spans="1:7">
      <c r="A15448" s="1" t="s">
        <v>62</v>
      </c>
      <c r="B15448" t="s">
        <v>55</v>
      </c>
      <c r="C15448">
        <v>2000</v>
      </c>
      <c r="D15448">
        <v>26</v>
      </c>
      <c r="E15448">
        <v>1</v>
      </c>
      <c r="F15448">
        <v>1808344</v>
      </c>
      <c r="G15448">
        <f t="shared" si="241"/>
        <v>5.5299212981600843E-2</v>
      </c>
    </row>
    <row r="15449" spans="1:7">
      <c r="A15449" s="1" t="s">
        <v>62</v>
      </c>
      <c r="B15449" t="s">
        <v>55</v>
      </c>
      <c r="C15449">
        <v>2001</v>
      </c>
      <c r="D15449">
        <v>42</v>
      </c>
      <c r="E15449">
        <v>3</v>
      </c>
      <c r="F15449">
        <v>1814887</v>
      </c>
      <c r="G15449">
        <f t="shared" si="241"/>
        <v>0.16529954757513829</v>
      </c>
    </row>
    <row r="15450" spans="1:7">
      <c r="A15450" s="1" t="s">
        <v>62</v>
      </c>
      <c r="B15450" t="s">
        <v>55</v>
      </c>
      <c r="C15450">
        <v>2002</v>
      </c>
      <c r="D15450">
        <v>40</v>
      </c>
      <c r="E15450">
        <v>30</v>
      </c>
      <c r="F15450">
        <v>1820780</v>
      </c>
      <c r="G15450">
        <f t="shared" si="241"/>
        <v>1.6476455145596942</v>
      </c>
    </row>
    <row r="15451" spans="1:7">
      <c r="A15451" s="1" t="s">
        <v>62</v>
      </c>
      <c r="B15451" t="s">
        <v>55</v>
      </c>
      <c r="C15451">
        <v>2003</v>
      </c>
      <c r="D15451">
        <v>39</v>
      </c>
      <c r="E15451">
        <v>26</v>
      </c>
      <c r="F15451">
        <v>1826090</v>
      </c>
      <c r="G15451">
        <f t="shared" si="241"/>
        <v>1.4238071507976058</v>
      </c>
    </row>
    <row r="15452" spans="1:7">
      <c r="A15452" s="1" t="s">
        <v>62</v>
      </c>
      <c r="B15452" t="s">
        <v>55</v>
      </c>
      <c r="C15452">
        <v>2004</v>
      </c>
      <c r="D15452">
        <v>40</v>
      </c>
      <c r="E15452">
        <v>22</v>
      </c>
      <c r="F15452">
        <v>1830889</v>
      </c>
      <c r="G15452">
        <f t="shared" si="241"/>
        <v>1.2016020632599791</v>
      </c>
    </row>
    <row r="15453" spans="1:7">
      <c r="A15453" s="1" t="s">
        <v>62</v>
      </c>
      <c r="B15453" t="s">
        <v>55</v>
      </c>
      <c r="C15453">
        <v>2005</v>
      </c>
      <c r="D15453">
        <v>44</v>
      </c>
      <c r="E15453">
        <v>46</v>
      </c>
      <c r="F15453">
        <v>1835246</v>
      </c>
      <c r="G15453">
        <f t="shared" si="241"/>
        <v>2.5064759710687285</v>
      </c>
    </row>
    <row r="15454" spans="1:7">
      <c r="A15454" s="1" t="s">
        <v>62</v>
      </c>
      <c r="B15454" t="s">
        <v>55</v>
      </c>
      <c r="C15454">
        <v>2006</v>
      </c>
      <c r="D15454">
        <v>42</v>
      </c>
      <c r="E15454">
        <v>43</v>
      </c>
      <c r="F15454">
        <v>1839236</v>
      </c>
      <c r="G15454">
        <f t="shared" si="241"/>
        <v>2.3379272698011566</v>
      </c>
    </row>
    <row r="15455" spans="1:7">
      <c r="A15455" s="1" t="s">
        <v>62</v>
      </c>
      <c r="B15455" t="s">
        <v>55</v>
      </c>
      <c r="C15455">
        <v>2007</v>
      </c>
      <c r="D15455">
        <v>42</v>
      </c>
      <c r="E15455">
        <v>18</v>
      </c>
      <c r="F15455">
        <v>1842932</v>
      </c>
      <c r="G15455">
        <f t="shared" si="241"/>
        <v>0.97670451215780085</v>
      </c>
    </row>
    <row r="15456" spans="1:7">
      <c r="A15456" s="1" t="s">
        <v>62</v>
      </c>
      <c r="B15456" t="s">
        <v>55</v>
      </c>
      <c r="C15456">
        <v>2008</v>
      </c>
      <c r="D15456">
        <v>35</v>
      </c>
      <c r="E15456">
        <v>8</v>
      </c>
      <c r="F15456">
        <v>1846406</v>
      </c>
      <c r="G15456">
        <f t="shared" si="241"/>
        <v>0.43327415530495456</v>
      </c>
    </row>
    <row r="15457" spans="1:7">
      <c r="A15457" s="1" t="s">
        <v>62</v>
      </c>
      <c r="B15457" t="s">
        <v>55</v>
      </c>
      <c r="C15457">
        <v>2009</v>
      </c>
      <c r="D15457">
        <v>47</v>
      </c>
      <c r="E15457">
        <v>28</v>
      </c>
      <c r="F15457">
        <v>1849735</v>
      </c>
      <c r="G15457">
        <f t="shared" si="241"/>
        <v>1.5137303451575495</v>
      </c>
    </row>
    <row r="15458" spans="1:7">
      <c r="A15458" s="1" t="s">
        <v>62</v>
      </c>
      <c r="B15458" t="s">
        <v>55</v>
      </c>
      <c r="C15458">
        <v>2010</v>
      </c>
      <c r="D15458">
        <v>51</v>
      </c>
      <c r="E15458">
        <v>91</v>
      </c>
      <c r="F15458">
        <v>1852994</v>
      </c>
      <c r="G15458">
        <f t="shared" si="241"/>
        <v>4.9109711094585302</v>
      </c>
    </row>
    <row r="15459" spans="1:7">
      <c r="A15459" s="1" t="s">
        <v>62</v>
      </c>
      <c r="B15459" t="s">
        <v>55</v>
      </c>
      <c r="C15459">
        <v>2011</v>
      </c>
      <c r="D15459">
        <v>30</v>
      </c>
      <c r="E15459">
        <v>37</v>
      </c>
      <c r="F15459">
        <v>1856246</v>
      </c>
      <c r="G15459">
        <f t="shared" si="241"/>
        <v>1.9932702885285678</v>
      </c>
    </row>
    <row r="15460" spans="1:7">
      <c r="A15460" s="1" t="s">
        <v>62</v>
      </c>
      <c r="B15460" t="s">
        <v>56</v>
      </c>
      <c r="C15460">
        <v>1938</v>
      </c>
      <c r="D15460">
        <v>51</v>
      </c>
      <c r="E15460">
        <v>12739</v>
      </c>
      <c r="F15460">
        <v>3098835</v>
      </c>
      <c r="G15460">
        <f t="shared" si="241"/>
        <v>411.0899741354412</v>
      </c>
    </row>
    <row r="15461" spans="1:7">
      <c r="A15461" s="1" t="s">
        <v>62</v>
      </c>
      <c r="B15461" t="s">
        <v>56</v>
      </c>
      <c r="C15461">
        <v>1939</v>
      </c>
      <c r="D15461">
        <v>52</v>
      </c>
      <c r="E15461">
        <v>10985</v>
      </c>
      <c r="F15461">
        <v>3117751</v>
      </c>
      <c r="G15461">
        <f t="shared" si="241"/>
        <v>352.33730981082198</v>
      </c>
    </row>
    <row r="15462" spans="1:7">
      <c r="A15462" s="1" t="s">
        <v>62</v>
      </c>
      <c r="B15462" t="s">
        <v>56</v>
      </c>
      <c r="C15462">
        <v>1940</v>
      </c>
      <c r="D15462">
        <v>51</v>
      </c>
      <c r="E15462">
        <v>7070</v>
      </c>
      <c r="F15462">
        <v>3137587</v>
      </c>
      <c r="G15462">
        <f t="shared" si="241"/>
        <v>225.33239715743343</v>
      </c>
    </row>
    <row r="15463" spans="1:7">
      <c r="A15463" s="1" t="s">
        <v>62</v>
      </c>
      <c r="B15463" t="s">
        <v>56</v>
      </c>
      <c r="C15463">
        <v>1941</v>
      </c>
      <c r="D15463">
        <v>51</v>
      </c>
      <c r="E15463">
        <v>8984</v>
      </c>
      <c r="F15463">
        <v>3158678</v>
      </c>
      <c r="G15463">
        <f t="shared" si="241"/>
        <v>284.42278700139741</v>
      </c>
    </row>
    <row r="15464" spans="1:7">
      <c r="A15464" s="1" t="s">
        <v>62</v>
      </c>
      <c r="B15464" t="s">
        <v>56</v>
      </c>
      <c r="C15464">
        <v>1942</v>
      </c>
      <c r="D15464">
        <v>51</v>
      </c>
      <c r="E15464">
        <v>10441</v>
      </c>
      <c r="F15464">
        <v>3181216</v>
      </c>
      <c r="G15464">
        <f t="shared" si="241"/>
        <v>328.2078299618762</v>
      </c>
    </row>
    <row r="15465" spans="1:7">
      <c r="A15465" s="1" t="s">
        <v>62</v>
      </c>
      <c r="B15465" t="s">
        <v>56</v>
      </c>
      <c r="C15465">
        <v>1943</v>
      </c>
      <c r="D15465">
        <v>52</v>
      </c>
      <c r="E15465">
        <v>11240</v>
      </c>
      <c r="F15465">
        <v>3205364</v>
      </c>
      <c r="G15465">
        <f t="shared" si="241"/>
        <v>350.66220248308775</v>
      </c>
    </row>
    <row r="15466" spans="1:7">
      <c r="A15466" s="1" t="s">
        <v>62</v>
      </c>
      <c r="B15466" t="s">
        <v>56</v>
      </c>
      <c r="C15466">
        <v>1944</v>
      </c>
      <c r="D15466">
        <v>52</v>
      </c>
      <c r="E15466">
        <v>5185</v>
      </c>
      <c r="F15466">
        <v>3231289</v>
      </c>
      <c r="G15466">
        <f t="shared" si="241"/>
        <v>160.4622799136815</v>
      </c>
    </row>
    <row r="15467" spans="1:7">
      <c r="A15467" s="1" t="s">
        <v>62</v>
      </c>
      <c r="B15467" t="s">
        <v>56</v>
      </c>
      <c r="C15467">
        <v>1945</v>
      </c>
      <c r="D15467">
        <v>52</v>
      </c>
      <c r="E15467">
        <v>3414</v>
      </c>
      <c r="F15467">
        <v>3259165</v>
      </c>
      <c r="G15467">
        <f t="shared" si="241"/>
        <v>104.75075671222537</v>
      </c>
    </row>
    <row r="15468" spans="1:7">
      <c r="A15468" s="1" t="s">
        <v>62</v>
      </c>
      <c r="B15468" t="s">
        <v>56</v>
      </c>
      <c r="C15468">
        <v>1946</v>
      </c>
      <c r="D15468">
        <v>52</v>
      </c>
      <c r="E15468">
        <v>7031</v>
      </c>
      <c r="F15468">
        <v>3289177</v>
      </c>
      <c r="G15468">
        <f t="shared" si="241"/>
        <v>213.76167959340589</v>
      </c>
    </row>
    <row r="15469" spans="1:7">
      <c r="A15469" s="1" t="s">
        <v>62</v>
      </c>
      <c r="B15469" t="s">
        <v>56</v>
      </c>
      <c r="C15469">
        <v>1947</v>
      </c>
      <c r="D15469">
        <v>51</v>
      </c>
      <c r="E15469">
        <v>7597</v>
      </c>
      <c r="F15469">
        <v>3321517</v>
      </c>
      <c r="G15469">
        <f t="shared" si="241"/>
        <v>228.72079233675456</v>
      </c>
    </row>
    <row r="15470" spans="1:7">
      <c r="A15470" s="1" t="s">
        <v>62</v>
      </c>
      <c r="B15470" t="s">
        <v>56</v>
      </c>
      <c r="C15470">
        <v>1948</v>
      </c>
      <c r="D15470">
        <v>52</v>
      </c>
      <c r="E15470">
        <v>3011</v>
      </c>
      <c r="F15470">
        <v>3356385</v>
      </c>
      <c r="G15470">
        <f t="shared" si="241"/>
        <v>89.709613170122026</v>
      </c>
    </row>
    <row r="15471" spans="1:7">
      <c r="A15471" s="1" t="s">
        <v>62</v>
      </c>
      <c r="B15471" t="s">
        <v>56</v>
      </c>
      <c r="C15471">
        <v>1949</v>
      </c>
      <c r="D15471">
        <v>51</v>
      </c>
      <c r="E15471">
        <v>3298</v>
      </c>
      <c r="F15471">
        <v>3393996</v>
      </c>
      <c r="G15471">
        <f t="shared" si="241"/>
        <v>97.17159360234956</v>
      </c>
    </row>
    <row r="15472" spans="1:7">
      <c r="A15472" s="1" t="s">
        <v>62</v>
      </c>
      <c r="B15472" t="s">
        <v>56</v>
      </c>
      <c r="C15472">
        <v>1950</v>
      </c>
      <c r="D15472">
        <v>51</v>
      </c>
      <c r="E15472">
        <v>6236</v>
      </c>
      <c r="F15472">
        <v>3434575</v>
      </c>
      <c r="G15472">
        <f t="shared" si="241"/>
        <v>181.56540474440069</v>
      </c>
    </row>
    <row r="15473" spans="1:7">
      <c r="A15473" s="1" t="s">
        <v>62</v>
      </c>
      <c r="B15473" t="s">
        <v>56</v>
      </c>
      <c r="C15473">
        <v>1951</v>
      </c>
      <c r="D15473">
        <v>47</v>
      </c>
      <c r="E15473">
        <v>2631</v>
      </c>
      <c r="F15473">
        <v>3478264</v>
      </c>
      <c r="G15473">
        <f t="shared" si="241"/>
        <v>75.641181922936269</v>
      </c>
    </row>
    <row r="15474" spans="1:7">
      <c r="A15474" s="1" t="s">
        <v>62</v>
      </c>
      <c r="B15474" t="s">
        <v>56</v>
      </c>
      <c r="C15474">
        <v>1952</v>
      </c>
      <c r="D15474">
        <v>48</v>
      </c>
      <c r="E15474">
        <v>2061</v>
      </c>
      <c r="F15474">
        <v>3524811</v>
      </c>
      <c r="G15474">
        <f t="shared" si="241"/>
        <v>58.47122015903831</v>
      </c>
    </row>
    <row r="15475" spans="1:7">
      <c r="A15475" s="1" t="s">
        <v>62</v>
      </c>
      <c r="B15475" t="s">
        <v>56</v>
      </c>
      <c r="C15475">
        <v>1953</v>
      </c>
      <c r="D15475">
        <v>49</v>
      </c>
      <c r="E15475">
        <v>1179</v>
      </c>
      <c r="F15475">
        <v>3573855</v>
      </c>
      <c r="G15475">
        <f t="shared" si="241"/>
        <v>32.989586874677343</v>
      </c>
    </row>
    <row r="15476" spans="1:7">
      <c r="A15476" s="1" t="s">
        <v>62</v>
      </c>
      <c r="B15476" t="s">
        <v>56</v>
      </c>
      <c r="C15476">
        <v>1954</v>
      </c>
      <c r="D15476">
        <v>52</v>
      </c>
      <c r="E15476">
        <v>2126</v>
      </c>
      <c r="F15476">
        <v>3625011</v>
      </c>
      <c r="G15476">
        <f t="shared" si="241"/>
        <v>58.648097895427071</v>
      </c>
    </row>
    <row r="15477" spans="1:7">
      <c r="A15477" s="1" t="s">
        <v>62</v>
      </c>
      <c r="B15477" t="s">
        <v>56</v>
      </c>
      <c r="C15477">
        <v>1955</v>
      </c>
      <c r="D15477">
        <v>51</v>
      </c>
      <c r="E15477">
        <v>2196</v>
      </c>
      <c r="F15477">
        <v>3677874</v>
      </c>
      <c r="G15477">
        <f t="shared" si="241"/>
        <v>59.708407628972608</v>
      </c>
    </row>
    <row r="15478" spans="1:7">
      <c r="A15478" s="1" t="s">
        <v>62</v>
      </c>
      <c r="B15478" t="s">
        <v>56</v>
      </c>
      <c r="C15478">
        <v>1956</v>
      </c>
      <c r="D15478">
        <v>0</v>
      </c>
      <c r="E15478">
        <v>0</v>
      </c>
      <c r="F15478">
        <v>3732014</v>
      </c>
      <c r="G15478">
        <f t="shared" si="241"/>
        <v>0</v>
      </c>
    </row>
    <row r="15479" spans="1:7">
      <c r="A15479" s="1" t="s">
        <v>62</v>
      </c>
      <c r="B15479" t="s">
        <v>56</v>
      </c>
      <c r="C15479">
        <v>1957</v>
      </c>
      <c r="D15479">
        <v>0</v>
      </c>
      <c r="E15479">
        <v>0</v>
      </c>
      <c r="F15479">
        <v>3786974</v>
      </c>
      <c r="G15479">
        <f t="shared" si="241"/>
        <v>0</v>
      </c>
    </row>
    <row r="15480" spans="1:7">
      <c r="A15480" s="1" t="s">
        <v>62</v>
      </c>
      <c r="B15480" t="s">
        <v>56</v>
      </c>
      <c r="C15480">
        <v>1958</v>
      </c>
      <c r="D15480">
        <v>0</v>
      </c>
      <c r="E15480">
        <v>0</v>
      </c>
      <c r="F15480">
        <v>3842268</v>
      </c>
      <c r="G15480">
        <f t="shared" si="241"/>
        <v>0</v>
      </c>
    </row>
    <row r="15481" spans="1:7">
      <c r="A15481" s="1" t="s">
        <v>62</v>
      </c>
      <c r="B15481" t="s">
        <v>56</v>
      </c>
      <c r="C15481">
        <v>1959</v>
      </c>
      <c r="D15481">
        <v>0</v>
      </c>
      <c r="E15481">
        <v>0</v>
      </c>
      <c r="F15481">
        <v>3897383</v>
      </c>
      <c r="G15481">
        <f t="shared" si="241"/>
        <v>0</v>
      </c>
    </row>
    <row r="15482" spans="1:7">
      <c r="A15482" s="1" t="s">
        <v>62</v>
      </c>
      <c r="B15482" t="s">
        <v>56</v>
      </c>
      <c r="C15482">
        <v>1960</v>
      </c>
      <c r="D15482">
        <v>0</v>
      </c>
      <c r="E15482">
        <v>0</v>
      </c>
      <c r="F15482">
        <v>3951777</v>
      </c>
      <c r="G15482">
        <f t="shared" si="241"/>
        <v>0</v>
      </c>
    </row>
    <row r="15483" spans="1:7">
      <c r="A15483" s="1" t="s">
        <v>62</v>
      </c>
      <c r="B15483" t="s">
        <v>56</v>
      </c>
      <c r="C15483">
        <v>1961</v>
      </c>
      <c r="D15483">
        <v>0</v>
      </c>
      <c r="E15483">
        <v>0</v>
      </c>
      <c r="F15483">
        <v>4004968</v>
      </c>
      <c r="G15483">
        <f t="shared" si="241"/>
        <v>0</v>
      </c>
    </row>
    <row r="15484" spans="1:7">
      <c r="A15484" s="1" t="s">
        <v>62</v>
      </c>
      <c r="B15484" t="s">
        <v>56</v>
      </c>
      <c r="C15484">
        <v>1962</v>
      </c>
      <c r="D15484">
        <v>0</v>
      </c>
      <c r="E15484">
        <v>0</v>
      </c>
      <c r="F15484">
        <v>4056816</v>
      </c>
      <c r="G15484">
        <f t="shared" si="241"/>
        <v>0</v>
      </c>
    </row>
    <row r="15485" spans="1:7">
      <c r="A15485" s="1" t="s">
        <v>62</v>
      </c>
      <c r="B15485" t="s">
        <v>56</v>
      </c>
      <c r="C15485">
        <v>1963</v>
      </c>
      <c r="D15485">
        <v>0</v>
      </c>
      <c r="E15485">
        <v>0</v>
      </c>
      <c r="F15485">
        <v>4107272</v>
      </c>
      <c r="G15485">
        <f t="shared" si="241"/>
        <v>0</v>
      </c>
    </row>
    <row r="15486" spans="1:7">
      <c r="A15486" s="1" t="s">
        <v>62</v>
      </c>
      <c r="B15486" t="s">
        <v>56</v>
      </c>
      <c r="C15486">
        <v>1964</v>
      </c>
      <c r="D15486">
        <v>0</v>
      </c>
      <c r="E15486">
        <v>0</v>
      </c>
      <c r="F15486">
        <v>4156286</v>
      </c>
      <c r="G15486">
        <f t="shared" si="241"/>
        <v>0</v>
      </c>
    </row>
    <row r="15487" spans="1:7">
      <c r="A15487" s="1" t="s">
        <v>62</v>
      </c>
      <c r="B15487" t="s">
        <v>56</v>
      </c>
      <c r="C15487">
        <v>1965</v>
      </c>
      <c r="D15487">
        <v>0</v>
      </c>
      <c r="E15487">
        <v>0</v>
      </c>
      <c r="F15487">
        <v>4203815</v>
      </c>
      <c r="G15487">
        <f t="shared" si="241"/>
        <v>0</v>
      </c>
    </row>
    <row r="15488" spans="1:7">
      <c r="A15488" s="1" t="s">
        <v>62</v>
      </c>
      <c r="B15488" t="s">
        <v>56</v>
      </c>
      <c r="C15488">
        <v>1966</v>
      </c>
      <c r="D15488">
        <v>0</v>
      </c>
      <c r="E15488">
        <v>0</v>
      </c>
      <c r="F15488">
        <v>4249813</v>
      </c>
      <c r="G15488">
        <f t="shared" si="241"/>
        <v>0</v>
      </c>
    </row>
    <row r="15489" spans="1:7">
      <c r="A15489" s="1" t="s">
        <v>62</v>
      </c>
      <c r="B15489" t="s">
        <v>56</v>
      </c>
      <c r="C15489">
        <v>1967</v>
      </c>
      <c r="D15489">
        <v>0</v>
      </c>
      <c r="E15489">
        <v>0</v>
      </c>
      <c r="F15489">
        <v>4294241</v>
      </c>
      <c r="G15489">
        <f t="shared" si="241"/>
        <v>0</v>
      </c>
    </row>
    <row r="15490" spans="1:7">
      <c r="A15490" s="1" t="s">
        <v>62</v>
      </c>
      <c r="B15490" t="s">
        <v>56</v>
      </c>
      <c r="C15490">
        <v>1968</v>
      </c>
      <c r="D15490">
        <v>0</v>
      </c>
      <c r="E15490">
        <v>0</v>
      </c>
      <c r="F15490">
        <v>4337060</v>
      </c>
      <c r="G15490">
        <f t="shared" si="241"/>
        <v>0</v>
      </c>
    </row>
    <row r="15491" spans="1:7">
      <c r="A15491" s="1" t="s">
        <v>62</v>
      </c>
      <c r="B15491" t="s">
        <v>56</v>
      </c>
      <c r="C15491">
        <v>1969</v>
      </c>
      <c r="D15491">
        <v>0</v>
      </c>
      <c r="E15491">
        <v>0</v>
      </c>
      <c r="F15491">
        <v>4378235</v>
      </c>
      <c r="G15491">
        <f t="shared" ref="G15491:G15554" si="242">E15491/F15491*100000</f>
        <v>0</v>
      </c>
    </row>
    <row r="15492" spans="1:7">
      <c r="A15492" s="1" t="s">
        <v>62</v>
      </c>
      <c r="B15492" t="s">
        <v>56</v>
      </c>
      <c r="C15492">
        <v>1970</v>
      </c>
      <c r="D15492">
        <v>0</v>
      </c>
      <c r="E15492">
        <v>0</v>
      </c>
      <c r="F15492">
        <v>4417731</v>
      </c>
      <c r="G15492">
        <f t="shared" si="242"/>
        <v>0</v>
      </c>
    </row>
    <row r="15493" spans="1:7">
      <c r="A15493" s="1" t="s">
        <v>62</v>
      </c>
      <c r="B15493" t="s">
        <v>56</v>
      </c>
      <c r="C15493">
        <v>1971</v>
      </c>
      <c r="D15493">
        <v>0</v>
      </c>
      <c r="E15493">
        <v>0</v>
      </c>
      <c r="F15493">
        <v>4455510</v>
      </c>
      <c r="G15493">
        <f t="shared" si="242"/>
        <v>0</v>
      </c>
    </row>
    <row r="15494" spans="1:7">
      <c r="A15494" s="1" t="s">
        <v>62</v>
      </c>
      <c r="B15494" t="s">
        <v>56</v>
      </c>
      <c r="C15494">
        <v>1972</v>
      </c>
      <c r="D15494">
        <v>0</v>
      </c>
      <c r="E15494">
        <v>0</v>
      </c>
      <c r="F15494">
        <v>4491500</v>
      </c>
      <c r="G15494">
        <f t="shared" si="242"/>
        <v>0</v>
      </c>
    </row>
    <row r="15495" spans="1:7">
      <c r="A15495" s="1" t="s">
        <v>62</v>
      </c>
      <c r="B15495" t="s">
        <v>56</v>
      </c>
      <c r="C15495">
        <v>1973</v>
      </c>
      <c r="D15495">
        <v>0</v>
      </c>
      <c r="E15495">
        <v>0</v>
      </c>
      <c r="F15495">
        <v>4525620</v>
      </c>
      <c r="G15495">
        <f t="shared" si="242"/>
        <v>0</v>
      </c>
    </row>
    <row r="15496" spans="1:7">
      <c r="A15496" s="1" t="s">
        <v>62</v>
      </c>
      <c r="B15496" t="s">
        <v>56</v>
      </c>
      <c r="C15496">
        <v>1974</v>
      </c>
      <c r="D15496">
        <v>33</v>
      </c>
      <c r="E15496">
        <v>124</v>
      </c>
      <c r="F15496">
        <v>4557793</v>
      </c>
      <c r="G15496">
        <f t="shared" si="242"/>
        <v>2.720614999408705</v>
      </c>
    </row>
    <row r="15497" spans="1:7">
      <c r="A15497" s="1" t="s">
        <v>62</v>
      </c>
      <c r="B15497" t="s">
        <v>56</v>
      </c>
      <c r="C15497">
        <v>1975</v>
      </c>
      <c r="D15497">
        <v>38</v>
      </c>
      <c r="E15497">
        <v>109</v>
      </c>
      <c r="F15497">
        <v>4587941</v>
      </c>
      <c r="G15497">
        <f t="shared" si="242"/>
        <v>2.3757934114671486</v>
      </c>
    </row>
    <row r="15498" spans="1:7">
      <c r="A15498" s="1" t="s">
        <v>62</v>
      </c>
      <c r="B15498" t="s">
        <v>56</v>
      </c>
      <c r="C15498">
        <v>1976</v>
      </c>
      <c r="D15498">
        <v>25</v>
      </c>
      <c r="E15498">
        <v>47</v>
      </c>
      <c r="F15498">
        <v>4615990</v>
      </c>
      <c r="G15498">
        <f t="shared" si="242"/>
        <v>1.0181997794622606</v>
      </c>
    </row>
    <row r="15499" spans="1:7">
      <c r="A15499" s="1" t="s">
        <v>62</v>
      </c>
      <c r="B15499" t="s">
        <v>56</v>
      </c>
      <c r="C15499">
        <v>1977</v>
      </c>
      <c r="D15499">
        <v>15</v>
      </c>
      <c r="E15499">
        <v>26</v>
      </c>
      <c r="F15499">
        <v>4641866</v>
      </c>
      <c r="G15499">
        <f t="shared" si="242"/>
        <v>0.56011957260291445</v>
      </c>
    </row>
    <row r="15500" spans="1:7">
      <c r="A15500" s="1" t="s">
        <v>62</v>
      </c>
      <c r="B15500" t="s">
        <v>56</v>
      </c>
      <c r="C15500">
        <v>1978</v>
      </c>
      <c r="D15500">
        <v>24</v>
      </c>
      <c r="E15500">
        <v>44</v>
      </c>
      <c r="F15500">
        <v>4665500</v>
      </c>
      <c r="G15500">
        <f t="shared" si="242"/>
        <v>0.94309291608616441</v>
      </c>
    </row>
    <row r="15501" spans="1:7">
      <c r="A15501" s="1" t="s">
        <v>62</v>
      </c>
      <c r="B15501" t="s">
        <v>56</v>
      </c>
      <c r="C15501">
        <v>1979</v>
      </c>
      <c r="D15501">
        <v>12</v>
      </c>
      <c r="E15501">
        <v>18</v>
      </c>
      <c r="F15501">
        <v>4686822</v>
      </c>
      <c r="G15501">
        <f t="shared" si="242"/>
        <v>0.38405554979472234</v>
      </c>
    </row>
    <row r="15502" spans="1:7">
      <c r="A15502" s="1" t="s">
        <v>62</v>
      </c>
      <c r="B15502" t="s">
        <v>56</v>
      </c>
      <c r="C15502">
        <v>1980</v>
      </c>
      <c r="D15502">
        <v>16</v>
      </c>
      <c r="E15502">
        <v>27</v>
      </c>
      <c r="F15502">
        <v>4705767</v>
      </c>
      <c r="G15502">
        <f t="shared" si="242"/>
        <v>0.57376406439162841</v>
      </c>
    </row>
    <row r="15503" spans="1:7">
      <c r="A15503" s="1" t="s">
        <v>62</v>
      </c>
      <c r="B15503" t="s">
        <v>56</v>
      </c>
      <c r="C15503">
        <v>1981</v>
      </c>
      <c r="D15503">
        <v>17</v>
      </c>
      <c r="E15503">
        <v>29</v>
      </c>
      <c r="F15503">
        <v>4722410</v>
      </c>
      <c r="G15503">
        <f t="shared" si="242"/>
        <v>0.61409322782223486</v>
      </c>
    </row>
    <row r="15504" spans="1:7">
      <c r="A15504" s="1" t="s">
        <v>62</v>
      </c>
      <c r="B15504" t="s">
        <v>56</v>
      </c>
      <c r="C15504">
        <v>1982</v>
      </c>
      <c r="D15504">
        <v>21</v>
      </c>
      <c r="E15504">
        <v>38</v>
      </c>
      <c r="F15504">
        <v>4737376</v>
      </c>
      <c r="G15504">
        <f t="shared" si="242"/>
        <v>0.80213181305431525</v>
      </c>
    </row>
    <row r="15505" spans="1:7">
      <c r="A15505" s="1" t="s">
        <v>62</v>
      </c>
      <c r="B15505" t="s">
        <v>56</v>
      </c>
      <c r="C15505">
        <v>1983</v>
      </c>
      <c r="D15505">
        <v>45</v>
      </c>
      <c r="E15505">
        <v>60</v>
      </c>
      <c r="F15505">
        <v>4751438</v>
      </c>
      <c r="G15505">
        <f t="shared" si="242"/>
        <v>1.2627756060375828</v>
      </c>
    </row>
    <row r="15506" spans="1:7">
      <c r="A15506" s="1" t="s">
        <v>62</v>
      </c>
      <c r="B15506" t="s">
        <v>56</v>
      </c>
      <c r="C15506">
        <v>1984</v>
      </c>
      <c r="D15506">
        <v>48</v>
      </c>
      <c r="E15506">
        <v>62</v>
      </c>
      <c r="F15506">
        <v>4765381</v>
      </c>
      <c r="G15506">
        <f t="shared" si="242"/>
        <v>1.3010502203286578</v>
      </c>
    </row>
    <row r="15507" spans="1:7">
      <c r="A15507" s="1" t="s">
        <v>62</v>
      </c>
      <c r="B15507" t="s">
        <v>56</v>
      </c>
      <c r="C15507">
        <v>1985</v>
      </c>
      <c r="D15507">
        <v>45</v>
      </c>
      <c r="E15507">
        <v>158</v>
      </c>
      <c r="F15507">
        <v>4779997</v>
      </c>
      <c r="G15507">
        <f t="shared" si="242"/>
        <v>3.305441405088748</v>
      </c>
    </row>
    <row r="15508" spans="1:7">
      <c r="A15508" s="1" t="s">
        <v>62</v>
      </c>
      <c r="B15508" t="s">
        <v>56</v>
      </c>
      <c r="C15508">
        <v>1986</v>
      </c>
      <c r="D15508">
        <v>46</v>
      </c>
      <c r="E15508">
        <v>101</v>
      </c>
      <c r="F15508">
        <v>4796090</v>
      </c>
      <c r="G15508">
        <f t="shared" si="242"/>
        <v>2.1058820831135363</v>
      </c>
    </row>
    <row r="15509" spans="1:7">
      <c r="A15509" s="1" t="s">
        <v>62</v>
      </c>
      <c r="B15509" t="s">
        <v>56</v>
      </c>
      <c r="C15509">
        <v>1987</v>
      </c>
      <c r="D15509">
        <v>46</v>
      </c>
      <c r="E15509">
        <v>68</v>
      </c>
      <c r="F15509">
        <v>4814473</v>
      </c>
      <c r="G15509">
        <f t="shared" si="242"/>
        <v>1.4124079624083468</v>
      </c>
    </row>
    <row r="15510" spans="1:7">
      <c r="A15510" s="1" t="s">
        <v>62</v>
      </c>
      <c r="B15510" t="s">
        <v>56</v>
      </c>
      <c r="C15510">
        <v>1988</v>
      </c>
      <c r="D15510">
        <v>43</v>
      </c>
      <c r="E15510">
        <v>50</v>
      </c>
      <c r="F15510">
        <v>4835977</v>
      </c>
      <c r="G15510">
        <f t="shared" si="242"/>
        <v>1.0339172415418849</v>
      </c>
    </row>
    <row r="15511" spans="1:7">
      <c r="A15511" s="1" t="s">
        <v>62</v>
      </c>
      <c r="B15511" t="s">
        <v>56</v>
      </c>
      <c r="C15511">
        <v>1989</v>
      </c>
      <c r="D15511">
        <v>29</v>
      </c>
      <c r="E15511">
        <v>95</v>
      </c>
      <c r="F15511">
        <v>4861451</v>
      </c>
      <c r="G15511">
        <f t="shared" si="242"/>
        <v>1.9541490801820278</v>
      </c>
    </row>
    <row r="15512" spans="1:7">
      <c r="A15512" s="1" t="s">
        <v>62</v>
      </c>
      <c r="B15512" t="s">
        <v>56</v>
      </c>
      <c r="C15512">
        <v>1990</v>
      </c>
      <c r="D15512">
        <v>45</v>
      </c>
      <c r="E15512">
        <v>99</v>
      </c>
      <c r="F15512">
        <v>4891769</v>
      </c>
      <c r="G15512">
        <f t="shared" si="242"/>
        <v>2.0238077472587115</v>
      </c>
    </row>
    <row r="15513" spans="1:7">
      <c r="A15513" s="1" t="s">
        <v>62</v>
      </c>
      <c r="B15513" t="s">
        <v>56</v>
      </c>
      <c r="C15513">
        <v>1991</v>
      </c>
      <c r="D15513">
        <v>43</v>
      </c>
      <c r="E15513">
        <v>89</v>
      </c>
      <c r="F15513">
        <v>4927545</v>
      </c>
      <c r="G15513">
        <f t="shared" si="242"/>
        <v>1.8061732566622932</v>
      </c>
    </row>
    <row r="15514" spans="1:7">
      <c r="A15514" s="1" t="s">
        <v>62</v>
      </c>
      <c r="B15514" t="s">
        <v>56</v>
      </c>
      <c r="C15514">
        <v>1992</v>
      </c>
      <c r="D15514">
        <v>41</v>
      </c>
      <c r="E15514">
        <v>214</v>
      </c>
      <c r="F15514">
        <v>4968242</v>
      </c>
      <c r="G15514">
        <f t="shared" si="242"/>
        <v>4.3073586190044688</v>
      </c>
    </row>
    <row r="15515" spans="1:7">
      <c r="A15515" s="1" t="s">
        <v>62</v>
      </c>
      <c r="B15515" t="s">
        <v>56</v>
      </c>
      <c r="C15515">
        <v>1993</v>
      </c>
      <c r="D15515">
        <v>43</v>
      </c>
      <c r="E15515">
        <v>323</v>
      </c>
      <c r="F15515">
        <v>5013015</v>
      </c>
      <c r="G15515">
        <f t="shared" si="242"/>
        <v>6.4432282767955016</v>
      </c>
    </row>
    <row r="15516" spans="1:7">
      <c r="A15516" s="1" t="s">
        <v>62</v>
      </c>
      <c r="B15516" t="s">
        <v>56</v>
      </c>
      <c r="C15516">
        <v>1994</v>
      </c>
      <c r="D15516">
        <v>45</v>
      </c>
      <c r="E15516">
        <v>22</v>
      </c>
      <c r="F15516">
        <v>5060999</v>
      </c>
      <c r="G15516">
        <f t="shared" si="242"/>
        <v>0.43469678614834739</v>
      </c>
    </row>
    <row r="15517" spans="1:7">
      <c r="A15517" s="1" t="s">
        <v>62</v>
      </c>
      <c r="B15517" t="s">
        <v>56</v>
      </c>
      <c r="C15517">
        <v>1995</v>
      </c>
      <c r="D15517">
        <v>38</v>
      </c>
      <c r="E15517">
        <v>11</v>
      </c>
      <c r="F15517">
        <v>5111299</v>
      </c>
      <c r="G15517">
        <f t="shared" si="242"/>
        <v>0.21520948001672371</v>
      </c>
    </row>
    <row r="15518" spans="1:7">
      <c r="A15518" s="1" t="s">
        <v>62</v>
      </c>
      <c r="B15518" t="s">
        <v>56</v>
      </c>
      <c r="C15518">
        <v>1996</v>
      </c>
      <c r="D15518">
        <v>46</v>
      </c>
      <c r="E15518">
        <v>3</v>
      </c>
      <c r="F15518">
        <v>5162987</v>
      </c>
      <c r="G15518">
        <f t="shared" si="242"/>
        <v>5.8105898775263232E-2</v>
      </c>
    </row>
    <row r="15519" spans="1:7">
      <c r="A15519" s="1" t="s">
        <v>62</v>
      </c>
      <c r="B15519" t="s">
        <v>56</v>
      </c>
      <c r="C15519">
        <v>1997</v>
      </c>
      <c r="D15519">
        <v>43</v>
      </c>
      <c r="E15519">
        <v>79</v>
      </c>
      <c r="F15519">
        <v>5215094</v>
      </c>
      <c r="G15519">
        <f t="shared" si="242"/>
        <v>1.5148336731801959</v>
      </c>
    </row>
    <row r="15520" spans="1:7">
      <c r="A15520" s="1" t="s">
        <v>62</v>
      </c>
      <c r="B15520" t="s">
        <v>56</v>
      </c>
      <c r="C15520">
        <v>1998</v>
      </c>
      <c r="D15520">
        <v>41</v>
      </c>
      <c r="E15520">
        <v>34</v>
      </c>
      <c r="F15520">
        <v>5266615</v>
      </c>
      <c r="G15520">
        <f t="shared" si="242"/>
        <v>0.64557595343498619</v>
      </c>
    </row>
    <row r="15521" spans="1:7">
      <c r="A15521" s="1" t="s">
        <v>62</v>
      </c>
      <c r="B15521" t="s">
        <v>56</v>
      </c>
      <c r="C15521">
        <v>1999</v>
      </c>
      <c r="D15521">
        <v>25</v>
      </c>
      <c r="E15521">
        <v>64</v>
      </c>
      <c r="F15521">
        <v>5316503</v>
      </c>
      <c r="G15521">
        <f t="shared" si="242"/>
        <v>1.2037988128662769</v>
      </c>
    </row>
    <row r="15522" spans="1:7">
      <c r="A15522" s="1" t="s">
        <v>62</v>
      </c>
      <c r="B15522" t="s">
        <v>56</v>
      </c>
      <c r="C15522">
        <v>2000</v>
      </c>
      <c r="D15522">
        <v>41</v>
      </c>
      <c r="E15522">
        <v>72</v>
      </c>
      <c r="F15522">
        <v>5363675</v>
      </c>
      <c r="G15522">
        <f t="shared" si="242"/>
        <v>1.3423632117904236</v>
      </c>
    </row>
    <row r="15523" spans="1:7">
      <c r="A15523" s="1" t="s">
        <v>62</v>
      </c>
      <c r="B15523" t="s">
        <v>56</v>
      </c>
      <c r="C15523">
        <v>2001</v>
      </c>
      <c r="D15523">
        <v>46</v>
      </c>
      <c r="E15523">
        <v>97</v>
      </c>
      <c r="F15523">
        <v>5407258</v>
      </c>
      <c r="G15523">
        <f t="shared" si="242"/>
        <v>1.793885181731665</v>
      </c>
    </row>
    <row r="15524" spans="1:7">
      <c r="A15524" s="1" t="s">
        <v>62</v>
      </c>
      <c r="B15524" t="s">
        <v>56</v>
      </c>
      <c r="C15524">
        <v>2002</v>
      </c>
      <c r="D15524">
        <v>46</v>
      </c>
      <c r="E15524">
        <v>112</v>
      </c>
      <c r="F15524">
        <v>5447341</v>
      </c>
      <c r="G15524">
        <f t="shared" si="242"/>
        <v>2.0560489971162075</v>
      </c>
    </row>
    <row r="15525" spans="1:7">
      <c r="A15525" s="1" t="s">
        <v>62</v>
      </c>
      <c r="B15525" t="s">
        <v>56</v>
      </c>
      <c r="C15525">
        <v>2003</v>
      </c>
      <c r="D15525">
        <v>43</v>
      </c>
      <c r="E15525">
        <v>208</v>
      </c>
      <c r="F15525">
        <v>5484273</v>
      </c>
      <c r="G15525">
        <f t="shared" si="242"/>
        <v>3.7926631296436191</v>
      </c>
    </row>
    <row r="15526" spans="1:7">
      <c r="A15526" s="1" t="s">
        <v>62</v>
      </c>
      <c r="B15526" t="s">
        <v>56</v>
      </c>
      <c r="C15526">
        <v>2004</v>
      </c>
      <c r="D15526">
        <v>44</v>
      </c>
      <c r="E15526">
        <v>4045</v>
      </c>
      <c r="F15526">
        <v>5518418</v>
      </c>
      <c r="G15526">
        <f t="shared" si="242"/>
        <v>73.299992860272624</v>
      </c>
    </row>
    <row r="15527" spans="1:7">
      <c r="A15527" s="1" t="s">
        <v>62</v>
      </c>
      <c r="B15527" t="s">
        <v>56</v>
      </c>
      <c r="C15527">
        <v>2005</v>
      </c>
      <c r="D15527">
        <v>48</v>
      </c>
      <c r="E15527">
        <v>1074</v>
      </c>
      <c r="F15527">
        <v>5550158</v>
      </c>
      <c r="G15527">
        <f t="shared" si="242"/>
        <v>19.350800463698512</v>
      </c>
    </row>
    <row r="15528" spans="1:7">
      <c r="A15528" s="1" t="s">
        <v>62</v>
      </c>
      <c r="B15528" t="s">
        <v>56</v>
      </c>
      <c r="C15528">
        <v>2006</v>
      </c>
      <c r="D15528">
        <v>46</v>
      </c>
      <c r="E15528">
        <v>113</v>
      </c>
      <c r="F15528">
        <v>5579888</v>
      </c>
      <c r="G15528">
        <f t="shared" si="242"/>
        <v>2.0251302535104649</v>
      </c>
    </row>
    <row r="15529" spans="1:7">
      <c r="A15529" s="1" t="s">
        <v>62</v>
      </c>
      <c r="B15529" t="s">
        <v>56</v>
      </c>
      <c r="C15529">
        <v>2007</v>
      </c>
      <c r="D15529">
        <v>42</v>
      </c>
      <c r="E15529">
        <v>195</v>
      </c>
      <c r="F15529">
        <v>5608014</v>
      </c>
      <c r="G15529">
        <f t="shared" si="242"/>
        <v>3.4771667831071751</v>
      </c>
    </row>
    <row r="15530" spans="1:7">
      <c r="A15530" s="1" t="s">
        <v>62</v>
      </c>
      <c r="B15530" t="s">
        <v>56</v>
      </c>
      <c r="C15530">
        <v>2008</v>
      </c>
      <c r="D15530">
        <v>26</v>
      </c>
      <c r="E15530">
        <v>107</v>
      </c>
      <c r="F15530">
        <v>5634954</v>
      </c>
      <c r="G15530">
        <f t="shared" si="242"/>
        <v>1.8988619960340405</v>
      </c>
    </row>
    <row r="15531" spans="1:7">
      <c r="A15531" s="1" t="s">
        <v>62</v>
      </c>
      <c r="B15531" t="s">
        <v>56</v>
      </c>
      <c r="C15531">
        <v>2009</v>
      </c>
      <c r="D15531">
        <v>49</v>
      </c>
      <c r="E15531">
        <v>115</v>
      </c>
      <c r="F15531">
        <v>5661132</v>
      </c>
      <c r="G15531">
        <f t="shared" si="242"/>
        <v>2.0313958409731483</v>
      </c>
    </row>
    <row r="15532" spans="1:7">
      <c r="A15532" s="1" t="s">
        <v>62</v>
      </c>
      <c r="B15532" t="s">
        <v>56</v>
      </c>
      <c r="C15532">
        <v>2010</v>
      </c>
      <c r="D15532">
        <v>48</v>
      </c>
      <c r="E15532">
        <v>304</v>
      </c>
      <c r="F15532">
        <v>5686986</v>
      </c>
      <c r="G15532">
        <f t="shared" si="242"/>
        <v>5.3455380407126025</v>
      </c>
    </row>
    <row r="15533" spans="1:7">
      <c r="A15533" s="1" t="s">
        <v>62</v>
      </c>
      <c r="B15533" t="s">
        <v>56</v>
      </c>
      <c r="C15533">
        <v>2011</v>
      </c>
      <c r="D15533">
        <v>52</v>
      </c>
      <c r="E15533">
        <v>351</v>
      </c>
      <c r="F15533">
        <v>5712883</v>
      </c>
      <c r="G15533">
        <f t="shared" si="242"/>
        <v>6.1440082004129959</v>
      </c>
    </row>
    <row r="15534" spans="1:7">
      <c r="A15534" s="1" t="s">
        <v>62</v>
      </c>
      <c r="B15534" t="s">
        <v>57</v>
      </c>
      <c r="C15534">
        <v>1938</v>
      </c>
      <c r="D15534">
        <v>51</v>
      </c>
      <c r="E15534">
        <v>559</v>
      </c>
      <c r="F15534">
        <v>245149</v>
      </c>
      <c r="G15534">
        <f t="shared" si="242"/>
        <v>228.02458912742864</v>
      </c>
    </row>
    <row r="15535" spans="1:7">
      <c r="A15535" s="1" t="s">
        <v>62</v>
      </c>
      <c r="B15535" t="s">
        <v>57</v>
      </c>
      <c r="C15535">
        <v>1939</v>
      </c>
      <c r="D15535">
        <v>52</v>
      </c>
      <c r="E15535">
        <v>473</v>
      </c>
      <c r="F15535">
        <v>247869</v>
      </c>
      <c r="G15535">
        <f t="shared" si="242"/>
        <v>190.82660598945409</v>
      </c>
    </row>
    <row r="15536" spans="1:7">
      <c r="A15536" s="1" t="s">
        <v>62</v>
      </c>
      <c r="B15536" t="s">
        <v>57</v>
      </c>
      <c r="C15536">
        <v>1940</v>
      </c>
      <c r="D15536">
        <v>51</v>
      </c>
      <c r="E15536">
        <v>207</v>
      </c>
      <c r="F15536">
        <v>250742</v>
      </c>
      <c r="G15536">
        <f t="shared" si="242"/>
        <v>82.554976828772197</v>
      </c>
    </row>
    <row r="15537" spans="1:7">
      <c r="A15537" s="1" t="s">
        <v>62</v>
      </c>
      <c r="B15537" t="s">
        <v>57</v>
      </c>
      <c r="C15537">
        <v>1941</v>
      </c>
      <c r="D15537">
        <v>51</v>
      </c>
      <c r="E15537">
        <v>379</v>
      </c>
      <c r="F15537">
        <v>253795</v>
      </c>
      <c r="G15537">
        <f t="shared" si="242"/>
        <v>149.33312318997616</v>
      </c>
    </row>
    <row r="15538" spans="1:7">
      <c r="A15538" s="1" t="s">
        <v>62</v>
      </c>
      <c r="B15538" t="s">
        <v>57</v>
      </c>
      <c r="C15538">
        <v>1942</v>
      </c>
      <c r="D15538">
        <v>51</v>
      </c>
      <c r="E15538">
        <v>347</v>
      </c>
      <c r="F15538">
        <v>257038</v>
      </c>
      <c r="G15538">
        <f t="shared" si="242"/>
        <v>134.99949423820601</v>
      </c>
    </row>
    <row r="15539" spans="1:7">
      <c r="A15539" s="1" t="s">
        <v>62</v>
      </c>
      <c r="B15539" t="s">
        <v>57</v>
      </c>
      <c r="C15539">
        <v>1943</v>
      </c>
      <c r="D15539">
        <v>52</v>
      </c>
      <c r="E15539">
        <v>210</v>
      </c>
      <c r="F15539">
        <v>260476</v>
      </c>
      <c r="G15539">
        <f t="shared" si="242"/>
        <v>80.621631167554781</v>
      </c>
    </row>
    <row r="15540" spans="1:7">
      <c r="A15540" s="1" t="s">
        <v>62</v>
      </c>
      <c r="B15540" t="s">
        <v>57</v>
      </c>
      <c r="C15540">
        <v>1944</v>
      </c>
      <c r="D15540">
        <v>52</v>
      </c>
      <c r="E15540">
        <v>370</v>
      </c>
      <c r="F15540">
        <v>264115</v>
      </c>
      <c r="G15540">
        <f t="shared" si="242"/>
        <v>140.09049088465252</v>
      </c>
    </row>
    <row r="15541" spans="1:7">
      <c r="A15541" s="1" t="s">
        <v>62</v>
      </c>
      <c r="B15541" t="s">
        <v>57</v>
      </c>
      <c r="C15541">
        <v>1945</v>
      </c>
      <c r="D15541">
        <v>50</v>
      </c>
      <c r="E15541">
        <v>212</v>
      </c>
      <c r="F15541">
        <v>267960</v>
      </c>
      <c r="G15541">
        <f t="shared" si="242"/>
        <v>79.116286012837733</v>
      </c>
    </row>
    <row r="15542" spans="1:7">
      <c r="A15542" s="1" t="s">
        <v>62</v>
      </c>
      <c r="B15542" t="s">
        <v>57</v>
      </c>
      <c r="C15542">
        <v>1946</v>
      </c>
      <c r="D15542">
        <v>40</v>
      </c>
      <c r="E15542">
        <v>248</v>
      </c>
      <c r="F15542">
        <v>272018</v>
      </c>
      <c r="G15542">
        <f t="shared" si="242"/>
        <v>91.17043725047607</v>
      </c>
    </row>
    <row r="15543" spans="1:7">
      <c r="A15543" s="1" t="s">
        <v>62</v>
      </c>
      <c r="B15543" t="s">
        <v>57</v>
      </c>
      <c r="C15543">
        <v>1947</v>
      </c>
      <c r="D15543">
        <v>39</v>
      </c>
      <c r="E15543">
        <v>218</v>
      </c>
      <c r="F15543">
        <v>276297</v>
      </c>
      <c r="G15543">
        <f t="shared" si="242"/>
        <v>78.900603336264965</v>
      </c>
    </row>
    <row r="15544" spans="1:7">
      <c r="A15544" s="1" t="s">
        <v>62</v>
      </c>
      <c r="B15544" t="s">
        <v>57</v>
      </c>
      <c r="C15544">
        <v>1948</v>
      </c>
      <c r="D15544">
        <v>34</v>
      </c>
      <c r="E15544">
        <v>163</v>
      </c>
      <c r="F15544">
        <v>280803</v>
      </c>
      <c r="G15544">
        <f t="shared" si="242"/>
        <v>58.047812879492028</v>
      </c>
    </row>
    <row r="15545" spans="1:7">
      <c r="A15545" s="1" t="s">
        <v>62</v>
      </c>
      <c r="B15545" t="s">
        <v>57</v>
      </c>
      <c r="C15545">
        <v>1949</v>
      </c>
      <c r="D15545">
        <v>17</v>
      </c>
      <c r="E15545">
        <v>37</v>
      </c>
      <c r="F15545">
        <v>285544</v>
      </c>
      <c r="G15545">
        <f t="shared" si="242"/>
        <v>12.957722802790464</v>
      </c>
    </row>
    <row r="15546" spans="1:7">
      <c r="A15546" s="1" t="s">
        <v>62</v>
      </c>
      <c r="B15546" t="s">
        <v>57</v>
      </c>
      <c r="C15546">
        <v>1950</v>
      </c>
      <c r="D15546">
        <v>33</v>
      </c>
      <c r="E15546">
        <v>120</v>
      </c>
      <c r="F15546">
        <v>290529</v>
      </c>
      <c r="G15546">
        <f t="shared" si="242"/>
        <v>41.303966213355643</v>
      </c>
    </row>
    <row r="15547" spans="1:7">
      <c r="A15547" s="1" t="s">
        <v>62</v>
      </c>
      <c r="B15547" t="s">
        <v>57</v>
      </c>
      <c r="C15547">
        <v>1951</v>
      </c>
      <c r="D15547">
        <v>41</v>
      </c>
      <c r="E15547">
        <v>414</v>
      </c>
      <c r="F15547">
        <v>295744</v>
      </c>
      <c r="G15547">
        <f t="shared" si="242"/>
        <v>139.98593378056697</v>
      </c>
    </row>
    <row r="15548" spans="1:7">
      <c r="A15548" s="1" t="s">
        <v>62</v>
      </c>
      <c r="B15548" t="s">
        <v>57</v>
      </c>
      <c r="C15548">
        <v>1952</v>
      </c>
      <c r="D15548">
        <v>37</v>
      </c>
      <c r="E15548">
        <v>367</v>
      </c>
      <c r="F15548">
        <v>301083</v>
      </c>
      <c r="G15548">
        <f t="shared" si="242"/>
        <v>121.89329852565571</v>
      </c>
    </row>
    <row r="15549" spans="1:7">
      <c r="A15549" s="1" t="s">
        <v>62</v>
      </c>
      <c r="B15549" t="s">
        <v>57</v>
      </c>
      <c r="C15549">
        <v>1953</v>
      </c>
      <c r="D15549">
        <v>23</v>
      </c>
      <c r="E15549">
        <v>53</v>
      </c>
      <c r="F15549">
        <v>306410</v>
      </c>
      <c r="G15549">
        <f t="shared" si="242"/>
        <v>17.297085604255738</v>
      </c>
    </row>
    <row r="15550" spans="1:7">
      <c r="A15550" s="1" t="s">
        <v>62</v>
      </c>
      <c r="B15550" t="s">
        <v>57</v>
      </c>
      <c r="C15550">
        <v>1954</v>
      </c>
      <c r="D15550">
        <v>13</v>
      </c>
      <c r="E15550">
        <v>21</v>
      </c>
      <c r="F15550">
        <v>311578</v>
      </c>
      <c r="G15550">
        <f t="shared" si="242"/>
        <v>6.7398853577595332</v>
      </c>
    </row>
    <row r="15551" spans="1:7">
      <c r="A15551" s="1" t="s">
        <v>62</v>
      </c>
      <c r="B15551" t="s">
        <v>57</v>
      </c>
      <c r="C15551">
        <v>1955</v>
      </c>
      <c r="D15551">
        <v>35</v>
      </c>
      <c r="E15551">
        <v>126</v>
      </c>
      <c r="F15551">
        <v>316430</v>
      </c>
      <c r="G15551">
        <f t="shared" si="242"/>
        <v>39.819233321745727</v>
      </c>
    </row>
    <row r="15552" spans="1:7">
      <c r="A15552" s="1" t="s">
        <v>62</v>
      </c>
      <c r="B15552" t="s">
        <v>57</v>
      </c>
      <c r="C15552">
        <v>1956</v>
      </c>
      <c r="D15552">
        <v>0</v>
      </c>
      <c r="E15552">
        <v>0</v>
      </c>
      <c r="F15552">
        <v>320803</v>
      </c>
      <c r="G15552">
        <f t="shared" si="242"/>
        <v>0</v>
      </c>
    </row>
    <row r="15553" spans="1:7">
      <c r="A15553" s="1" t="s">
        <v>62</v>
      </c>
      <c r="B15553" t="s">
        <v>57</v>
      </c>
      <c r="C15553">
        <v>1957</v>
      </c>
      <c r="D15553">
        <v>0</v>
      </c>
      <c r="E15553">
        <v>0</v>
      </c>
      <c r="F15553">
        <v>324526</v>
      </c>
      <c r="G15553">
        <f t="shared" si="242"/>
        <v>0</v>
      </c>
    </row>
    <row r="15554" spans="1:7">
      <c r="A15554" s="1" t="s">
        <v>62</v>
      </c>
      <c r="B15554" t="s">
        <v>57</v>
      </c>
      <c r="C15554">
        <v>1958</v>
      </c>
      <c r="D15554">
        <v>0</v>
      </c>
      <c r="E15554">
        <v>0</v>
      </c>
      <c r="F15554">
        <v>327426</v>
      </c>
      <c r="G15554">
        <f t="shared" si="242"/>
        <v>0</v>
      </c>
    </row>
    <row r="15555" spans="1:7">
      <c r="A15555" s="1" t="s">
        <v>62</v>
      </c>
      <c r="B15555" t="s">
        <v>57</v>
      </c>
      <c r="C15555">
        <v>1959</v>
      </c>
      <c r="D15555">
        <v>0</v>
      </c>
      <c r="E15555">
        <v>0</v>
      </c>
      <c r="F15555">
        <v>329329</v>
      </c>
      <c r="G15555">
        <f t="shared" ref="G15555:G15618" si="243">E15555/F15555*100000</f>
        <v>0</v>
      </c>
    </row>
    <row r="15556" spans="1:7">
      <c r="A15556" s="1" t="s">
        <v>62</v>
      </c>
      <c r="B15556" t="s">
        <v>57</v>
      </c>
      <c r="C15556">
        <v>1960</v>
      </c>
      <c r="D15556">
        <v>0</v>
      </c>
      <c r="E15556">
        <v>0</v>
      </c>
      <c r="F15556">
        <v>330066</v>
      </c>
      <c r="G15556">
        <f t="shared" si="243"/>
        <v>0</v>
      </c>
    </row>
    <row r="15557" spans="1:7">
      <c r="A15557" s="1" t="s">
        <v>62</v>
      </c>
      <c r="B15557" t="s">
        <v>57</v>
      </c>
      <c r="C15557">
        <v>1961</v>
      </c>
      <c r="D15557">
        <v>0</v>
      </c>
      <c r="E15557">
        <v>0</v>
      </c>
      <c r="F15557">
        <v>329572</v>
      </c>
      <c r="G15557">
        <f t="shared" si="243"/>
        <v>0</v>
      </c>
    </row>
    <row r="15558" spans="1:7">
      <c r="A15558" s="1" t="s">
        <v>62</v>
      </c>
      <c r="B15558" t="s">
        <v>57</v>
      </c>
      <c r="C15558">
        <v>1962</v>
      </c>
      <c r="D15558">
        <v>0</v>
      </c>
      <c r="E15558">
        <v>0</v>
      </c>
      <c r="F15558">
        <v>328162</v>
      </c>
      <c r="G15558">
        <f t="shared" si="243"/>
        <v>0</v>
      </c>
    </row>
    <row r="15559" spans="1:7">
      <c r="A15559" s="1" t="s">
        <v>62</v>
      </c>
      <c r="B15559" t="s">
        <v>57</v>
      </c>
      <c r="C15559">
        <v>1963</v>
      </c>
      <c r="D15559">
        <v>0</v>
      </c>
      <c r="E15559">
        <v>0</v>
      </c>
      <c r="F15559">
        <v>326250</v>
      </c>
      <c r="G15559">
        <f t="shared" si="243"/>
        <v>0</v>
      </c>
    </row>
    <row r="15560" spans="1:7">
      <c r="A15560" s="1" t="s">
        <v>62</v>
      </c>
      <c r="B15560" t="s">
        <v>57</v>
      </c>
      <c r="C15560">
        <v>1964</v>
      </c>
      <c r="D15560">
        <v>0</v>
      </c>
      <c r="E15560">
        <v>0</v>
      </c>
      <c r="F15560">
        <v>324243</v>
      </c>
      <c r="G15560">
        <f t="shared" si="243"/>
        <v>0</v>
      </c>
    </row>
    <row r="15561" spans="1:7">
      <c r="A15561" s="1" t="s">
        <v>62</v>
      </c>
      <c r="B15561" t="s">
        <v>57</v>
      </c>
      <c r="C15561">
        <v>1965</v>
      </c>
      <c r="D15561">
        <v>0</v>
      </c>
      <c r="E15561">
        <v>0</v>
      </c>
      <c r="F15561">
        <v>322538</v>
      </c>
      <c r="G15561">
        <f t="shared" si="243"/>
        <v>0</v>
      </c>
    </row>
    <row r="15562" spans="1:7">
      <c r="A15562" s="1" t="s">
        <v>62</v>
      </c>
      <c r="B15562" t="s">
        <v>57</v>
      </c>
      <c r="C15562">
        <v>1966</v>
      </c>
      <c r="D15562">
        <v>0</v>
      </c>
      <c r="E15562">
        <v>0</v>
      </c>
      <c r="F15562">
        <v>321526</v>
      </c>
      <c r="G15562">
        <f t="shared" si="243"/>
        <v>0</v>
      </c>
    </row>
    <row r="15563" spans="1:7">
      <c r="A15563" s="1" t="s">
        <v>62</v>
      </c>
      <c r="B15563" t="s">
        <v>57</v>
      </c>
      <c r="C15563">
        <v>1967</v>
      </c>
      <c r="D15563">
        <v>0</v>
      </c>
      <c r="E15563">
        <v>0</v>
      </c>
      <c r="F15563">
        <v>321596</v>
      </c>
      <c r="G15563">
        <f t="shared" si="243"/>
        <v>0</v>
      </c>
    </row>
    <row r="15564" spans="1:7">
      <c r="A15564" s="1" t="s">
        <v>62</v>
      </c>
      <c r="B15564" t="s">
        <v>57</v>
      </c>
      <c r="C15564">
        <v>1968</v>
      </c>
      <c r="D15564">
        <v>0</v>
      </c>
      <c r="E15564">
        <v>0</v>
      </c>
      <c r="F15564">
        <v>323145</v>
      </c>
      <c r="G15564">
        <f t="shared" si="243"/>
        <v>0</v>
      </c>
    </row>
    <row r="15565" spans="1:7">
      <c r="A15565" s="1" t="s">
        <v>62</v>
      </c>
      <c r="B15565" t="s">
        <v>57</v>
      </c>
      <c r="C15565">
        <v>1969</v>
      </c>
      <c r="D15565">
        <v>0</v>
      </c>
      <c r="E15565">
        <v>0</v>
      </c>
      <c r="F15565">
        <v>326595</v>
      </c>
      <c r="G15565">
        <f t="shared" si="243"/>
        <v>0</v>
      </c>
    </row>
    <row r="15566" spans="1:7">
      <c r="A15566" s="1" t="s">
        <v>62</v>
      </c>
      <c r="B15566" t="s">
        <v>57</v>
      </c>
      <c r="C15566">
        <v>1970</v>
      </c>
      <c r="D15566">
        <v>0</v>
      </c>
      <c r="E15566">
        <v>0</v>
      </c>
      <c r="F15566">
        <v>332416</v>
      </c>
      <c r="G15566">
        <f t="shared" si="243"/>
        <v>0</v>
      </c>
    </row>
    <row r="15567" spans="1:7">
      <c r="A15567" s="1" t="s">
        <v>62</v>
      </c>
      <c r="B15567" t="s">
        <v>57</v>
      </c>
      <c r="C15567">
        <v>1971</v>
      </c>
      <c r="D15567">
        <v>0</v>
      </c>
      <c r="E15567">
        <v>0</v>
      </c>
      <c r="F15567">
        <v>340985</v>
      </c>
      <c r="G15567">
        <f t="shared" si="243"/>
        <v>0</v>
      </c>
    </row>
    <row r="15568" spans="1:7">
      <c r="A15568" s="1" t="s">
        <v>62</v>
      </c>
      <c r="B15568" t="s">
        <v>57</v>
      </c>
      <c r="C15568">
        <v>1972</v>
      </c>
      <c r="D15568">
        <v>0</v>
      </c>
      <c r="E15568">
        <v>0</v>
      </c>
      <c r="F15568">
        <v>352081</v>
      </c>
      <c r="G15568">
        <f t="shared" si="243"/>
        <v>0</v>
      </c>
    </row>
    <row r="15569" spans="1:7">
      <c r="A15569" s="1" t="s">
        <v>62</v>
      </c>
      <c r="B15569" t="s">
        <v>57</v>
      </c>
      <c r="C15569">
        <v>1973</v>
      </c>
      <c r="D15569">
        <v>0</v>
      </c>
      <c r="E15569">
        <v>0</v>
      </c>
      <c r="F15569">
        <v>365309</v>
      </c>
      <c r="G15569">
        <f t="shared" si="243"/>
        <v>0</v>
      </c>
    </row>
    <row r="15570" spans="1:7">
      <c r="A15570" s="1" t="s">
        <v>62</v>
      </c>
      <c r="B15570" t="s">
        <v>57</v>
      </c>
      <c r="C15570">
        <v>1974</v>
      </c>
      <c r="D15570">
        <v>1</v>
      </c>
      <c r="E15570">
        <v>1</v>
      </c>
      <c r="F15570">
        <v>380233</v>
      </c>
      <c r="G15570">
        <f t="shared" si="243"/>
        <v>0.26299663627302206</v>
      </c>
    </row>
    <row r="15571" spans="1:7">
      <c r="A15571" s="1" t="s">
        <v>62</v>
      </c>
      <c r="B15571" t="s">
        <v>57</v>
      </c>
      <c r="C15571">
        <v>1975</v>
      </c>
      <c r="D15571">
        <v>4</v>
      </c>
      <c r="E15571">
        <v>7</v>
      </c>
      <c r="F15571">
        <v>396342</v>
      </c>
      <c r="G15571">
        <f t="shared" si="243"/>
        <v>1.7661514550564916</v>
      </c>
    </row>
    <row r="15572" spans="1:7">
      <c r="A15572" s="1" t="s">
        <v>62</v>
      </c>
      <c r="B15572" t="s">
        <v>57</v>
      </c>
      <c r="C15572">
        <v>1976</v>
      </c>
      <c r="D15572">
        <v>0</v>
      </c>
      <c r="E15572">
        <v>0</v>
      </c>
      <c r="F15572">
        <v>413027</v>
      </c>
      <c r="G15572">
        <f t="shared" si="243"/>
        <v>0</v>
      </c>
    </row>
    <row r="15573" spans="1:7">
      <c r="A15573" s="1" t="s">
        <v>62</v>
      </c>
      <c r="B15573" t="s">
        <v>57</v>
      </c>
      <c r="C15573">
        <v>1977</v>
      </c>
      <c r="D15573">
        <v>0</v>
      </c>
      <c r="E15573">
        <v>0</v>
      </c>
      <c r="F15573">
        <v>429572</v>
      </c>
      <c r="G15573">
        <f t="shared" si="243"/>
        <v>0</v>
      </c>
    </row>
    <row r="15574" spans="1:7">
      <c r="A15574" s="1" t="s">
        <v>62</v>
      </c>
      <c r="B15574" t="s">
        <v>57</v>
      </c>
      <c r="C15574">
        <v>1978</v>
      </c>
      <c r="D15574">
        <v>0</v>
      </c>
      <c r="E15574">
        <v>0</v>
      </c>
      <c r="F15574">
        <v>445144</v>
      </c>
      <c r="G15574">
        <f t="shared" si="243"/>
        <v>0</v>
      </c>
    </row>
    <row r="15575" spans="1:7">
      <c r="A15575" s="1" t="s">
        <v>62</v>
      </c>
      <c r="B15575" t="s">
        <v>57</v>
      </c>
      <c r="C15575">
        <v>1979</v>
      </c>
      <c r="D15575">
        <v>0</v>
      </c>
      <c r="E15575">
        <v>0</v>
      </c>
      <c r="F15575">
        <v>458809</v>
      </c>
      <c r="G15575">
        <f t="shared" si="243"/>
        <v>0</v>
      </c>
    </row>
    <row r="15576" spans="1:7">
      <c r="A15576" s="1" t="s">
        <v>62</v>
      </c>
      <c r="B15576" t="s">
        <v>57</v>
      </c>
      <c r="C15576">
        <v>1980</v>
      </c>
      <c r="D15576">
        <v>2</v>
      </c>
      <c r="E15576">
        <v>2</v>
      </c>
      <c r="F15576">
        <v>469557</v>
      </c>
      <c r="G15576">
        <f t="shared" si="243"/>
        <v>0.42593337976007173</v>
      </c>
    </row>
    <row r="15577" spans="1:7">
      <c r="A15577" s="1" t="s">
        <v>62</v>
      </c>
      <c r="B15577" t="s">
        <v>57</v>
      </c>
      <c r="C15577">
        <v>1981</v>
      </c>
      <c r="D15577">
        <v>3</v>
      </c>
      <c r="E15577">
        <v>7</v>
      </c>
      <c r="F15577">
        <v>476591</v>
      </c>
      <c r="G15577">
        <f t="shared" si="243"/>
        <v>1.4687646220763715</v>
      </c>
    </row>
    <row r="15578" spans="1:7">
      <c r="A15578" s="1" t="s">
        <v>62</v>
      </c>
      <c r="B15578" t="s">
        <v>57</v>
      </c>
      <c r="C15578">
        <v>1982</v>
      </c>
      <c r="D15578">
        <v>4</v>
      </c>
      <c r="E15578">
        <v>4</v>
      </c>
      <c r="F15578">
        <v>480117</v>
      </c>
      <c r="G15578">
        <f t="shared" si="243"/>
        <v>0.83313025783298655</v>
      </c>
    </row>
    <row r="15579" spans="1:7">
      <c r="A15579" s="1" t="s">
        <v>62</v>
      </c>
      <c r="B15579" t="s">
        <v>57</v>
      </c>
      <c r="C15579">
        <v>1983</v>
      </c>
      <c r="D15579">
        <v>41</v>
      </c>
      <c r="E15579">
        <v>6</v>
      </c>
      <c r="F15579">
        <v>480671</v>
      </c>
      <c r="G15579">
        <f t="shared" si="243"/>
        <v>1.248255043470482</v>
      </c>
    </row>
    <row r="15580" spans="1:7">
      <c r="A15580" s="1" t="s">
        <v>62</v>
      </c>
      <c r="B15580" t="s">
        <v>57</v>
      </c>
      <c r="C15580">
        <v>1984</v>
      </c>
      <c r="D15580">
        <v>43</v>
      </c>
      <c r="E15580">
        <v>6</v>
      </c>
      <c r="F15580">
        <v>478860</v>
      </c>
      <c r="G15580">
        <f t="shared" si="243"/>
        <v>1.2529758175667209</v>
      </c>
    </row>
    <row r="15581" spans="1:7">
      <c r="A15581" s="1" t="s">
        <v>62</v>
      </c>
      <c r="B15581" t="s">
        <v>57</v>
      </c>
      <c r="C15581">
        <v>1985</v>
      </c>
      <c r="D15581">
        <v>6</v>
      </c>
      <c r="E15581">
        <v>1</v>
      </c>
      <c r="F15581">
        <v>475320</v>
      </c>
      <c r="G15581">
        <f t="shared" si="243"/>
        <v>0.21038458301775645</v>
      </c>
    </row>
    <row r="15582" spans="1:7">
      <c r="A15582" s="1" t="s">
        <v>62</v>
      </c>
      <c r="B15582" t="s">
        <v>57</v>
      </c>
      <c r="C15582">
        <v>1986</v>
      </c>
      <c r="D15582">
        <v>32</v>
      </c>
      <c r="E15582">
        <v>4</v>
      </c>
      <c r="F15582">
        <v>470694</v>
      </c>
      <c r="G15582">
        <f t="shared" si="243"/>
        <v>0.84980900542603055</v>
      </c>
    </row>
    <row r="15583" spans="1:7">
      <c r="A15583" s="1" t="s">
        <v>62</v>
      </c>
      <c r="B15583" t="s">
        <v>57</v>
      </c>
      <c r="C15583">
        <v>1987</v>
      </c>
      <c r="D15583">
        <v>50</v>
      </c>
      <c r="E15583">
        <v>5</v>
      </c>
      <c r="F15583">
        <v>465612</v>
      </c>
      <c r="G15583">
        <f t="shared" si="243"/>
        <v>1.0738554848242743</v>
      </c>
    </row>
    <row r="15584" spans="1:7">
      <c r="A15584" s="1" t="s">
        <v>62</v>
      </c>
      <c r="B15584" t="s">
        <v>57</v>
      </c>
      <c r="C15584">
        <v>1988</v>
      </c>
      <c r="D15584">
        <v>49</v>
      </c>
      <c r="E15584">
        <v>1</v>
      </c>
      <c r="F15584">
        <v>460682</v>
      </c>
      <c r="G15584">
        <f t="shared" si="243"/>
        <v>0.2170694752562505</v>
      </c>
    </row>
    <row r="15585" spans="1:7">
      <c r="A15585" s="1" t="s">
        <v>62</v>
      </c>
      <c r="B15585" t="s">
        <v>57</v>
      </c>
      <c r="C15585">
        <v>1989</v>
      </c>
      <c r="D15585">
        <v>13</v>
      </c>
      <c r="E15585">
        <v>0</v>
      </c>
      <c r="F15585">
        <v>456486</v>
      </c>
      <c r="G15585">
        <f t="shared" si="243"/>
        <v>0</v>
      </c>
    </row>
    <row r="15586" spans="1:7">
      <c r="A15586" s="1" t="s">
        <v>62</v>
      </c>
      <c r="B15586" t="s">
        <v>57</v>
      </c>
      <c r="C15586">
        <v>1990</v>
      </c>
      <c r="D15586">
        <v>1</v>
      </c>
      <c r="E15586">
        <v>1</v>
      </c>
      <c r="F15586">
        <v>453588</v>
      </c>
      <c r="G15586">
        <f t="shared" si="243"/>
        <v>0.220464386183056</v>
      </c>
    </row>
    <row r="15587" spans="1:7">
      <c r="A15587" s="1" t="s">
        <v>62</v>
      </c>
      <c r="B15587" t="s">
        <v>57</v>
      </c>
      <c r="C15587">
        <v>1991</v>
      </c>
      <c r="D15587">
        <v>42</v>
      </c>
      <c r="E15587">
        <v>4</v>
      </c>
      <c r="F15587">
        <v>452414</v>
      </c>
      <c r="G15587">
        <f t="shared" si="243"/>
        <v>0.88414593712838241</v>
      </c>
    </row>
    <row r="15588" spans="1:7">
      <c r="A15588" s="1" t="s">
        <v>62</v>
      </c>
      <c r="B15588" t="s">
        <v>57</v>
      </c>
      <c r="C15588">
        <v>1992</v>
      </c>
      <c r="D15588">
        <v>0</v>
      </c>
      <c r="E15588">
        <v>0</v>
      </c>
      <c r="F15588">
        <v>452883</v>
      </c>
      <c r="G15588">
        <f t="shared" si="243"/>
        <v>0</v>
      </c>
    </row>
    <row r="15589" spans="1:7">
      <c r="A15589" s="1" t="s">
        <v>62</v>
      </c>
      <c r="B15589" t="s">
        <v>57</v>
      </c>
      <c r="C15589">
        <v>1993</v>
      </c>
      <c r="D15589">
        <v>47</v>
      </c>
      <c r="E15589">
        <v>1</v>
      </c>
      <c r="F15589">
        <v>454802</v>
      </c>
      <c r="G15589">
        <f t="shared" si="243"/>
        <v>0.21987590204088811</v>
      </c>
    </row>
    <row r="15590" spans="1:7">
      <c r="A15590" s="1" t="s">
        <v>62</v>
      </c>
      <c r="B15590" t="s">
        <v>57</v>
      </c>
      <c r="C15590">
        <v>1994</v>
      </c>
      <c r="D15590">
        <v>0</v>
      </c>
      <c r="E15590">
        <v>0</v>
      </c>
      <c r="F15590">
        <v>457989</v>
      </c>
      <c r="G15590">
        <f t="shared" si="243"/>
        <v>0</v>
      </c>
    </row>
    <row r="15591" spans="1:7">
      <c r="A15591" s="1" t="s">
        <v>62</v>
      </c>
      <c r="B15591" t="s">
        <v>57</v>
      </c>
      <c r="C15591">
        <v>1995</v>
      </c>
      <c r="D15591">
        <v>28</v>
      </c>
      <c r="E15591">
        <v>1</v>
      </c>
      <c r="F15591">
        <v>462267</v>
      </c>
      <c r="G15591">
        <f t="shared" si="243"/>
        <v>0.21632519734266126</v>
      </c>
    </row>
    <row r="15592" spans="1:7">
      <c r="A15592" s="1" t="s">
        <v>62</v>
      </c>
      <c r="B15592" t="s">
        <v>57</v>
      </c>
      <c r="C15592">
        <v>1996</v>
      </c>
      <c r="D15592">
        <v>27</v>
      </c>
      <c r="E15592">
        <v>9</v>
      </c>
      <c r="F15592">
        <v>467464</v>
      </c>
      <c r="G15592">
        <f t="shared" si="243"/>
        <v>1.9252819468451048</v>
      </c>
    </row>
    <row r="15593" spans="1:7">
      <c r="A15593" s="1" t="s">
        <v>62</v>
      </c>
      <c r="B15593" t="s">
        <v>57</v>
      </c>
      <c r="C15593">
        <v>1997</v>
      </c>
      <c r="D15593">
        <v>49</v>
      </c>
      <c r="E15593">
        <v>8</v>
      </c>
      <c r="F15593">
        <v>473401</v>
      </c>
      <c r="G15593">
        <f t="shared" si="243"/>
        <v>1.6898992608803107</v>
      </c>
    </row>
    <row r="15594" spans="1:7">
      <c r="A15594" s="1" t="s">
        <v>62</v>
      </c>
      <c r="B15594" t="s">
        <v>57</v>
      </c>
      <c r="C15594">
        <v>1998</v>
      </c>
      <c r="D15594">
        <v>33</v>
      </c>
      <c r="E15594">
        <v>1</v>
      </c>
      <c r="F15594">
        <v>479897</v>
      </c>
      <c r="G15594">
        <f t="shared" si="243"/>
        <v>0.20837804778942148</v>
      </c>
    </row>
    <row r="15595" spans="1:7">
      <c r="A15595" s="1" t="s">
        <v>62</v>
      </c>
      <c r="B15595" t="s">
        <v>57</v>
      </c>
      <c r="C15595">
        <v>1999</v>
      </c>
      <c r="D15595">
        <v>43</v>
      </c>
      <c r="E15595">
        <v>1</v>
      </c>
      <c r="F15595">
        <v>486758</v>
      </c>
      <c r="G15595">
        <f t="shared" si="243"/>
        <v>0.20544089670842597</v>
      </c>
    </row>
    <row r="15596" spans="1:7">
      <c r="A15596" s="1" t="s">
        <v>62</v>
      </c>
      <c r="B15596" t="s">
        <v>57</v>
      </c>
      <c r="C15596">
        <v>2000</v>
      </c>
      <c r="D15596">
        <v>28</v>
      </c>
      <c r="E15596">
        <v>5</v>
      </c>
      <c r="F15596">
        <v>493782</v>
      </c>
      <c r="G15596">
        <f t="shared" si="243"/>
        <v>1.0125926015934157</v>
      </c>
    </row>
    <row r="15597" spans="1:7">
      <c r="A15597" s="1" t="s">
        <v>62</v>
      </c>
      <c r="B15597" t="s">
        <v>57</v>
      </c>
      <c r="C15597">
        <v>2001</v>
      </c>
      <c r="D15597">
        <v>32</v>
      </c>
      <c r="E15597">
        <v>1</v>
      </c>
      <c r="F15597">
        <v>500794</v>
      </c>
      <c r="G15597">
        <f t="shared" si="243"/>
        <v>0.1996829035491639</v>
      </c>
    </row>
    <row r="15598" spans="1:7">
      <c r="A15598" s="1" t="s">
        <v>62</v>
      </c>
      <c r="B15598" t="s">
        <v>57</v>
      </c>
      <c r="C15598">
        <v>2002</v>
      </c>
      <c r="D15598">
        <v>45</v>
      </c>
      <c r="E15598">
        <v>10</v>
      </c>
      <c r="F15598">
        <v>507765</v>
      </c>
      <c r="G15598">
        <f t="shared" si="243"/>
        <v>1.9694149852786231</v>
      </c>
    </row>
    <row r="15599" spans="1:7">
      <c r="A15599" s="1" t="s">
        <v>62</v>
      </c>
      <c r="B15599" t="s">
        <v>57</v>
      </c>
      <c r="C15599">
        <v>2003</v>
      </c>
      <c r="D15599">
        <v>41</v>
      </c>
      <c r="E15599">
        <v>129</v>
      </c>
      <c r="F15599">
        <v>514708</v>
      </c>
      <c r="G15599">
        <f t="shared" si="243"/>
        <v>25.062754027526285</v>
      </c>
    </row>
    <row r="15600" spans="1:7">
      <c r="A15600" s="1" t="s">
        <v>62</v>
      </c>
      <c r="B15600" t="s">
        <v>57</v>
      </c>
      <c r="C15600">
        <v>2004</v>
      </c>
      <c r="D15600">
        <v>46</v>
      </c>
      <c r="E15600">
        <v>34</v>
      </c>
      <c r="F15600">
        <v>521635</v>
      </c>
      <c r="G15600">
        <f t="shared" si="243"/>
        <v>6.5179675443557281</v>
      </c>
    </row>
    <row r="15601" spans="1:7">
      <c r="A15601" s="1" t="s">
        <v>62</v>
      </c>
      <c r="B15601" t="s">
        <v>57</v>
      </c>
      <c r="C15601">
        <v>2005</v>
      </c>
      <c r="D15601">
        <v>49</v>
      </c>
      <c r="E15601">
        <v>48</v>
      </c>
      <c r="F15601">
        <v>528557</v>
      </c>
      <c r="G15601">
        <f t="shared" si="243"/>
        <v>9.0813289768180159</v>
      </c>
    </row>
    <row r="15602" spans="1:7">
      <c r="A15602" s="1" t="s">
        <v>62</v>
      </c>
      <c r="B15602" t="s">
        <v>57</v>
      </c>
      <c r="C15602">
        <v>2006</v>
      </c>
      <c r="D15602">
        <v>49</v>
      </c>
      <c r="E15602">
        <v>47</v>
      </c>
      <c r="F15602">
        <v>535490</v>
      </c>
      <c r="G15602">
        <f t="shared" si="243"/>
        <v>8.7770079740051177</v>
      </c>
    </row>
    <row r="15603" spans="1:7">
      <c r="A15603" s="1" t="s">
        <v>62</v>
      </c>
      <c r="B15603" t="s">
        <v>57</v>
      </c>
      <c r="C15603">
        <v>2007</v>
      </c>
      <c r="D15603">
        <v>49</v>
      </c>
      <c r="E15603">
        <v>18</v>
      </c>
      <c r="F15603">
        <v>542448</v>
      </c>
      <c r="G15603">
        <f t="shared" si="243"/>
        <v>3.3182904167772764</v>
      </c>
    </row>
    <row r="15604" spans="1:7">
      <c r="A15604" s="1" t="s">
        <v>62</v>
      </c>
      <c r="B15604" t="s">
        <v>57</v>
      </c>
      <c r="C15604">
        <v>2008</v>
      </c>
      <c r="D15604">
        <v>37</v>
      </c>
      <c r="E15604">
        <v>14</v>
      </c>
      <c r="F15604">
        <v>549445</v>
      </c>
      <c r="G15604">
        <f t="shared" si="243"/>
        <v>2.548025735059924</v>
      </c>
    </row>
    <row r="15605" spans="1:7">
      <c r="A15605" s="1" t="s">
        <v>62</v>
      </c>
      <c r="B15605" t="s">
        <v>57</v>
      </c>
      <c r="C15605">
        <v>2009</v>
      </c>
      <c r="D15605">
        <v>38</v>
      </c>
      <c r="E15605">
        <v>20</v>
      </c>
      <c r="F15605">
        <v>556499</v>
      </c>
      <c r="G15605">
        <f t="shared" si="243"/>
        <v>3.5938968443788757</v>
      </c>
    </row>
    <row r="15606" spans="1:7">
      <c r="A15606" s="1" t="s">
        <v>62</v>
      </c>
      <c r="B15606" t="s">
        <v>57</v>
      </c>
      <c r="C15606">
        <v>2010</v>
      </c>
      <c r="D15606">
        <v>43</v>
      </c>
      <c r="E15606">
        <v>6</v>
      </c>
      <c r="F15606">
        <v>563626</v>
      </c>
      <c r="G15606">
        <f t="shared" si="243"/>
        <v>1.0645357027532443</v>
      </c>
    </row>
    <row r="15607" spans="1:7">
      <c r="A15607" s="1" t="s">
        <v>62</v>
      </c>
      <c r="B15607" t="s">
        <v>57</v>
      </c>
      <c r="C15607">
        <v>2011</v>
      </c>
      <c r="D15607">
        <v>41</v>
      </c>
      <c r="E15607">
        <v>7</v>
      </c>
      <c r="F15607">
        <v>570841</v>
      </c>
      <c r="G15607">
        <f t="shared" si="243"/>
        <v>1.2262609027732767</v>
      </c>
    </row>
    <row r="15608" spans="1:7">
      <c r="A15608" s="1" t="s">
        <v>63</v>
      </c>
      <c r="B15608" t="s">
        <v>7</v>
      </c>
      <c r="C15608">
        <v>1966</v>
      </c>
      <c r="D15608">
        <v>31</v>
      </c>
      <c r="E15608">
        <v>112</v>
      </c>
      <c r="F15608">
        <v>3345787</v>
      </c>
      <c r="G15608">
        <f t="shared" si="243"/>
        <v>3.3474934297969359</v>
      </c>
    </row>
    <row r="15609" spans="1:7">
      <c r="A15609" s="1" t="s">
        <v>63</v>
      </c>
      <c r="B15609" t="s">
        <v>7</v>
      </c>
      <c r="C15609">
        <v>1967</v>
      </c>
      <c r="D15609">
        <v>27</v>
      </c>
      <c r="E15609">
        <v>214</v>
      </c>
      <c r="F15609">
        <v>3364130</v>
      </c>
      <c r="G15609">
        <f t="shared" si="243"/>
        <v>6.3612286088825343</v>
      </c>
    </row>
    <row r="15610" spans="1:7">
      <c r="A15610" s="1" t="s">
        <v>63</v>
      </c>
      <c r="B15610" t="s">
        <v>7</v>
      </c>
      <c r="C15610">
        <v>1968</v>
      </c>
      <c r="D15610">
        <v>33</v>
      </c>
      <c r="E15610">
        <v>404</v>
      </c>
      <c r="F15610">
        <v>3386068</v>
      </c>
      <c r="G15610">
        <f t="shared" si="243"/>
        <v>11.931242963815256</v>
      </c>
    </row>
    <row r="15611" spans="1:7">
      <c r="A15611" s="1" t="s">
        <v>63</v>
      </c>
      <c r="B15611" t="s">
        <v>7</v>
      </c>
      <c r="C15611">
        <v>1969</v>
      </c>
      <c r="D15611">
        <v>36</v>
      </c>
      <c r="E15611">
        <v>136</v>
      </c>
      <c r="F15611">
        <v>3412450</v>
      </c>
      <c r="G15611">
        <f t="shared" si="243"/>
        <v>3.9854063795806529</v>
      </c>
    </row>
    <row r="15612" spans="1:7">
      <c r="A15612" s="1" t="s">
        <v>63</v>
      </c>
      <c r="B15612" t="s">
        <v>7</v>
      </c>
      <c r="C15612">
        <v>1970</v>
      </c>
      <c r="D15612">
        <v>51</v>
      </c>
      <c r="E15612">
        <v>380</v>
      </c>
      <c r="F15612">
        <v>3444165</v>
      </c>
      <c r="G15612">
        <f t="shared" si="243"/>
        <v>11.033153173555855</v>
      </c>
    </row>
    <row r="15613" spans="1:7">
      <c r="A15613" s="1" t="s">
        <v>63</v>
      </c>
      <c r="B15613" t="s">
        <v>7</v>
      </c>
      <c r="C15613">
        <v>1971</v>
      </c>
      <c r="D15613">
        <v>51</v>
      </c>
      <c r="E15613">
        <v>226</v>
      </c>
      <c r="F15613">
        <v>3481798</v>
      </c>
      <c r="G15613">
        <f t="shared" si="243"/>
        <v>6.4908992422880365</v>
      </c>
    </row>
    <row r="15614" spans="1:7">
      <c r="A15614" s="1" t="s">
        <v>63</v>
      </c>
      <c r="B15614" t="s">
        <v>7</v>
      </c>
      <c r="C15614">
        <v>1972</v>
      </c>
      <c r="D15614">
        <v>46</v>
      </c>
      <c r="E15614">
        <v>68</v>
      </c>
      <c r="F15614">
        <v>3524543</v>
      </c>
      <c r="G15614">
        <f t="shared" si="243"/>
        <v>1.9293281426840303</v>
      </c>
    </row>
    <row r="15615" spans="1:7">
      <c r="A15615" s="1" t="s">
        <v>63</v>
      </c>
      <c r="B15615" t="s">
        <v>7</v>
      </c>
      <c r="C15615">
        <v>1973</v>
      </c>
      <c r="D15615">
        <v>49</v>
      </c>
      <c r="E15615">
        <v>220</v>
      </c>
      <c r="F15615">
        <v>3571209</v>
      </c>
      <c r="G15615">
        <f t="shared" si="243"/>
        <v>6.1603787400849415</v>
      </c>
    </row>
    <row r="15616" spans="1:7">
      <c r="A15616" s="1" t="s">
        <v>63</v>
      </c>
      <c r="B15616" t="s">
        <v>7</v>
      </c>
      <c r="C15616">
        <v>1974</v>
      </c>
      <c r="D15616">
        <v>49</v>
      </c>
      <c r="E15616">
        <v>65</v>
      </c>
      <c r="F15616">
        <v>3620548</v>
      </c>
      <c r="G15616">
        <f t="shared" si="243"/>
        <v>1.7953083345394123</v>
      </c>
    </row>
    <row r="15617" spans="1:7">
      <c r="A15617" s="1" t="s">
        <v>63</v>
      </c>
      <c r="B15617" t="s">
        <v>7</v>
      </c>
      <c r="C15617">
        <v>1975</v>
      </c>
      <c r="D15617">
        <v>51</v>
      </c>
      <c r="E15617">
        <v>23</v>
      </c>
      <c r="F15617">
        <v>3671246</v>
      </c>
      <c r="G15617">
        <f t="shared" si="243"/>
        <v>0.62649029784438304</v>
      </c>
    </row>
    <row r="15618" spans="1:7">
      <c r="A15618" s="1" t="s">
        <v>63</v>
      </c>
      <c r="B15618" t="s">
        <v>7</v>
      </c>
      <c r="C15618">
        <v>1976</v>
      </c>
      <c r="D15618">
        <v>30</v>
      </c>
      <c r="E15618">
        <v>2</v>
      </c>
      <c r="F15618">
        <v>3721914</v>
      </c>
      <c r="G15618">
        <f t="shared" si="243"/>
        <v>5.3735792928047241E-2</v>
      </c>
    </row>
    <row r="15619" spans="1:7">
      <c r="A15619" s="1" t="s">
        <v>63</v>
      </c>
      <c r="B15619" t="s">
        <v>7</v>
      </c>
      <c r="C15619">
        <v>1977</v>
      </c>
      <c r="D15619">
        <v>49</v>
      </c>
      <c r="E15619">
        <v>109</v>
      </c>
      <c r="F15619">
        <v>3771085</v>
      </c>
      <c r="G15619">
        <f t="shared" ref="G15619:G15682" si="244">E15619/F15619*100000</f>
        <v>2.8904148275628896</v>
      </c>
    </row>
    <row r="15620" spans="1:7">
      <c r="A15620" s="1" t="s">
        <v>63</v>
      </c>
      <c r="B15620" t="s">
        <v>7</v>
      </c>
      <c r="C15620">
        <v>1978</v>
      </c>
      <c r="D15620">
        <v>45</v>
      </c>
      <c r="E15620">
        <v>31</v>
      </c>
      <c r="F15620">
        <v>3817217</v>
      </c>
      <c r="G15620">
        <f t="shared" si="244"/>
        <v>0.81210997436090215</v>
      </c>
    </row>
    <row r="15621" spans="1:7">
      <c r="A15621" s="1" t="s">
        <v>63</v>
      </c>
      <c r="B15621" t="s">
        <v>7</v>
      </c>
      <c r="C15621">
        <v>1979</v>
      </c>
      <c r="D15621">
        <v>51</v>
      </c>
      <c r="E15621">
        <v>44</v>
      </c>
      <c r="F15621">
        <v>3858703</v>
      </c>
      <c r="G15621">
        <f t="shared" si="244"/>
        <v>1.1402795187916768</v>
      </c>
    </row>
    <row r="15622" spans="1:7">
      <c r="A15622" s="1" t="s">
        <v>63</v>
      </c>
      <c r="B15622" t="s">
        <v>7</v>
      </c>
      <c r="C15622">
        <v>1980</v>
      </c>
      <c r="D15622">
        <v>44</v>
      </c>
      <c r="E15622">
        <v>4</v>
      </c>
      <c r="F15622">
        <v>3893888</v>
      </c>
      <c r="G15622">
        <f t="shared" si="244"/>
        <v>0.10272509121988099</v>
      </c>
    </row>
    <row r="15623" spans="1:7">
      <c r="A15623" s="1" t="s">
        <v>63</v>
      </c>
      <c r="B15623" t="s">
        <v>7</v>
      </c>
      <c r="C15623">
        <v>1981</v>
      </c>
      <c r="D15623">
        <v>25</v>
      </c>
      <c r="E15623">
        <v>1</v>
      </c>
      <c r="F15623">
        <v>3921581</v>
      </c>
      <c r="G15623">
        <f t="shared" si="244"/>
        <v>2.5499919547753828E-2</v>
      </c>
    </row>
    <row r="15624" spans="1:7">
      <c r="A15624" s="1" t="s">
        <v>63</v>
      </c>
      <c r="B15624" t="s">
        <v>7</v>
      </c>
      <c r="C15624">
        <v>1982</v>
      </c>
      <c r="D15624">
        <v>0</v>
      </c>
      <c r="E15624">
        <v>0</v>
      </c>
      <c r="F15624">
        <v>3942588</v>
      </c>
      <c r="G15624">
        <f t="shared" si="244"/>
        <v>0</v>
      </c>
    </row>
    <row r="15625" spans="1:7">
      <c r="A15625" s="1" t="s">
        <v>63</v>
      </c>
      <c r="B15625" t="s">
        <v>7</v>
      </c>
      <c r="C15625">
        <v>1983</v>
      </c>
      <c r="D15625">
        <v>29</v>
      </c>
      <c r="E15625">
        <v>1</v>
      </c>
      <c r="F15625">
        <v>3958271</v>
      </c>
      <c r="G15625">
        <f t="shared" si="244"/>
        <v>2.5263555729256537E-2</v>
      </c>
    </row>
    <row r="15626" spans="1:7">
      <c r="A15626" s="1" t="s">
        <v>63</v>
      </c>
      <c r="B15626" t="s">
        <v>7</v>
      </c>
      <c r="C15626">
        <v>1984</v>
      </c>
      <c r="D15626">
        <v>36</v>
      </c>
      <c r="E15626">
        <v>3</v>
      </c>
      <c r="F15626">
        <v>3970041</v>
      </c>
      <c r="G15626">
        <f t="shared" si="244"/>
        <v>7.5565970225496409E-2</v>
      </c>
    </row>
    <row r="15627" spans="1:7">
      <c r="A15627" s="1" t="s">
        <v>63</v>
      </c>
      <c r="B15627" t="s">
        <v>7</v>
      </c>
      <c r="C15627">
        <v>1985</v>
      </c>
      <c r="D15627">
        <v>0</v>
      </c>
      <c r="E15627">
        <v>0</v>
      </c>
      <c r="F15627">
        <v>3979341</v>
      </c>
      <c r="G15627">
        <f t="shared" si="244"/>
        <v>0</v>
      </c>
    </row>
    <row r="15628" spans="1:7">
      <c r="A15628" s="1" t="s">
        <v>63</v>
      </c>
      <c r="B15628" t="s">
        <v>7</v>
      </c>
      <c r="C15628">
        <v>1986</v>
      </c>
      <c r="D15628">
        <v>0</v>
      </c>
      <c r="E15628">
        <v>0</v>
      </c>
      <c r="F15628">
        <v>3987637</v>
      </c>
      <c r="G15628">
        <f t="shared" si="244"/>
        <v>0</v>
      </c>
    </row>
    <row r="15629" spans="1:7">
      <c r="A15629" s="1" t="s">
        <v>63</v>
      </c>
      <c r="B15629" t="s">
        <v>7</v>
      </c>
      <c r="C15629">
        <v>1987</v>
      </c>
      <c r="D15629">
        <v>0</v>
      </c>
      <c r="E15629">
        <v>0</v>
      </c>
      <c r="F15629">
        <v>3996407</v>
      </c>
      <c r="G15629">
        <f t="shared" si="244"/>
        <v>0</v>
      </c>
    </row>
    <row r="15630" spans="1:7">
      <c r="A15630" s="1" t="s">
        <v>63</v>
      </c>
      <c r="B15630" t="s">
        <v>7</v>
      </c>
      <c r="C15630">
        <v>1988</v>
      </c>
      <c r="D15630">
        <v>0</v>
      </c>
      <c r="E15630">
        <v>0</v>
      </c>
      <c r="F15630">
        <v>4007144</v>
      </c>
      <c r="G15630">
        <f t="shared" si="244"/>
        <v>0</v>
      </c>
    </row>
    <row r="15631" spans="1:7">
      <c r="A15631" s="1" t="s">
        <v>63</v>
      </c>
      <c r="B15631" t="s">
        <v>7</v>
      </c>
      <c r="C15631">
        <v>1989</v>
      </c>
      <c r="D15631">
        <v>16</v>
      </c>
      <c r="E15631">
        <v>1</v>
      </c>
      <c r="F15631">
        <v>4021358</v>
      </c>
      <c r="G15631">
        <f t="shared" si="244"/>
        <v>2.4867221470955835E-2</v>
      </c>
    </row>
    <row r="15632" spans="1:7">
      <c r="A15632" s="1" t="s">
        <v>63</v>
      </c>
      <c r="B15632" t="s">
        <v>7</v>
      </c>
      <c r="C15632">
        <v>1990</v>
      </c>
      <c r="D15632">
        <v>3</v>
      </c>
      <c r="E15632">
        <v>1</v>
      </c>
      <c r="F15632">
        <v>4040587</v>
      </c>
      <c r="G15632">
        <f t="shared" si="244"/>
        <v>2.47488793088727E-2</v>
      </c>
    </row>
    <row r="15633" spans="1:7">
      <c r="A15633" s="1" t="s">
        <v>63</v>
      </c>
      <c r="B15633" t="s">
        <v>7</v>
      </c>
      <c r="C15633">
        <v>1991</v>
      </c>
      <c r="D15633">
        <v>0</v>
      </c>
      <c r="E15633">
        <v>0</v>
      </c>
      <c r="F15633">
        <v>4066003</v>
      </c>
      <c r="G15633">
        <f t="shared" si="244"/>
        <v>0</v>
      </c>
    </row>
    <row r="15634" spans="1:7">
      <c r="A15634" s="1" t="s">
        <v>63</v>
      </c>
      <c r="B15634" t="s">
        <v>7</v>
      </c>
      <c r="C15634">
        <v>1992</v>
      </c>
      <c r="D15634">
        <v>0</v>
      </c>
      <c r="E15634">
        <v>0</v>
      </c>
      <c r="F15634">
        <v>4097169</v>
      </c>
      <c r="G15634">
        <f t="shared" si="244"/>
        <v>0</v>
      </c>
    </row>
    <row r="15635" spans="1:7">
      <c r="A15635" s="1" t="s">
        <v>63</v>
      </c>
      <c r="B15635" t="s">
        <v>7</v>
      </c>
      <c r="C15635">
        <v>1993</v>
      </c>
      <c r="D15635">
        <v>0</v>
      </c>
      <c r="E15635">
        <v>0</v>
      </c>
      <c r="F15635">
        <v>4133242</v>
      </c>
      <c r="G15635">
        <f t="shared" si="244"/>
        <v>0</v>
      </c>
    </row>
    <row r="15636" spans="1:7">
      <c r="A15636" s="1" t="s">
        <v>63</v>
      </c>
      <c r="B15636" t="s">
        <v>7</v>
      </c>
      <c r="C15636">
        <v>1994</v>
      </c>
      <c r="D15636">
        <v>0</v>
      </c>
      <c r="E15636">
        <v>0</v>
      </c>
      <c r="F15636">
        <v>4173361</v>
      </c>
      <c r="G15636">
        <f t="shared" si="244"/>
        <v>0</v>
      </c>
    </row>
    <row r="15637" spans="1:7">
      <c r="A15637" s="1" t="s">
        <v>63</v>
      </c>
      <c r="B15637" t="s">
        <v>7</v>
      </c>
      <c r="C15637">
        <v>1995</v>
      </c>
      <c r="D15637">
        <v>0</v>
      </c>
      <c r="E15637">
        <v>0</v>
      </c>
      <c r="F15637">
        <v>4216645</v>
      </c>
      <c r="G15637">
        <f t="shared" si="244"/>
        <v>0</v>
      </c>
    </row>
    <row r="15638" spans="1:7">
      <c r="A15638" s="1" t="s">
        <v>63</v>
      </c>
      <c r="B15638" t="s">
        <v>7</v>
      </c>
      <c r="C15638">
        <v>1996</v>
      </c>
      <c r="D15638">
        <v>29</v>
      </c>
      <c r="E15638">
        <v>2</v>
      </c>
      <c r="F15638">
        <v>4262177</v>
      </c>
      <c r="G15638">
        <f t="shared" si="244"/>
        <v>4.6924376908795667E-2</v>
      </c>
    </row>
    <row r="15639" spans="1:7">
      <c r="A15639" s="1" t="s">
        <v>63</v>
      </c>
      <c r="B15639" t="s">
        <v>7</v>
      </c>
      <c r="C15639">
        <v>1997</v>
      </c>
      <c r="D15639">
        <v>0</v>
      </c>
      <c r="E15639">
        <v>0</v>
      </c>
      <c r="F15639">
        <v>4309007</v>
      </c>
      <c r="G15639">
        <f t="shared" si="244"/>
        <v>0</v>
      </c>
    </row>
    <row r="15640" spans="1:7">
      <c r="A15640" s="1" t="s">
        <v>63</v>
      </c>
      <c r="B15640" t="s">
        <v>7</v>
      </c>
      <c r="C15640">
        <v>1998</v>
      </c>
      <c r="D15640">
        <v>10</v>
      </c>
      <c r="E15640">
        <v>0</v>
      </c>
      <c r="F15640">
        <v>4356137</v>
      </c>
      <c r="G15640">
        <f t="shared" si="244"/>
        <v>0</v>
      </c>
    </row>
    <row r="15641" spans="1:7">
      <c r="A15641" s="1" t="s">
        <v>63</v>
      </c>
      <c r="B15641" t="s">
        <v>7</v>
      </c>
      <c r="C15641">
        <v>1999</v>
      </c>
      <c r="D15641">
        <v>33</v>
      </c>
      <c r="E15641">
        <v>1</v>
      </c>
      <c r="F15641">
        <v>4402529</v>
      </c>
      <c r="G15641">
        <f t="shared" si="244"/>
        <v>2.271421721469637E-2</v>
      </c>
    </row>
    <row r="15642" spans="1:7">
      <c r="A15642" s="1" t="s">
        <v>63</v>
      </c>
      <c r="B15642" t="s">
        <v>7</v>
      </c>
      <c r="C15642">
        <v>2000</v>
      </c>
      <c r="D15642">
        <v>37</v>
      </c>
      <c r="E15642">
        <v>3</v>
      </c>
      <c r="F15642">
        <v>4447100</v>
      </c>
      <c r="G15642">
        <f t="shared" si="244"/>
        <v>6.7459692833531967E-2</v>
      </c>
    </row>
    <row r="15643" spans="1:7">
      <c r="A15643" s="1" t="s">
        <v>63</v>
      </c>
      <c r="B15643" t="s">
        <v>7</v>
      </c>
      <c r="C15643">
        <v>2001</v>
      </c>
      <c r="D15643">
        <v>0</v>
      </c>
      <c r="E15643">
        <v>0</v>
      </c>
      <c r="F15643">
        <v>4488959</v>
      </c>
      <c r="G15643">
        <f t="shared" si="244"/>
        <v>0</v>
      </c>
    </row>
    <row r="15644" spans="1:7">
      <c r="A15644" s="1" t="s">
        <v>63</v>
      </c>
      <c r="B15644" t="s">
        <v>7</v>
      </c>
      <c r="C15644">
        <v>2002</v>
      </c>
      <c r="D15644">
        <v>0</v>
      </c>
      <c r="E15644">
        <v>0</v>
      </c>
      <c r="F15644">
        <v>4528129</v>
      </c>
      <c r="G15644">
        <f t="shared" si="244"/>
        <v>0</v>
      </c>
    </row>
    <row r="15645" spans="1:7">
      <c r="A15645" s="1" t="s">
        <v>63</v>
      </c>
      <c r="B15645" t="s">
        <v>7</v>
      </c>
      <c r="C15645">
        <v>2003</v>
      </c>
      <c r="D15645">
        <v>0</v>
      </c>
      <c r="E15645">
        <v>0</v>
      </c>
      <c r="F15645">
        <v>4564878</v>
      </c>
      <c r="G15645">
        <f t="shared" si="244"/>
        <v>0</v>
      </c>
    </row>
    <row r="15646" spans="1:7">
      <c r="A15646" s="1" t="s">
        <v>63</v>
      </c>
      <c r="B15646" t="s">
        <v>8</v>
      </c>
      <c r="C15646">
        <v>1966</v>
      </c>
      <c r="D15646">
        <v>36</v>
      </c>
      <c r="E15646">
        <v>112</v>
      </c>
      <c r="F15646">
        <v>268476</v>
      </c>
      <c r="G15646">
        <f t="shared" si="244"/>
        <v>41.71695049091911</v>
      </c>
    </row>
    <row r="15647" spans="1:7">
      <c r="A15647" s="1" t="s">
        <v>63</v>
      </c>
      <c r="B15647" t="s">
        <v>8</v>
      </c>
      <c r="C15647">
        <v>1967</v>
      </c>
      <c r="D15647">
        <v>40</v>
      </c>
      <c r="E15647">
        <v>316</v>
      </c>
      <c r="F15647">
        <v>276180</v>
      </c>
      <c r="G15647">
        <f t="shared" si="244"/>
        <v>114.4181331016004</v>
      </c>
    </row>
    <row r="15648" spans="1:7">
      <c r="A15648" s="1" t="s">
        <v>63</v>
      </c>
      <c r="B15648" t="s">
        <v>8</v>
      </c>
      <c r="C15648">
        <v>1968</v>
      </c>
      <c r="D15648">
        <v>43</v>
      </c>
      <c r="E15648">
        <v>289</v>
      </c>
      <c r="F15648">
        <v>284068</v>
      </c>
      <c r="G15648">
        <f t="shared" si="244"/>
        <v>101.73620400749117</v>
      </c>
    </row>
    <row r="15649" spans="1:7">
      <c r="A15649" s="1" t="s">
        <v>63</v>
      </c>
      <c r="B15649" t="s">
        <v>8</v>
      </c>
      <c r="C15649">
        <v>1969</v>
      </c>
      <c r="D15649">
        <v>37</v>
      </c>
      <c r="E15649">
        <v>466</v>
      </c>
      <c r="F15649">
        <v>292136</v>
      </c>
      <c r="G15649">
        <f t="shared" si="244"/>
        <v>159.51474655639839</v>
      </c>
    </row>
    <row r="15650" spans="1:7">
      <c r="A15650" s="1" t="s">
        <v>63</v>
      </c>
      <c r="B15650" t="s">
        <v>8</v>
      </c>
      <c r="C15650">
        <v>1970</v>
      </c>
      <c r="D15650">
        <v>49</v>
      </c>
      <c r="E15650">
        <v>85</v>
      </c>
      <c r="F15650">
        <v>300382</v>
      </c>
      <c r="G15650">
        <f t="shared" si="244"/>
        <v>28.297301436171278</v>
      </c>
    </row>
    <row r="15651" spans="1:7">
      <c r="A15651" s="1" t="s">
        <v>63</v>
      </c>
      <c r="B15651" t="s">
        <v>8</v>
      </c>
      <c r="C15651">
        <v>1971</v>
      </c>
      <c r="D15651">
        <v>49</v>
      </c>
      <c r="E15651">
        <v>41</v>
      </c>
      <c r="F15651">
        <v>308810</v>
      </c>
      <c r="G15651">
        <f t="shared" si="244"/>
        <v>13.276772125255011</v>
      </c>
    </row>
    <row r="15652" spans="1:7">
      <c r="A15652" s="1" t="s">
        <v>63</v>
      </c>
      <c r="B15652" t="s">
        <v>8</v>
      </c>
      <c r="C15652">
        <v>1972</v>
      </c>
      <c r="D15652">
        <v>41</v>
      </c>
      <c r="E15652">
        <v>28</v>
      </c>
      <c r="F15652">
        <v>317458</v>
      </c>
      <c r="G15652">
        <f t="shared" si="244"/>
        <v>8.8200643864700208</v>
      </c>
    </row>
    <row r="15653" spans="1:7">
      <c r="A15653" s="1" t="s">
        <v>63</v>
      </c>
      <c r="B15653" t="s">
        <v>8</v>
      </c>
      <c r="C15653">
        <v>1973</v>
      </c>
      <c r="D15653">
        <v>36</v>
      </c>
      <c r="E15653">
        <v>29</v>
      </c>
      <c r="F15653">
        <v>326376</v>
      </c>
      <c r="G15653">
        <f t="shared" si="244"/>
        <v>8.8854572640145122</v>
      </c>
    </row>
    <row r="15654" spans="1:7">
      <c r="A15654" s="1" t="s">
        <v>63</v>
      </c>
      <c r="B15654" t="s">
        <v>8</v>
      </c>
      <c r="C15654">
        <v>1974</v>
      </c>
      <c r="D15654">
        <v>0</v>
      </c>
      <c r="E15654">
        <v>0</v>
      </c>
      <c r="F15654">
        <v>335621</v>
      </c>
      <c r="G15654">
        <f t="shared" si="244"/>
        <v>0</v>
      </c>
    </row>
    <row r="15655" spans="1:7">
      <c r="A15655" s="1" t="s">
        <v>63</v>
      </c>
      <c r="B15655" t="s">
        <v>8</v>
      </c>
      <c r="C15655">
        <v>1975</v>
      </c>
      <c r="D15655">
        <v>2</v>
      </c>
      <c r="E15655">
        <v>1</v>
      </c>
      <c r="F15655">
        <v>345253</v>
      </c>
      <c r="G15655">
        <f t="shared" si="244"/>
        <v>0.28964266784068493</v>
      </c>
    </row>
    <row r="15656" spans="1:7">
      <c r="A15656" s="1" t="s">
        <v>63</v>
      </c>
      <c r="B15656" t="s">
        <v>8</v>
      </c>
      <c r="C15656">
        <v>1976</v>
      </c>
      <c r="D15656">
        <v>25</v>
      </c>
      <c r="E15656">
        <v>3</v>
      </c>
      <c r="F15656">
        <v>355341</v>
      </c>
      <c r="G15656">
        <f t="shared" si="244"/>
        <v>0.84425945781657619</v>
      </c>
    </row>
    <row r="15657" spans="1:7">
      <c r="A15657" s="1" t="s">
        <v>63</v>
      </c>
      <c r="B15657" t="s">
        <v>8</v>
      </c>
      <c r="C15657">
        <v>1977</v>
      </c>
      <c r="D15657">
        <v>33</v>
      </c>
      <c r="E15657">
        <v>1</v>
      </c>
      <c r="F15657">
        <v>365958</v>
      </c>
      <c r="G15657">
        <f t="shared" si="244"/>
        <v>0.27325540089299866</v>
      </c>
    </row>
    <row r="15658" spans="1:7">
      <c r="A15658" s="1" t="s">
        <v>63</v>
      </c>
      <c r="B15658" t="s">
        <v>8</v>
      </c>
      <c r="C15658">
        <v>1978</v>
      </c>
      <c r="D15658">
        <v>40</v>
      </c>
      <c r="E15658">
        <v>12</v>
      </c>
      <c r="F15658">
        <v>377187</v>
      </c>
      <c r="G15658">
        <f t="shared" si="244"/>
        <v>3.1814458080474672</v>
      </c>
    </row>
    <row r="15659" spans="1:7">
      <c r="A15659" s="1" t="s">
        <v>63</v>
      </c>
      <c r="B15659" t="s">
        <v>8</v>
      </c>
      <c r="C15659">
        <v>1979</v>
      </c>
      <c r="D15659">
        <v>43</v>
      </c>
      <c r="E15659">
        <v>4</v>
      </c>
      <c r="F15659">
        <v>389118</v>
      </c>
      <c r="G15659">
        <f t="shared" si="244"/>
        <v>1.027965809857164</v>
      </c>
    </row>
    <row r="15660" spans="1:7">
      <c r="A15660" s="1" t="s">
        <v>63</v>
      </c>
      <c r="B15660" t="s">
        <v>8</v>
      </c>
      <c r="C15660">
        <v>1980</v>
      </c>
      <c r="D15660">
        <v>45</v>
      </c>
      <c r="E15660">
        <v>12</v>
      </c>
      <c r="F15660">
        <v>401851</v>
      </c>
      <c r="G15660">
        <f t="shared" si="244"/>
        <v>2.9861814453615891</v>
      </c>
    </row>
    <row r="15661" spans="1:7">
      <c r="A15661" s="1" t="s">
        <v>63</v>
      </c>
      <c r="B15661" t="s">
        <v>8</v>
      </c>
      <c r="C15661">
        <v>1981</v>
      </c>
      <c r="D15661">
        <v>18</v>
      </c>
      <c r="E15661">
        <v>1</v>
      </c>
      <c r="F15661">
        <v>415458</v>
      </c>
      <c r="G15661">
        <f t="shared" si="244"/>
        <v>0.24069821738900204</v>
      </c>
    </row>
    <row r="15662" spans="1:7">
      <c r="A15662" s="1" t="s">
        <v>63</v>
      </c>
      <c r="B15662" t="s">
        <v>8</v>
      </c>
      <c r="C15662">
        <v>1982</v>
      </c>
      <c r="D15662">
        <v>44</v>
      </c>
      <c r="E15662">
        <v>5</v>
      </c>
      <c r="F15662">
        <v>429850</v>
      </c>
      <c r="G15662">
        <f t="shared" si="244"/>
        <v>1.1631964638827499</v>
      </c>
    </row>
    <row r="15663" spans="1:7">
      <c r="A15663" s="1" t="s">
        <v>63</v>
      </c>
      <c r="B15663" t="s">
        <v>8</v>
      </c>
      <c r="C15663">
        <v>1983</v>
      </c>
      <c r="D15663">
        <v>22</v>
      </c>
      <c r="E15663">
        <v>1</v>
      </c>
      <c r="F15663">
        <v>444879</v>
      </c>
      <c r="G15663">
        <f t="shared" si="244"/>
        <v>0.22478022113878157</v>
      </c>
    </row>
    <row r="15664" spans="1:7">
      <c r="A15664" s="1" t="s">
        <v>63</v>
      </c>
      <c r="B15664" t="s">
        <v>8</v>
      </c>
      <c r="C15664">
        <v>1984</v>
      </c>
      <c r="D15664">
        <v>27</v>
      </c>
      <c r="E15664">
        <v>1</v>
      </c>
      <c r="F15664">
        <v>460375</v>
      </c>
      <c r="G15664">
        <f t="shared" si="244"/>
        <v>0.21721422753190334</v>
      </c>
    </row>
    <row r="15665" spans="1:7">
      <c r="A15665" s="1" t="s">
        <v>63</v>
      </c>
      <c r="B15665" t="s">
        <v>8</v>
      </c>
      <c r="C15665">
        <v>1985</v>
      </c>
      <c r="D15665">
        <v>32</v>
      </c>
      <c r="E15665">
        <v>1</v>
      </c>
      <c r="F15665">
        <v>476138</v>
      </c>
      <c r="G15665">
        <f t="shared" si="244"/>
        <v>0.21002314455052948</v>
      </c>
    </row>
    <row r="15666" spans="1:7">
      <c r="A15666" s="1" t="s">
        <v>63</v>
      </c>
      <c r="B15666" t="s">
        <v>8</v>
      </c>
      <c r="C15666">
        <v>1986</v>
      </c>
      <c r="D15666">
        <v>0</v>
      </c>
      <c r="E15666">
        <v>0</v>
      </c>
      <c r="F15666">
        <v>491942</v>
      </c>
      <c r="G15666">
        <f t="shared" si="244"/>
        <v>0</v>
      </c>
    </row>
    <row r="15667" spans="1:7">
      <c r="A15667" s="1" t="s">
        <v>63</v>
      </c>
      <c r="B15667" t="s">
        <v>8</v>
      </c>
      <c r="C15667">
        <v>1987</v>
      </c>
      <c r="D15667">
        <v>29</v>
      </c>
      <c r="E15667">
        <v>2</v>
      </c>
      <c r="F15667">
        <v>507531</v>
      </c>
      <c r="G15667">
        <f t="shared" si="244"/>
        <v>0.39406459900971563</v>
      </c>
    </row>
    <row r="15668" spans="1:7">
      <c r="A15668" s="1" t="s">
        <v>63</v>
      </c>
      <c r="B15668" t="s">
        <v>8</v>
      </c>
      <c r="C15668">
        <v>1988</v>
      </c>
      <c r="D15668">
        <v>0</v>
      </c>
      <c r="E15668">
        <v>0</v>
      </c>
      <c r="F15668">
        <v>522622</v>
      </c>
      <c r="G15668">
        <f t="shared" si="244"/>
        <v>0</v>
      </c>
    </row>
    <row r="15669" spans="1:7">
      <c r="A15669" s="1" t="s">
        <v>63</v>
      </c>
      <c r="B15669" t="s">
        <v>8</v>
      </c>
      <c r="C15669">
        <v>1989</v>
      </c>
      <c r="D15669">
        <v>0</v>
      </c>
      <c r="E15669">
        <v>0</v>
      </c>
      <c r="F15669">
        <v>536903</v>
      </c>
      <c r="G15669">
        <f t="shared" si="244"/>
        <v>0</v>
      </c>
    </row>
    <row r="15670" spans="1:7">
      <c r="A15670" s="1" t="s">
        <v>63</v>
      </c>
      <c r="B15670" t="s">
        <v>8</v>
      </c>
      <c r="C15670">
        <v>1990</v>
      </c>
      <c r="D15670">
        <v>0</v>
      </c>
      <c r="E15670">
        <v>0</v>
      </c>
      <c r="F15670">
        <v>550043</v>
      </c>
      <c r="G15670">
        <f t="shared" si="244"/>
        <v>0</v>
      </c>
    </row>
    <row r="15671" spans="1:7">
      <c r="A15671" s="1" t="s">
        <v>63</v>
      </c>
      <c r="B15671" t="s">
        <v>8</v>
      </c>
      <c r="C15671">
        <v>1991</v>
      </c>
      <c r="D15671">
        <v>17</v>
      </c>
      <c r="E15671">
        <v>3</v>
      </c>
      <c r="F15671">
        <v>561769</v>
      </c>
      <c r="G15671">
        <f t="shared" si="244"/>
        <v>0.53402733151882709</v>
      </c>
    </row>
    <row r="15672" spans="1:7">
      <c r="A15672" s="1" t="s">
        <v>63</v>
      </c>
      <c r="B15672" t="s">
        <v>8</v>
      </c>
      <c r="C15672">
        <v>1992</v>
      </c>
      <c r="D15672">
        <v>0</v>
      </c>
      <c r="E15672">
        <v>0</v>
      </c>
      <c r="F15672">
        <v>572122</v>
      </c>
      <c r="G15672">
        <f t="shared" si="244"/>
        <v>0</v>
      </c>
    </row>
    <row r="15673" spans="1:7">
      <c r="A15673" s="1" t="s">
        <v>63</v>
      </c>
      <c r="B15673" t="s">
        <v>8</v>
      </c>
      <c r="C15673">
        <v>1993</v>
      </c>
      <c r="D15673">
        <v>43</v>
      </c>
      <c r="E15673">
        <v>0</v>
      </c>
      <c r="F15673">
        <v>581250</v>
      </c>
      <c r="G15673">
        <f t="shared" si="244"/>
        <v>0</v>
      </c>
    </row>
    <row r="15674" spans="1:7">
      <c r="A15674" s="1" t="s">
        <v>63</v>
      </c>
      <c r="B15674" t="s">
        <v>8</v>
      </c>
      <c r="C15674">
        <v>1994</v>
      </c>
      <c r="D15674">
        <v>32</v>
      </c>
      <c r="E15674">
        <v>1</v>
      </c>
      <c r="F15674">
        <v>589317</v>
      </c>
      <c r="G15674">
        <f t="shared" si="244"/>
        <v>0.16968796080886858</v>
      </c>
    </row>
    <row r="15675" spans="1:7">
      <c r="A15675" s="1" t="s">
        <v>63</v>
      </c>
      <c r="B15675" t="s">
        <v>8</v>
      </c>
      <c r="C15675">
        <v>1995</v>
      </c>
      <c r="D15675">
        <v>0</v>
      </c>
      <c r="E15675">
        <v>0</v>
      </c>
      <c r="F15675">
        <v>596513</v>
      </c>
      <c r="G15675">
        <f t="shared" si="244"/>
        <v>0</v>
      </c>
    </row>
    <row r="15676" spans="1:7">
      <c r="A15676" s="1" t="s">
        <v>63</v>
      </c>
      <c r="B15676" t="s">
        <v>8</v>
      </c>
      <c r="C15676">
        <v>1996</v>
      </c>
      <c r="D15676">
        <v>0</v>
      </c>
      <c r="E15676">
        <v>0</v>
      </c>
      <c r="F15676">
        <v>603039</v>
      </c>
      <c r="G15676">
        <f t="shared" si="244"/>
        <v>0</v>
      </c>
    </row>
    <row r="15677" spans="1:7">
      <c r="A15677" s="1" t="s">
        <v>63</v>
      </c>
      <c r="B15677" t="s">
        <v>8</v>
      </c>
      <c r="C15677">
        <v>1997</v>
      </c>
      <c r="D15677">
        <v>0</v>
      </c>
      <c r="E15677">
        <v>0</v>
      </c>
      <c r="F15677">
        <v>609112</v>
      </c>
      <c r="G15677">
        <f t="shared" si="244"/>
        <v>0</v>
      </c>
    </row>
    <row r="15678" spans="1:7">
      <c r="A15678" s="1" t="s">
        <v>63</v>
      </c>
      <c r="B15678" t="s">
        <v>8</v>
      </c>
      <c r="C15678">
        <v>1998</v>
      </c>
      <c r="D15678">
        <v>0</v>
      </c>
      <c r="E15678">
        <v>0</v>
      </c>
      <c r="F15678">
        <v>614959</v>
      </c>
      <c r="G15678">
        <f t="shared" si="244"/>
        <v>0</v>
      </c>
    </row>
    <row r="15679" spans="1:7">
      <c r="A15679" s="1" t="s">
        <v>63</v>
      </c>
      <c r="B15679" t="s">
        <v>8</v>
      </c>
      <c r="C15679">
        <v>1999</v>
      </c>
      <c r="D15679">
        <v>0</v>
      </c>
      <c r="E15679">
        <v>0</v>
      </c>
      <c r="F15679">
        <v>620817</v>
      </c>
      <c r="G15679">
        <f t="shared" si="244"/>
        <v>0</v>
      </c>
    </row>
    <row r="15680" spans="1:7">
      <c r="A15680" s="1" t="s">
        <v>63</v>
      </c>
      <c r="B15680" t="s">
        <v>8</v>
      </c>
      <c r="C15680">
        <v>2000</v>
      </c>
      <c r="D15680">
        <v>0</v>
      </c>
      <c r="E15680">
        <v>0</v>
      </c>
      <c r="F15680">
        <v>626932</v>
      </c>
      <c r="G15680">
        <f t="shared" si="244"/>
        <v>0</v>
      </c>
    </row>
    <row r="15681" spans="1:7">
      <c r="A15681" s="1" t="s">
        <v>63</v>
      </c>
      <c r="B15681" t="s">
        <v>8</v>
      </c>
      <c r="C15681">
        <v>2001</v>
      </c>
      <c r="D15681">
        <v>0</v>
      </c>
      <c r="E15681">
        <v>0</v>
      </c>
      <c r="F15681">
        <v>633510</v>
      </c>
      <c r="G15681">
        <f t="shared" si="244"/>
        <v>0</v>
      </c>
    </row>
    <row r="15682" spans="1:7">
      <c r="A15682" s="1" t="s">
        <v>63</v>
      </c>
      <c r="B15682" t="s">
        <v>8</v>
      </c>
      <c r="C15682">
        <v>2002</v>
      </c>
      <c r="D15682">
        <v>0</v>
      </c>
      <c r="E15682">
        <v>0</v>
      </c>
      <c r="F15682">
        <v>640570</v>
      </c>
      <c r="G15682">
        <f t="shared" si="244"/>
        <v>0</v>
      </c>
    </row>
    <row r="15683" spans="1:7">
      <c r="A15683" s="1" t="s">
        <v>63</v>
      </c>
      <c r="B15683" t="s">
        <v>8</v>
      </c>
      <c r="C15683">
        <v>2003</v>
      </c>
      <c r="D15683">
        <v>0</v>
      </c>
      <c r="E15683">
        <v>0</v>
      </c>
      <c r="F15683">
        <v>648078</v>
      </c>
      <c r="G15683">
        <f t="shared" ref="G15683:G15746" si="245">E15683/F15683*100000</f>
        <v>0</v>
      </c>
    </row>
    <row r="15684" spans="1:7">
      <c r="A15684" s="1" t="s">
        <v>63</v>
      </c>
      <c r="B15684" t="s">
        <v>9</v>
      </c>
      <c r="C15684">
        <v>1966</v>
      </c>
      <c r="D15684">
        <v>50</v>
      </c>
      <c r="E15684">
        <v>2574</v>
      </c>
      <c r="F15684">
        <v>1572291</v>
      </c>
      <c r="G15684">
        <f t="shared" si="245"/>
        <v>163.71015289154491</v>
      </c>
    </row>
    <row r="15685" spans="1:7">
      <c r="A15685" s="1" t="s">
        <v>63</v>
      </c>
      <c r="B15685" t="s">
        <v>9</v>
      </c>
      <c r="C15685">
        <v>1967</v>
      </c>
      <c r="D15685">
        <v>43</v>
      </c>
      <c r="E15685">
        <v>976</v>
      </c>
      <c r="F15685">
        <v>1615310</v>
      </c>
      <c r="G15685">
        <f t="shared" si="245"/>
        <v>60.421838532541742</v>
      </c>
    </row>
    <row r="15686" spans="1:7">
      <c r="A15686" s="1" t="s">
        <v>63</v>
      </c>
      <c r="B15686" t="s">
        <v>9</v>
      </c>
      <c r="C15686">
        <v>1968</v>
      </c>
      <c r="D15686">
        <v>50</v>
      </c>
      <c r="E15686">
        <v>700</v>
      </c>
      <c r="F15686">
        <v>1661517</v>
      </c>
      <c r="G15686">
        <f t="shared" si="245"/>
        <v>42.130173811041359</v>
      </c>
    </row>
    <row r="15687" spans="1:7">
      <c r="A15687" s="1" t="s">
        <v>63</v>
      </c>
      <c r="B15687" t="s">
        <v>9</v>
      </c>
      <c r="C15687">
        <v>1969</v>
      </c>
      <c r="D15687">
        <v>49</v>
      </c>
      <c r="E15687">
        <v>818</v>
      </c>
      <c r="F15687">
        <v>1712707</v>
      </c>
      <c r="G15687">
        <f t="shared" si="245"/>
        <v>47.760650245488577</v>
      </c>
    </row>
    <row r="15688" spans="1:7">
      <c r="A15688" s="1" t="s">
        <v>63</v>
      </c>
      <c r="B15688" t="s">
        <v>9</v>
      </c>
      <c r="C15688">
        <v>1970</v>
      </c>
      <c r="D15688">
        <v>51</v>
      </c>
      <c r="E15688">
        <v>621</v>
      </c>
      <c r="F15688">
        <v>1770900</v>
      </c>
      <c r="G15688">
        <f t="shared" si="245"/>
        <v>35.066915127901062</v>
      </c>
    </row>
    <row r="15689" spans="1:7">
      <c r="A15689" s="1" t="s">
        <v>63</v>
      </c>
      <c r="B15689" t="s">
        <v>9</v>
      </c>
      <c r="C15689">
        <v>1971</v>
      </c>
      <c r="D15689">
        <v>52</v>
      </c>
      <c r="E15689">
        <v>401</v>
      </c>
      <c r="F15689">
        <v>1837891</v>
      </c>
      <c r="G15689">
        <f t="shared" si="245"/>
        <v>21.81848651525036</v>
      </c>
    </row>
    <row r="15690" spans="1:7">
      <c r="A15690" s="1" t="s">
        <v>63</v>
      </c>
      <c r="B15690" t="s">
        <v>9</v>
      </c>
      <c r="C15690">
        <v>1972</v>
      </c>
      <c r="D15690">
        <v>49</v>
      </c>
      <c r="E15690">
        <v>367</v>
      </c>
      <c r="F15690">
        <v>1913632</v>
      </c>
      <c r="G15690">
        <f t="shared" si="245"/>
        <v>19.178191000150502</v>
      </c>
    </row>
    <row r="15691" spans="1:7">
      <c r="A15691" s="1" t="s">
        <v>63</v>
      </c>
      <c r="B15691" t="s">
        <v>9</v>
      </c>
      <c r="C15691">
        <v>1973</v>
      </c>
      <c r="D15691">
        <v>44</v>
      </c>
      <c r="E15691">
        <v>27</v>
      </c>
      <c r="F15691">
        <v>1997501</v>
      </c>
      <c r="G15691">
        <f t="shared" si="245"/>
        <v>1.3516889353246881</v>
      </c>
    </row>
    <row r="15692" spans="1:7">
      <c r="A15692" s="1" t="s">
        <v>63</v>
      </c>
      <c r="B15692" t="s">
        <v>9</v>
      </c>
      <c r="C15692">
        <v>1974</v>
      </c>
      <c r="D15692">
        <v>11</v>
      </c>
      <c r="E15692">
        <v>2</v>
      </c>
      <c r="F15692">
        <v>2088732</v>
      </c>
      <c r="G15692">
        <f t="shared" si="245"/>
        <v>9.5751872427865314E-2</v>
      </c>
    </row>
    <row r="15693" spans="1:7">
      <c r="A15693" s="1" t="s">
        <v>63</v>
      </c>
      <c r="B15693" t="s">
        <v>9</v>
      </c>
      <c r="C15693">
        <v>1975</v>
      </c>
      <c r="D15693">
        <v>49</v>
      </c>
      <c r="E15693">
        <v>2</v>
      </c>
      <c r="F15693">
        <v>2186365</v>
      </c>
      <c r="G15693">
        <f t="shared" si="245"/>
        <v>9.1476034422431754E-2</v>
      </c>
    </row>
    <row r="15694" spans="1:7">
      <c r="A15694" s="1" t="s">
        <v>63</v>
      </c>
      <c r="B15694" t="s">
        <v>9</v>
      </c>
      <c r="C15694">
        <v>1976</v>
      </c>
      <c r="D15694">
        <v>0</v>
      </c>
      <c r="E15694">
        <v>0</v>
      </c>
      <c r="F15694">
        <v>2289201</v>
      </c>
      <c r="G15694">
        <f t="shared" si="245"/>
        <v>0</v>
      </c>
    </row>
    <row r="15695" spans="1:7">
      <c r="A15695" s="1" t="s">
        <v>63</v>
      </c>
      <c r="B15695" t="s">
        <v>9</v>
      </c>
      <c r="C15695">
        <v>1977</v>
      </c>
      <c r="D15695">
        <v>35</v>
      </c>
      <c r="E15695">
        <v>49</v>
      </c>
      <c r="F15695">
        <v>2395761</v>
      </c>
      <c r="G15695">
        <f t="shared" si="245"/>
        <v>2.0452791409493685</v>
      </c>
    </row>
    <row r="15696" spans="1:7">
      <c r="A15696" s="1" t="s">
        <v>63</v>
      </c>
      <c r="B15696" t="s">
        <v>9</v>
      </c>
      <c r="C15696">
        <v>1978</v>
      </c>
      <c r="D15696">
        <v>50</v>
      </c>
      <c r="E15696">
        <v>97</v>
      </c>
      <c r="F15696">
        <v>2504256</v>
      </c>
      <c r="G15696">
        <f t="shared" si="245"/>
        <v>3.8734059137723937</v>
      </c>
    </row>
    <row r="15697" spans="1:7">
      <c r="A15697" s="1" t="s">
        <v>63</v>
      </c>
      <c r="B15697" t="s">
        <v>9</v>
      </c>
      <c r="C15697">
        <v>1979</v>
      </c>
      <c r="D15697">
        <v>49</v>
      </c>
      <c r="E15697">
        <v>114</v>
      </c>
      <c r="F15697">
        <v>2612561</v>
      </c>
      <c r="G15697">
        <f t="shared" si="245"/>
        <v>4.3635344782380203</v>
      </c>
    </row>
    <row r="15698" spans="1:7">
      <c r="A15698" s="1" t="s">
        <v>63</v>
      </c>
      <c r="B15698" t="s">
        <v>9</v>
      </c>
      <c r="C15698">
        <v>1980</v>
      </c>
      <c r="D15698">
        <v>46</v>
      </c>
      <c r="E15698">
        <v>41</v>
      </c>
      <c r="F15698">
        <v>2718215</v>
      </c>
      <c r="G15698">
        <f t="shared" si="245"/>
        <v>1.5083427911331517</v>
      </c>
    </row>
    <row r="15699" spans="1:7">
      <c r="A15699" s="1" t="s">
        <v>63</v>
      </c>
      <c r="B15699" t="s">
        <v>9</v>
      </c>
      <c r="C15699">
        <v>1981</v>
      </c>
      <c r="D15699">
        <v>44</v>
      </c>
      <c r="E15699">
        <v>22</v>
      </c>
      <c r="F15699">
        <v>2819039</v>
      </c>
      <c r="G15699">
        <f t="shared" si="245"/>
        <v>0.78040779144949757</v>
      </c>
    </row>
    <row r="15700" spans="1:7">
      <c r="A15700" s="1" t="s">
        <v>63</v>
      </c>
      <c r="B15700" t="s">
        <v>9</v>
      </c>
      <c r="C15700">
        <v>1982</v>
      </c>
      <c r="D15700">
        <v>46</v>
      </c>
      <c r="E15700">
        <v>29</v>
      </c>
      <c r="F15700">
        <v>2915148</v>
      </c>
      <c r="G15700">
        <f t="shared" si="245"/>
        <v>0.99480369435788507</v>
      </c>
    </row>
    <row r="15701" spans="1:7">
      <c r="A15701" s="1" t="s">
        <v>63</v>
      </c>
      <c r="B15701" t="s">
        <v>9</v>
      </c>
      <c r="C15701">
        <v>1983</v>
      </c>
      <c r="D15701">
        <v>46</v>
      </c>
      <c r="E15701">
        <v>8</v>
      </c>
      <c r="F15701">
        <v>3007444</v>
      </c>
      <c r="G15701">
        <f t="shared" si="245"/>
        <v>0.26600661558452959</v>
      </c>
    </row>
    <row r="15702" spans="1:7">
      <c r="A15702" s="1" t="s">
        <v>63</v>
      </c>
      <c r="B15702" t="s">
        <v>9</v>
      </c>
      <c r="C15702">
        <v>1984</v>
      </c>
      <c r="D15702">
        <v>20</v>
      </c>
      <c r="E15702">
        <v>4</v>
      </c>
      <c r="F15702">
        <v>3097045</v>
      </c>
      <c r="G15702">
        <f t="shared" si="245"/>
        <v>0.12915537229843285</v>
      </c>
    </row>
    <row r="15703" spans="1:7">
      <c r="A15703" s="1" t="s">
        <v>63</v>
      </c>
      <c r="B15703" t="s">
        <v>9</v>
      </c>
      <c r="C15703">
        <v>1985</v>
      </c>
      <c r="D15703">
        <v>45</v>
      </c>
      <c r="E15703">
        <v>1</v>
      </c>
      <c r="F15703">
        <v>3185267</v>
      </c>
      <c r="G15703">
        <f t="shared" si="245"/>
        <v>3.1394542435532087E-2</v>
      </c>
    </row>
    <row r="15704" spans="1:7">
      <c r="A15704" s="1" t="s">
        <v>63</v>
      </c>
      <c r="B15704" t="s">
        <v>9</v>
      </c>
      <c r="C15704">
        <v>1986</v>
      </c>
      <c r="D15704">
        <v>34</v>
      </c>
      <c r="E15704">
        <v>2</v>
      </c>
      <c r="F15704">
        <v>3273618</v>
      </c>
      <c r="G15704">
        <f t="shared" si="245"/>
        <v>6.1094483229258881E-2</v>
      </c>
    </row>
    <row r="15705" spans="1:7">
      <c r="A15705" s="1" t="s">
        <v>63</v>
      </c>
      <c r="B15705" t="s">
        <v>9</v>
      </c>
      <c r="C15705">
        <v>1987</v>
      </c>
      <c r="D15705">
        <v>33</v>
      </c>
      <c r="E15705">
        <v>5</v>
      </c>
      <c r="F15705">
        <v>3363792</v>
      </c>
      <c r="G15705">
        <f t="shared" si="245"/>
        <v>0.14864177095373318</v>
      </c>
    </row>
    <row r="15706" spans="1:7">
      <c r="A15706" s="1" t="s">
        <v>63</v>
      </c>
      <c r="B15706" t="s">
        <v>9</v>
      </c>
      <c r="C15706">
        <v>1988</v>
      </c>
      <c r="D15706">
        <v>0</v>
      </c>
      <c r="E15706">
        <v>0</v>
      </c>
      <c r="F15706">
        <v>3457679</v>
      </c>
      <c r="G15706">
        <f t="shared" si="245"/>
        <v>0</v>
      </c>
    </row>
    <row r="15707" spans="1:7">
      <c r="A15707" s="1" t="s">
        <v>63</v>
      </c>
      <c r="B15707" t="s">
        <v>9</v>
      </c>
      <c r="C15707">
        <v>1989</v>
      </c>
      <c r="D15707">
        <v>0</v>
      </c>
      <c r="E15707">
        <v>0</v>
      </c>
      <c r="F15707">
        <v>3557380</v>
      </c>
      <c r="G15707">
        <f t="shared" si="245"/>
        <v>0</v>
      </c>
    </row>
    <row r="15708" spans="1:7">
      <c r="A15708" s="1" t="s">
        <v>63</v>
      </c>
      <c r="B15708" t="s">
        <v>9</v>
      </c>
      <c r="C15708">
        <v>1990</v>
      </c>
      <c r="D15708">
        <v>30</v>
      </c>
      <c r="E15708">
        <v>31</v>
      </c>
      <c r="F15708">
        <v>3665228</v>
      </c>
      <c r="G15708">
        <f t="shared" si="245"/>
        <v>0.84578640128253957</v>
      </c>
    </row>
    <row r="15709" spans="1:7">
      <c r="A15709" s="1" t="s">
        <v>63</v>
      </c>
      <c r="B15709" t="s">
        <v>9</v>
      </c>
      <c r="C15709">
        <v>1991</v>
      </c>
      <c r="D15709">
        <v>16</v>
      </c>
      <c r="E15709">
        <v>2</v>
      </c>
      <c r="F15709">
        <v>3783229</v>
      </c>
      <c r="G15709">
        <f t="shared" si="245"/>
        <v>5.2864893983419987E-2</v>
      </c>
    </row>
    <row r="15710" spans="1:7">
      <c r="A15710" s="1" t="s">
        <v>63</v>
      </c>
      <c r="B15710" t="s">
        <v>9</v>
      </c>
      <c r="C15710">
        <v>1992</v>
      </c>
      <c r="D15710">
        <v>30</v>
      </c>
      <c r="E15710">
        <v>1</v>
      </c>
      <c r="F15710">
        <v>3911122</v>
      </c>
      <c r="G15710">
        <f t="shared" si="245"/>
        <v>2.5568110634237438E-2</v>
      </c>
    </row>
    <row r="15711" spans="1:7">
      <c r="A15711" s="1" t="s">
        <v>63</v>
      </c>
      <c r="B15711" t="s">
        <v>9</v>
      </c>
      <c r="C15711">
        <v>1993</v>
      </c>
      <c r="D15711">
        <v>32</v>
      </c>
      <c r="E15711">
        <v>1</v>
      </c>
      <c r="F15711">
        <v>4047937</v>
      </c>
      <c r="G15711">
        <f t="shared" si="245"/>
        <v>2.4703941785655263E-2</v>
      </c>
    </row>
    <row r="15712" spans="1:7">
      <c r="A15712" s="1" t="s">
        <v>63</v>
      </c>
      <c r="B15712" t="s">
        <v>9</v>
      </c>
      <c r="C15712">
        <v>1994</v>
      </c>
      <c r="D15712">
        <v>0</v>
      </c>
      <c r="E15712">
        <v>0</v>
      </c>
      <c r="F15712">
        <v>4192532</v>
      </c>
      <c r="G15712">
        <f t="shared" si="245"/>
        <v>0</v>
      </c>
    </row>
    <row r="15713" spans="1:7">
      <c r="A15713" s="1" t="s">
        <v>63</v>
      </c>
      <c r="B15713" t="s">
        <v>9</v>
      </c>
      <c r="C15713">
        <v>1995</v>
      </c>
      <c r="D15713">
        <v>44</v>
      </c>
      <c r="E15713">
        <v>5</v>
      </c>
      <c r="F15713">
        <v>4343559</v>
      </c>
      <c r="G15713">
        <f t="shared" si="245"/>
        <v>0.11511297532737555</v>
      </c>
    </row>
    <row r="15714" spans="1:7">
      <c r="A15714" s="1" t="s">
        <v>63</v>
      </c>
      <c r="B15714" t="s">
        <v>9</v>
      </c>
      <c r="C15714">
        <v>1996</v>
      </c>
      <c r="D15714">
        <v>39</v>
      </c>
      <c r="E15714">
        <v>1</v>
      </c>
      <c r="F15714">
        <v>4499438</v>
      </c>
      <c r="G15714">
        <f t="shared" si="245"/>
        <v>2.2224997877512701E-2</v>
      </c>
    </row>
    <row r="15715" spans="1:7">
      <c r="A15715" s="1" t="s">
        <v>63</v>
      </c>
      <c r="B15715" t="s">
        <v>9</v>
      </c>
      <c r="C15715">
        <v>1997</v>
      </c>
      <c r="D15715">
        <v>35</v>
      </c>
      <c r="E15715">
        <v>7</v>
      </c>
      <c r="F15715">
        <v>4658333</v>
      </c>
      <c r="G15715">
        <f t="shared" si="245"/>
        <v>0.15026834706750247</v>
      </c>
    </row>
    <row r="15716" spans="1:7">
      <c r="A15716" s="1" t="s">
        <v>63</v>
      </c>
      <c r="B15716" t="s">
        <v>9</v>
      </c>
      <c r="C15716">
        <v>1998</v>
      </c>
      <c r="D15716">
        <v>39</v>
      </c>
      <c r="E15716">
        <v>2</v>
      </c>
      <c r="F15716">
        <v>4818136</v>
      </c>
      <c r="G15716">
        <f t="shared" si="245"/>
        <v>4.1509828697238932E-2</v>
      </c>
    </row>
    <row r="15717" spans="1:7">
      <c r="A15717" s="1" t="s">
        <v>63</v>
      </c>
      <c r="B15717" t="s">
        <v>9</v>
      </c>
      <c r="C15717">
        <v>1999</v>
      </c>
      <c r="D15717">
        <v>35</v>
      </c>
      <c r="E15717">
        <v>11</v>
      </c>
      <c r="F15717">
        <v>4976457</v>
      </c>
      <c r="G15717">
        <f t="shared" si="245"/>
        <v>0.22104079267639609</v>
      </c>
    </row>
    <row r="15718" spans="1:7">
      <c r="A15718" s="1" t="s">
        <v>63</v>
      </c>
      <c r="B15718" t="s">
        <v>9</v>
      </c>
      <c r="C15718">
        <v>2000</v>
      </c>
      <c r="D15718">
        <v>27</v>
      </c>
      <c r="E15718">
        <v>1</v>
      </c>
      <c r="F15718">
        <v>5130632</v>
      </c>
      <c r="G15718">
        <f t="shared" si="245"/>
        <v>1.9490776185078173E-2</v>
      </c>
    </row>
    <row r="15719" spans="1:7">
      <c r="A15719" s="1" t="s">
        <v>63</v>
      </c>
      <c r="B15719" t="s">
        <v>9</v>
      </c>
      <c r="C15719">
        <v>2001</v>
      </c>
      <c r="D15719">
        <v>0</v>
      </c>
      <c r="E15719">
        <v>0</v>
      </c>
      <c r="F15719">
        <v>5278300</v>
      </c>
      <c r="G15719">
        <f t="shared" si="245"/>
        <v>0</v>
      </c>
    </row>
    <row r="15720" spans="1:7">
      <c r="A15720" s="1" t="s">
        <v>63</v>
      </c>
      <c r="B15720" t="s">
        <v>9</v>
      </c>
      <c r="C15720">
        <v>2002</v>
      </c>
      <c r="D15720">
        <v>0</v>
      </c>
      <c r="E15720">
        <v>0</v>
      </c>
      <c r="F15720">
        <v>5419266</v>
      </c>
      <c r="G15720">
        <f t="shared" si="245"/>
        <v>0</v>
      </c>
    </row>
    <row r="15721" spans="1:7">
      <c r="A15721" s="1" t="s">
        <v>63</v>
      </c>
      <c r="B15721" t="s">
        <v>9</v>
      </c>
      <c r="C15721">
        <v>2003</v>
      </c>
      <c r="D15721">
        <v>0</v>
      </c>
      <c r="E15721">
        <v>0</v>
      </c>
      <c r="F15721">
        <v>5554021</v>
      </c>
      <c r="G15721">
        <f t="shared" si="245"/>
        <v>0</v>
      </c>
    </row>
    <row r="15722" spans="1:7">
      <c r="A15722" s="1" t="s">
        <v>63</v>
      </c>
      <c r="B15722" t="s">
        <v>10</v>
      </c>
      <c r="C15722">
        <v>1966</v>
      </c>
      <c r="D15722">
        <v>7</v>
      </c>
      <c r="E15722">
        <v>10</v>
      </c>
      <c r="F15722">
        <v>1826028</v>
      </c>
      <c r="G15722">
        <f t="shared" si="245"/>
        <v>0.54763672846199507</v>
      </c>
    </row>
    <row r="15723" spans="1:7">
      <c r="A15723" s="1" t="s">
        <v>63</v>
      </c>
      <c r="B15723" t="s">
        <v>10</v>
      </c>
      <c r="C15723">
        <v>1967</v>
      </c>
      <c r="D15723">
        <v>8</v>
      </c>
      <c r="E15723">
        <v>17</v>
      </c>
      <c r="F15723">
        <v>1844745</v>
      </c>
      <c r="G15723">
        <f t="shared" si="245"/>
        <v>0.92153658093666058</v>
      </c>
    </row>
    <row r="15724" spans="1:7">
      <c r="A15724" s="1" t="s">
        <v>63</v>
      </c>
      <c r="B15724" t="s">
        <v>10</v>
      </c>
      <c r="C15724">
        <v>1968</v>
      </c>
      <c r="D15724">
        <v>3</v>
      </c>
      <c r="E15724">
        <v>4</v>
      </c>
      <c r="F15724">
        <v>1867112</v>
      </c>
      <c r="G15724">
        <f t="shared" si="245"/>
        <v>0.21423460403018138</v>
      </c>
    </row>
    <row r="15725" spans="1:7">
      <c r="A15725" s="1" t="s">
        <v>63</v>
      </c>
      <c r="B15725" t="s">
        <v>10</v>
      </c>
      <c r="C15725">
        <v>1969</v>
      </c>
      <c r="D15725">
        <v>3</v>
      </c>
      <c r="E15725">
        <v>199</v>
      </c>
      <c r="F15725">
        <v>1893248</v>
      </c>
      <c r="G15725">
        <f t="shared" si="245"/>
        <v>10.511037117165845</v>
      </c>
    </row>
    <row r="15726" spans="1:7">
      <c r="A15726" s="1" t="s">
        <v>63</v>
      </c>
      <c r="B15726" t="s">
        <v>10</v>
      </c>
      <c r="C15726">
        <v>1970</v>
      </c>
      <c r="D15726">
        <v>41</v>
      </c>
      <c r="E15726">
        <v>38</v>
      </c>
      <c r="F15726">
        <v>1923295</v>
      </c>
      <c r="G15726">
        <f t="shared" si="245"/>
        <v>1.9757759470076093</v>
      </c>
    </row>
    <row r="15727" spans="1:7">
      <c r="A15727" s="1" t="s">
        <v>63</v>
      </c>
      <c r="B15727" t="s">
        <v>10</v>
      </c>
      <c r="C15727">
        <v>1971</v>
      </c>
      <c r="D15727">
        <v>49</v>
      </c>
      <c r="E15727">
        <v>338</v>
      </c>
      <c r="F15727">
        <v>1957252</v>
      </c>
      <c r="G15727">
        <f t="shared" si="245"/>
        <v>17.269109956203902</v>
      </c>
    </row>
    <row r="15728" spans="1:7">
      <c r="A15728" s="1" t="s">
        <v>63</v>
      </c>
      <c r="B15728" t="s">
        <v>10</v>
      </c>
      <c r="C15728">
        <v>1972</v>
      </c>
      <c r="D15728">
        <v>44</v>
      </c>
      <c r="E15728">
        <v>73</v>
      </c>
      <c r="F15728">
        <v>1994452</v>
      </c>
      <c r="G15728">
        <f t="shared" si="245"/>
        <v>3.6601532651575472</v>
      </c>
    </row>
    <row r="15729" spans="1:7">
      <c r="A15729" s="1" t="s">
        <v>63</v>
      </c>
      <c r="B15729" t="s">
        <v>10</v>
      </c>
      <c r="C15729">
        <v>1973</v>
      </c>
      <c r="D15729">
        <v>45</v>
      </c>
      <c r="E15729">
        <v>104</v>
      </c>
      <c r="F15729">
        <v>2034009</v>
      </c>
      <c r="G15729">
        <f t="shared" si="245"/>
        <v>5.113055055311948</v>
      </c>
    </row>
    <row r="15730" spans="1:7">
      <c r="A15730" s="1" t="s">
        <v>63</v>
      </c>
      <c r="B15730" t="s">
        <v>10</v>
      </c>
      <c r="C15730">
        <v>1974</v>
      </c>
      <c r="D15730">
        <v>47</v>
      </c>
      <c r="E15730">
        <v>8</v>
      </c>
      <c r="F15730">
        <v>2074967</v>
      </c>
      <c r="G15730">
        <f t="shared" si="245"/>
        <v>0.38554830028622139</v>
      </c>
    </row>
    <row r="15731" spans="1:7">
      <c r="A15731" s="1" t="s">
        <v>63</v>
      </c>
      <c r="B15731" t="s">
        <v>10</v>
      </c>
      <c r="C15731">
        <v>1975</v>
      </c>
      <c r="D15731">
        <v>28</v>
      </c>
      <c r="E15731">
        <v>1</v>
      </c>
      <c r="F15731">
        <v>2116289</v>
      </c>
      <c r="G15731">
        <f t="shared" si="245"/>
        <v>4.7252525529358234E-2</v>
      </c>
    </row>
    <row r="15732" spans="1:7">
      <c r="A15732" s="1" t="s">
        <v>63</v>
      </c>
      <c r="B15732" t="s">
        <v>10</v>
      </c>
      <c r="C15732">
        <v>1976</v>
      </c>
      <c r="D15732">
        <v>41</v>
      </c>
      <c r="E15732">
        <v>154</v>
      </c>
      <c r="F15732">
        <v>2156856</v>
      </c>
      <c r="G15732">
        <f t="shared" si="245"/>
        <v>7.1400223287971016</v>
      </c>
    </row>
    <row r="15733" spans="1:7">
      <c r="A15733" s="1" t="s">
        <v>63</v>
      </c>
      <c r="B15733" t="s">
        <v>10</v>
      </c>
      <c r="C15733">
        <v>1977</v>
      </c>
      <c r="D15733">
        <v>39</v>
      </c>
      <c r="E15733">
        <v>3</v>
      </c>
      <c r="F15733">
        <v>2195463</v>
      </c>
      <c r="G15733">
        <f t="shared" si="245"/>
        <v>0.13664543652067923</v>
      </c>
    </row>
    <row r="15734" spans="1:7">
      <c r="A15734" s="1" t="s">
        <v>63</v>
      </c>
      <c r="B15734" t="s">
        <v>10</v>
      </c>
      <c r="C15734">
        <v>1978</v>
      </c>
      <c r="D15734">
        <v>48</v>
      </c>
      <c r="E15734">
        <v>58</v>
      </c>
      <c r="F15734">
        <v>2230829</v>
      </c>
      <c r="G15734">
        <f t="shared" si="245"/>
        <v>2.5999303397974476</v>
      </c>
    </row>
    <row r="15735" spans="1:7">
      <c r="A15735" s="1" t="s">
        <v>63</v>
      </c>
      <c r="B15735" t="s">
        <v>10</v>
      </c>
      <c r="C15735">
        <v>1979</v>
      </c>
      <c r="D15735">
        <v>37</v>
      </c>
      <c r="E15735">
        <v>8</v>
      </c>
      <c r="F15735">
        <v>2261613</v>
      </c>
      <c r="G15735">
        <f t="shared" si="245"/>
        <v>0.35372983795193963</v>
      </c>
    </row>
    <row r="15736" spans="1:7">
      <c r="A15736" s="1" t="s">
        <v>63</v>
      </c>
      <c r="B15736" t="s">
        <v>10</v>
      </c>
      <c r="C15736">
        <v>1980</v>
      </c>
      <c r="D15736">
        <v>47</v>
      </c>
      <c r="E15736">
        <v>5</v>
      </c>
      <c r="F15736">
        <v>2286435</v>
      </c>
      <c r="G15736">
        <f t="shared" si="245"/>
        <v>0.21868104713232608</v>
      </c>
    </row>
    <row r="15737" spans="1:7">
      <c r="A15737" s="1" t="s">
        <v>63</v>
      </c>
      <c r="B15737" t="s">
        <v>10</v>
      </c>
      <c r="C15737">
        <v>1981</v>
      </c>
      <c r="D15737">
        <v>27</v>
      </c>
      <c r="E15737">
        <v>7</v>
      </c>
      <c r="F15737">
        <v>2304331</v>
      </c>
      <c r="G15737">
        <f t="shared" si="245"/>
        <v>0.30377580304218449</v>
      </c>
    </row>
    <row r="15738" spans="1:7">
      <c r="A15738" s="1" t="s">
        <v>63</v>
      </c>
      <c r="B15738" t="s">
        <v>10</v>
      </c>
      <c r="C15738">
        <v>1982</v>
      </c>
      <c r="D15738">
        <v>28</v>
      </c>
      <c r="E15738">
        <v>1</v>
      </c>
      <c r="F15738">
        <v>2316088</v>
      </c>
      <c r="G15738">
        <f t="shared" si="245"/>
        <v>4.3176252370376256E-2</v>
      </c>
    </row>
    <row r="15739" spans="1:7">
      <c r="A15739" s="1" t="s">
        <v>63</v>
      </c>
      <c r="B15739" t="s">
        <v>10</v>
      </c>
      <c r="C15739">
        <v>1983</v>
      </c>
      <c r="D15739">
        <v>0</v>
      </c>
      <c r="E15739">
        <v>0</v>
      </c>
      <c r="F15739">
        <v>2322996</v>
      </c>
      <c r="G15739">
        <f t="shared" si="245"/>
        <v>0</v>
      </c>
    </row>
    <row r="15740" spans="1:7">
      <c r="A15740" s="1" t="s">
        <v>63</v>
      </c>
      <c r="B15740" t="s">
        <v>10</v>
      </c>
      <c r="C15740">
        <v>1984</v>
      </c>
      <c r="D15740">
        <v>49</v>
      </c>
      <c r="E15740">
        <v>3</v>
      </c>
      <c r="F15740">
        <v>2326399</v>
      </c>
      <c r="G15740">
        <f t="shared" si="245"/>
        <v>0.12895466340898531</v>
      </c>
    </row>
    <row r="15741" spans="1:7">
      <c r="A15741" s="1" t="s">
        <v>63</v>
      </c>
      <c r="B15741" t="s">
        <v>10</v>
      </c>
      <c r="C15741">
        <v>1985</v>
      </c>
      <c r="D15741">
        <v>49</v>
      </c>
      <c r="E15741">
        <v>1</v>
      </c>
      <c r="F15741">
        <v>2327671</v>
      </c>
      <c r="G15741">
        <f t="shared" si="245"/>
        <v>4.2961397895149273E-2</v>
      </c>
    </row>
    <row r="15742" spans="1:7">
      <c r="A15742" s="1" t="s">
        <v>63</v>
      </c>
      <c r="B15742" t="s">
        <v>10</v>
      </c>
      <c r="C15742">
        <v>1986</v>
      </c>
      <c r="D15742">
        <v>4</v>
      </c>
      <c r="E15742">
        <v>1</v>
      </c>
      <c r="F15742">
        <v>2328197</v>
      </c>
      <c r="G15742">
        <f t="shared" si="245"/>
        <v>4.295169180271257E-2</v>
      </c>
    </row>
    <row r="15743" spans="1:7">
      <c r="A15743" s="1" t="s">
        <v>63</v>
      </c>
      <c r="B15743" t="s">
        <v>10</v>
      </c>
      <c r="C15743">
        <v>1987</v>
      </c>
      <c r="D15743">
        <v>37</v>
      </c>
      <c r="E15743">
        <v>2</v>
      </c>
      <c r="F15743">
        <v>2329366</v>
      </c>
      <c r="G15743">
        <f t="shared" si="245"/>
        <v>8.586027270939818E-2</v>
      </c>
    </row>
    <row r="15744" spans="1:7">
      <c r="A15744" s="1" t="s">
        <v>63</v>
      </c>
      <c r="B15744" t="s">
        <v>10</v>
      </c>
      <c r="C15744">
        <v>1988</v>
      </c>
      <c r="D15744">
        <v>44</v>
      </c>
      <c r="E15744">
        <v>4</v>
      </c>
      <c r="F15744">
        <v>2332569</v>
      </c>
      <c r="G15744">
        <f t="shared" si="245"/>
        <v>0.17148474493144683</v>
      </c>
    </row>
    <row r="15745" spans="1:7">
      <c r="A15745" s="1" t="s">
        <v>63</v>
      </c>
      <c r="B15745" t="s">
        <v>10</v>
      </c>
      <c r="C15745">
        <v>1989</v>
      </c>
      <c r="D15745">
        <v>8</v>
      </c>
      <c r="E15745">
        <v>1</v>
      </c>
      <c r="F15745">
        <v>2339212</v>
      </c>
      <c r="G15745">
        <f t="shared" si="245"/>
        <v>4.2749438699869871E-2</v>
      </c>
    </row>
    <row r="15746" spans="1:7">
      <c r="A15746" s="1" t="s">
        <v>63</v>
      </c>
      <c r="B15746" t="s">
        <v>10</v>
      </c>
      <c r="C15746">
        <v>1990</v>
      </c>
      <c r="D15746">
        <v>33</v>
      </c>
      <c r="E15746">
        <v>3</v>
      </c>
      <c r="F15746">
        <v>2350725</v>
      </c>
      <c r="G15746">
        <f t="shared" si="245"/>
        <v>0.12762020227802062</v>
      </c>
    </row>
    <row r="15747" spans="1:7">
      <c r="A15747" s="1" t="s">
        <v>63</v>
      </c>
      <c r="B15747" t="s">
        <v>10</v>
      </c>
      <c r="C15747">
        <v>1991</v>
      </c>
      <c r="D15747">
        <v>39</v>
      </c>
      <c r="E15747">
        <v>1</v>
      </c>
      <c r="F15747">
        <v>2368201</v>
      </c>
      <c r="G15747">
        <f t="shared" ref="G15747:G15810" si="246">E15747/F15747*100000</f>
        <v>4.2226145500318599E-2</v>
      </c>
    </row>
    <row r="15748" spans="1:7">
      <c r="A15748" s="1" t="s">
        <v>63</v>
      </c>
      <c r="B15748" t="s">
        <v>10</v>
      </c>
      <c r="C15748">
        <v>1992</v>
      </c>
      <c r="D15748">
        <v>0</v>
      </c>
      <c r="E15748">
        <v>0</v>
      </c>
      <c r="F15748">
        <v>2391223</v>
      </c>
      <c r="G15748">
        <f t="shared" si="246"/>
        <v>0</v>
      </c>
    </row>
    <row r="15749" spans="1:7">
      <c r="A15749" s="1" t="s">
        <v>63</v>
      </c>
      <c r="B15749" t="s">
        <v>10</v>
      </c>
      <c r="C15749">
        <v>1993</v>
      </c>
      <c r="D15749">
        <v>0</v>
      </c>
      <c r="E15749">
        <v>0</v>
      </c>
      <c r="F15749">
        <v>2418991</v>
      </c>
      <c r="G15749">
        <f t="shared" si="246"/>
        <v>0</v>
      </c>
    </row>
    <row r="15750" spans="1:7">
      <c r="A15750" s="1" t="s">
        <v>63</v>
      </c>
      <c r="B15750" t="s">
        <v>10</v>
      </c>
      <c r="C15750">
        <v>1994</v>
      </c>
      <c r="D15750">
        <v>0</v>
      </c>
      <c r="E15750">
        <v>0</v>
      </c>
      <c r="F15750">
        <v>2450696</v>
      </c>
      <c r="G15750">
        <f t="shared" si="246"/>
        <v>0</v>
      </c>
    </row>
    <row r="15751" spans="1:7">
      <c r="A15751" s="1" t="s">
        <v>63</v>
      </c>
      <c r="B15751" t="s">
        <v>10</v>
      </c>
      <c r="C15751">
        <v>1995</v>
      </c>
      <c r="D15751">
        <v>10</v>
      </c>
      <c r="E15751">
        <v>0</v>
      </c>
      <c r="F15751">
        <v>2485501</v>
      </c>
      <c r="G15751">
        <f t="shared" si="246"/>
        <v>0</v>
      </c>
    </row>
    <row r="15752" spans="1:7">
      <c r="A15752" s="1" t="s">
        <v>63</v>
      </c>
      <c r="B15752" t="s">
        <v>10</v>
      </c>
      <c r="C15752">
        <v>1996</v>
      </c>
      <c r="D15752">
        <v>0</v>
      </c>
      <c r="E15752">
        <v>0</v>
      </c>
      <c r="F15752">
        <v>2522529</v>
      </c>
      <c r="G15752">
        <f t="shared" si="246"/>
        <v>0</v>
      </c>
    </row>
    <row r="15753" spans="1:7">
      <c r="A15753" s="1" t="s">
        <v>63</v>
      </c>
      <c r="B15753" t="s">
        <v>10</v>
      </c>
      <c r="C15753">
        <v>1997</v>
      </c>
      <c r="D15753">
        <v>2</v>
      </c>
      <c r="E15753">
        <v>3</v>
      </c>
      <c r="F15753">
        <v>2560848</v>
      </c>
      <c r="G15753">
        <f t="shared" si="246"/>
        <v>0.11714869449494854</v>
      </c>
    </row>
    <row r="15754" spans="1:7">
      <c r="A15754" s="1" t="s">
        <v>63</v>
      </c>
      <c r="B15754" t="s">
        <v>10</v>
      </c>
      <c r="C15754">
        <v>1998</v>
      </c>
      <c r="D15754">
        <v>0</v>
      </c>
      <c r="E15754">
        <v>0</v>
      </c>
      <c r="F15754">
        <v>2599475</v>
      </c>
      <c r="G15754">
        <f t="shared" si="246"/>
        <v>0</v>
      </c>
    </row>
    <row r="15755" spans="1:7">
      <c r="A15755" s="1" t="s">
        <v>63</v>
      </c>
      <c r="B15755" t="s">
        <v>10</v>
      </c>
      <c r="C15755">
        <v>1999</v>
      </c>
      <c r="D15755">
        <v>12</v>
      </c>
      <c r="E15755">
        <v>2</v>
      </c>
      <c r="F15755">
        <v>2637361</v>
      </c>
      <c r="G15755">
        <f t="shared" si="246"/>
        <v>7.5833380413223669E-2</v>
      </c>
    </row>
    <row r="15756" spans="1:7">
      <c r="A15756" s="1" t="s">
        <v>63</v>
      </c>
      <c r="B15756" t="s">
        <v>10</v>
      </c>
      <c r="C15756">
        <v>2000</v>
      </c>
      <c r="D15756">
        <v>0</v>
      </c>
      <c r="E15756">
        <v>0</v>
      </c>
      <c r="F15756">
        <v>2673400</v>
      </c>
      <c r="G15756">
        <f t="shared" si="246"/>
        <v>0</v>
      </c>
    </row>
    <row r="15757" spans="1:7">
      <c r="A15757" s="1" t="s">
        <v>63</v>
      </c>
      <c r="B15757" t="s">
        <v>10</v>
      </c>
      <c r="C15757">
        <v>2001</v>
      </c>
      <c r="D15757">
        <v>0</v>
      </c>
      <c r="E15757">
        <v>0</v>
      </c>
      <c r="F15757">
        <v>2706668</v>
      </c>
      <c r="G15757">
        <f t="shared" si="246"/>
        <v>0</v>
      </c>
    </row>
    <row r="15758" spans="1:7">
      <c r="A15758" s="1" t="s">
        <v>63</v>
      </c>
      <c r="B15758" t="s">
        <v>10</v>
      </c>
      <c r="C15758">
        <v>2002</v>
      </c>
      <c r="D15758">
        <v>0</v>
      </c>
      <c r="E15758">
        <v>0</v>
      </c>
      <c r="F15758">
        <v>2737163</v>
      </c>
      <c r="G15758">
        <f t="shared" si="246"/>
        <v>0</v>
      </c>
    </row>
    <row r="15759" spans="1:7">
      <c r="A15759" s="1" t="s">
        <v>63</v>
      </c>
      <c r="B15759" t="s">
        <v>10</v>
      </c>
      <c r="C15759">
        <v>2003</v>
      </c>
      <c r="D15759">
        <v>0</v>
      </c>
      <c r="E15759">
        <v>0</v>
      </c>
      <c r="F15759">
        <v>2765142</v>
      </c>
      <c r="G15759">
        <f t="shared" si="246"/>
        <v>0</v>
      </c>
    </row>
    <row r="15760" spans="1:7">
      <c r="A15760" s="1" t="s">
        <v>63</v>
      </c>
      <c r="B15760" t="s">
        <v>11</v>
      </c>
      <c r="C15760">
        <v>1966</v>
      </c>
      <c r="D15760">
        <v>50</v>
      </c>
      <c r="E15760">
        <v>2808</v>
      </c>
      <c r="F15760">
        <v>18429575</v>
      </c>
      <c r="G15760">
        <f t="shared" si="246"/>
        <v>15.23637956925214</v>
      </c>
    </row>
    <row r="15761" spans="1:7">
      <c r="A15761" s="1" t="s">
        <v>63</v>
      </c>
      <c r="B15761" t="s">
        <v>11</v>
      </c>
      <c r="C15761">
        <v>1967</v>
      </c>
      <c r="D15761">
        <v>50</v>
      </c>
      <c r="E15761">
        <v>9062</v>
      </c>
      <c r="F15761">
        <v>18831882</v>
      </c>
      <c r="G15761">
        <f t="shared" si="246"/>
        <v>48.120522420435726</v>
      </c>
    </row>
    <row r="15762" spans="1:7">
      <c r="A15762" s="1" t="s">
        <v>63</v>
      </c>
      <c r="B15762" t="s">
        <v>11</v>
      </c>
      <c r="C15762">
        <v>1968</v>
      </c>
      <c r="D15762">
        <v>52</v>
      </c>
      <c r="E15762">
        <v>4890</v>
      </c>
      <c r="F15762">
        <v>19219725</v>
      </c>
      <c r="G15762">
        <f t="shared" si="246"/>
        <v>25.442611691894655</v>
      </c>
    </row>
    <row r="15763" spans="1:7">
      <c r="A15763" s="1" t="s">
        <v>63</v>
      </c>
      <c r="B15763" t="s">
        <v>11</v>
      </c>
      <c r="C15763">
        <v>1969</v>
      </c>
      <c r="D15763">
        <v>51</v>
      </c>
      <c r="E15763">
        <v>6041</v>
      </c>
      <c r="F15763">
        <v>19593348</v>
      </c>
      <c r="G15763">
        <f t="shared" si="246"/>
        <v>30.831892538222665</v>
      </c>
    </row>
    <row r="15764" spans="1:7">
      <c r="A15764" s="1" t="s">
        <v>63</v>
      </c>
      <c r="B15764" t="s">
        <v>11</v>
      </c>
      <c r="C15764">
        <v>1970</v>
      </c>
      <c r="D15764">
        <v>51</v>
      </c>
      <c r="E15764">
        <v>5253</v>
      </c>
      <c r="F15764">
        <v>19953134</v>
      </c>
      <c r="G15764">
        <f t="shared" si="246"/>
        <v>26.326691335807197</v>
      </c>
    </row>
    <row r="15765" spans="1:7">
      <c r="A15765" s="1" t="s">
        <v>63</v>
      </c>
      <c r="B15765" t="s">
        <v>11</v>
      </c>
      <c r="C15765">
        <v>1971</v>
      </c>
      <c r="D15765">
        <v>52</v>
      </c>
      <c r="E15765">
        <v>8384</v>
      </c>
      <c r="F15765">
        <v>20300216</v>
      </c>
      <c r="G15765">
        <f t="shared" si="246"/>
        <v>41.300053161995912</v>
      </c>
    </row>
    <row r="15766" spans="1:7">
      <c r="A15766" s="1" t="s">
        <v>63</v>
      </c>
      <c r="B15766" t="s">
        <v>11</v>
      </c>
      <c r="C15766">
        <v>1972</v>
      </c>
      <c r="D15766">
        <v>49</v>
      </c>
      <c r="E15766">
        <v>4795</v>
      </c>
      <c r="F15766">
        <v>20638390</v>
      </c>
      <c r="G15766">
        <f t="shared" si="246"/>
        <v>23.233401442651292</v>
      </c>
    </row>
    <row r="15767" spans="1:7">
      <c r="A15767" s="1" t="s">
        <v>63</v>
      </c>
      <c r="B15767" t="s">
        <v>11</v>
      </c>
      <c r="C15767">
        <v>1973</v>
      </c>
      <c r="D15767">
        <v>50</v>
      </c>
      <c r="E15767">
        <v>2518</v>
      </c>
      <c r="F15767">
        <v>20972407</v>
      </c>
      <c r="G15767">
        <f t="shared" si="246"/>
        <v>12.00625183365934</v>
      </c>
    </row>
    <row r="15768" spans="1:7">
      <c r="A15768" s="1" t="s">
        <v>63</v>
      </c>
      <c r="B15768" t="s">
        <v>11</v>
      </c>
      <c r="C15768">
        <v>1974</v>
      </c>
      <c r="D15768">
        <v>50</v>
      </c>
      <c r="E15768">
        <v>1430</v>
      </c>
      <c r="F15768">
        <v>21307362</v>
      </c>
      <c r="G15768">
        <f t="shared" si="246"/>
        <v>6.7112953729326037</v>
      </c>
    </row>
    <row r="15769" spans="1:7">
      <c r="A15769" s="1" t="s">
        <v>63</v>
      </c>
      <c r="B15769" t="s">
        <v>11</v>
      </c>
      <c r="C15769">
        <v>1975</v>
      </c>
      <c r="D15769">
        <v>52</v>
      </c>
      <c r="E15769">
        <v>1440</v>
      </c>
      <c r="F15769">
        <v>21648695</v>
      </c>
      <c r="G15769">
        <f t="shared" si="246"/>
        <v>6.6516711515405431</v>
      </c>
    </row>
    <row r="15770" spans="1:7">
      <c r="A15770" s="1" t="s">
        <v>63</v>
      </c>
      <c r="B15770" t="s">
        <v>11</v>
      </c>
      <c r="C15770">
        <v>1976</v>
      </c>
      <c r="D15770">
        <v>52</v>
      </c>
      <c r="E15770">
        <v>860</v>
      </c>
      <c r="F15770">
        <v>22002198</v>
      </c>
      <c r="G15770">
        <f t="shared" si="246"/>
        <v>3.90870039438787</v>
      </c>
    </row>
    <row r="15771" spans="1:7">
      <c r="A15771" s="1" t="s">
        <v>63</v>
      </c>
      <c r="B15771" t="s">
        <v>11</v>
      </c>
      <c r="C15771">
        <v>1977</v>
      </c>
      <c r="D15771">
        <v>50</v>
      </c>
      <c r="E15771">
        <v>1836</v>
      </c>
      <c r="F15771">
        <v>22374038</v>
      </c>
      <c r="G15771">
        <f t="shared" si="246"/>
        <v>8.2059394017298093</v>
      </c>
    </row>
    <row r="15772" spans="1:7">
      <c r="A15772" s="1" t="s">
        <v>63</v>
      </c>
      <c r="B15772" t="s">
        <v>11</v>
      </c>
      <c r="C15772">
        <v>1978</v>
      </c>
      <c r="D15772">
        <v>52</v>
      </c>
      <c r="E15772">
        <v>983</v>
      </c>
      <c r="F15772">
        <v>22770801</v>
      </c>
      <c r="G15772">
        <f t="shared" si="246"/>
        <v>4.3169320218467497</v>
      </c>
    </row>
    <row r="15773" spans="1:7">
      <c r="A15773" s="1" t="s">
        <v>63</v>
      </c>
      <c r="B15773" t="s">
        <v>11</v>
      </c>
      <c r="C15773">
        <v>1979</v>
      </c>
      <c r="D15773">
        <v>52</v>
      </c>
      <c r="E15773">
        <v>1758</v>
      </c>
      <c r="F15773">
        <v>23199549</v>
      </c>
      <c r="G15773">
        <f t="shared" si="246"/>
        <v>7.5777335154230805</v>
      </c>
    </row>
    <row r="15774" spans="1:7">
      <c r="A15774" s="1" t="s">
        <v>63</v>
      </c>
      <c r="B15774" t="s">
        <v>11</v>
      </c>
      <c r="C15774">
        <v>1980</v>
      </c>
      <c r="D15774">
        <v>51</v>
      </c>
      <c r="E15774">
        <v>801</v>
      </c>
      <c r="F15774">
        <v>23667902</v>
      </c>
      <c r="G15774">
        <f t="shared" si="246"/>
        <v>3.3843303897405019</v>
      </c>
    </row>
    <row r="15775" spans="1:7">
      <c r="A15775" s="1" t="s">
        <v>63</v>
      </c>
      <c r="B15775" t="s">
        <v>11</v>
      </c>
      <c r="C15775">
        <v>1981</v>
      </c>
      <c r="D15775">
        <v>47</v>
      </c>
      <c r="E15775">
        <v>475</v>
      </c>
      <c r="F15775">
        <v>24181703</v>
      </c>
      <c r="G15775">
        <f t="shared" si="246"/>
        <v>1.9642950705332871</v>
      </c>
    </row>
    <row r="15776" spans="1:7">
      <c r="A15776" s="1" t="s">
        <v>63</v>
      </c>
      <c r="B15776" t="s">
        <v>11</v>
      </c>
      <c r="C15776">
        <v>1982</v>
      </c>
      <c r="D15776">
        <v>51</v>
      </c>
      <c r="E15776">
        <v>1239</v>
      </c>
      <c r="F15776">
        <v>24737390</v>
      </c>
      <c r="G15776">
        <f t="shared" si="246"/>
        <v>5.0086124688174456</v>
      </c>
    </row>
    <row r="15777" spans="1:7">
      <c r="A15777" s="1" t="s">
        <v>63</v>
      </c>
      <c r="B15777" t="s">
        <v>11</v>
      </c>
      <c r="C15777">
        <v>1983</v>
      </c>
      <c r="D15777">
        <v>50</v>
      </c>
      <c r="E15777">
        <v>266</v>
      </c>
      <c r="F15777">
        <v>25328529</v>
      </c>
      <c r="G15777">
        <f t="shared" si="246"/>
        <v>1.0501991647442297</v>
      </c>
    </row>
    <row r="15778" spans="1:7">
      <c r="A15778" s="1" t="s">
        <v>63</v>
      </c>
      <c r="B15778" t="s">
        <v>11</v>
      </c>
      <c r="C15778">
        <v>1984</v>
      </c>
      <c r="D15778">
        <v>51</v>
      </c>
      <c r="E15778">
        <v>161</v>
      </c>
      <c r="F15778">
        <v>25948031</v>
      </c>
      <c r="G15778">
        <f t="shared" si="246"/>
        <v>0.62047097138121965</v>
      </c>
    </row>
    <row r="15779" spans="1:7">
      <c r="A15779" s="1" t="s">
        <v>63</v>
      </c>
      <c r="B15779" t="s">
        <v>11</v>
      </c>
      <c r="C15779">
        <v>1985</v>
      </c>
      <c r="D15779">
        <v>52</v>
      </c>
      <c r="E15779">
        <v>130</v>
      </c>
      <c r="F15779">
        <v>26588046</v>
      </c>
      <c r="G15779">
        <f t="shared" si="246"/>
        <v>0.48894153410145297</v>
      </c>
    </row>
    <row r="15780" spans="1:7">
      <c r="A15780" s="1" t="s">
        <v>63</v>
      </c>
      <c r="B15780" t="s">
        <v>11</v>
      </c>
      <c r="C15780">
        <v>1986</v>
      </c>
      <c r="D15780">
        <v>50</v>
      </c>
      <c r="E15780">
        <v>225</v>
      </c>
      <c r="F15780">
        <v>27239883</v>
      </c>
      <c r="G15780">
        <f t="shared" si="246"/>
        <v>0.82599473720206507</v>
      </c>
    </row>
    <row r="15781" spans="1:7">
      <c r="A15781" s="1" t="s">
        <v>63</v>
      </c>
      <c r="B15781" t="s">
        <v>11</v>
      </c>
      <c r="C15781">
        <v>1987</v>
      </c>
      <c r="D15781">
        <v>49</v>
      </c>
      <c r="E15781">
        <v>122</v>
      </c>
      <c r="F15781">
        <v>27893955</v>
      </c>
      <c r="G15781">
        <f t="shared" si="246"/>
        <v>0.43737074932543624</v>
      </c>
    </row>
    <row r="15782" spans="1:7">
      <c r="A15782" s="1" t="s">
        <v>63</v>
      </c>
      <c r="B15782" t="s">
        <v>11</v>
      </c>
      <c r="C15782">
        <v>1988</v>
      </c>
      <c r="D15782">
        <v>51</v>
      </c>
      <c r="E15782">
        <v>73</v>
      </c>
      <c r="F15782">
        <v>28539754</v>
      </c>
      <c r="G15782">
        <f t="shared" si="246"/>
        <v>0.25578356421712672</v>
      </c>
    </row>
    <row r="15783" spans="1:7">
      <c r="A15783" s="1" t="s">
        <v>63</v>
      </c>
      <c r="B15783" t="s">
        <v>11</v>
      </c>
      <c r="C15783">
        <v>1989</v>
      </c>
      <c r="D15783">
        <v>50</v>
      </c>
      <c r="E15783">
        <v>113</v>
      </c>
      <c r="F15783">
        <v>29165865</v>
      </c>
      <c r="G15783">
        <f t="shared" si="246"/>
        <v>0.3874392204722884</v>
      </c>
    </row>
    <row r="15784" spans="1:7">
      <c r="A15784" s="1" t="s">
        <v>63</v>
      </c>
      <c r="B15784" t="s">
        <v>11</v>
      </c>
      <c r="C15784">
        <v>1990</v>
      </c>
      <c r="D15784">
        <v>50</v>
      </c>
      <c r="E15784">
        <v>465</v>
      </c>
      <c r="F15784">
        <v>29760021</v>
      </c>
      <c r="G15784">
        <f t="shared" si="246"/>
        <v>1.5624988974302136</v>
      </c>
    </row>
    <row r="15785" spans="1:7">
      <c r="A15785" s="1" t="s">
        <v>63</v>
      </c>
      <c r="B15785" t="s">
        <v>11</v>
      </c>
      <c r="C15785">
        <v>1991</v>
      </c>
      <c r="D15785">
        <v>48</v>
      </c>
      <c r="E15785">
        <v>222</v>
      </c>
      <c r="F15785">
        <v>30311890</v>
      </c>
      <c r="G15785">
        <f t="shared" si="246"/>
        <v>0.7323858723425033</v>
      </c>
    </row>
    <row r="15786" spans="1:7">
      <c r="A15786" s="1" t="s">
        <v>63</v>
      </c>
      <c r="B15786" t="s">
        <v>11</v>
      </c>
      <c r="C15786">
        <v>1992</v>
      </c>
      <c r="D15786">
        <v>49</v>
      </c>
      <c r="E15786">
        <v>42</v>
      </c>
      <c r="F15786">
        <v>30821629</v>
      </c>
      <c r="G15786">
        <f t="shared" si="246"/>
        <v>0.13626794352757929</v>
      </c>
    </row>
    <row r="15787" spans="1:7">
      <c r="A15787" s="1" t="s">
        <v>63</v>
      </c>
      <c r="B15787" t="s">
        <v>11</v>
      </c>
      <c r="C15787">
        <v>1993</v>
      </c>
      <c r="D15787">
        <v>49</v>
      </c>
      <c r="E15787">
        <v>40</v>
      </c>
      <c r="F15787">
        <v>31292538</v>
      </c>
      <c r="G15787">
        <f t="shared" si="246"/>
        <v>0.1278260012019479</v>
      </c>
    </row>
    <row r="15788" spans="1:7">
      <c r="A15788" s="1" t="s">
        <v>63</v>
      </c>
      <c r="B15788" t="s">
        <v>11</v>
      </c>
      <c r="C15788">
        <v>1994</v>
      </c>
      <c r="D15788">
        <v>47</v>
      </c>
      <c r="E15788">
        <v>24</v>
      </c>
      <c r="F15788">
        <v>31728420</v>
      </c>
      <c r="G15788">
        <f t="shared" si="246"/>
        <v>7.5641963892308539E-2</v>
      </c>
    </row>
    <row r="15789" spans="1:7">
      <c r="A15789" s="1" t="s">
        <v>63</v>
      </c>
      <c r="B15789" t="s">
        <v>11</v>
      </c>
      <c r="C15789">
        <v>1995</v>
      </c>
      <c r="D15789">
        <v>48</v>
      </c>
      <c r="E15789">
        <v>21</v>
      </c>
      <c r="F15789">
        <v>32133526</v>
      </c>
      <c r="G15789">
        <f t="shared" si="246"/>
        <v>6.5352305252775564E-2</v>
      </c>
    </row>
    <row r="15790" spans="1:7">
      <c r="A15790" s="1" t="s">
        <v>63</v>
      </c>
      <c r="B15790" t="s">
        <v>11</v>
      </c>
      <c r="C15790">
        <v>1996</v>
      </c>
      <c r="D15790">
        <v>47</v>
      </c>
      <c r="E15790">
        <v>48</v>
      </c>
      <c r="F15790">
        <v>32512506</v>
      </c>
      <c r="G15790">
        <f t="shared" si="246"/>
        <v>0.14763549755284935</v>
      </c>
    </row>
    <row r="15791" spans="1:7">
      <c r="A15791" s="1" t="s">
        <v>63</v>
      </c>
      <c r="B15791" t="s">
        <v>11</v>
      </c>
      <c r="C15791">
        <v>1997</v>
      </c>
      <c r="D15791">
        <v>43</v>
      </c>
      <c r="E15791">
        <v>15</v>
      </c>
      <c r="F15791">
        <v>32870358</v>
      </c>
      <c r="G15791">
        <f t="shared" si="246"/>
        <v>4.563381999064324E-2</v>
      </c>
    </row>
    <row r="15792" spans="1:7">
      <c r="A15792" s="1" t="s">
        <v>63</v>
      </c>
      <c r="B15792" t="s">
        <v>11</v>
      </c>
      <c r="C15792">
        <v>1998</v>
      </c>
      <c r="D15792">
        <v>33</v>
      </c>
      <c r="E15792">
        <v>2</v>
      </c>
      <c r="F15792">
        <v>33212395</v>
      </c>
      <c r="G15792">
        <f t="shared" si="246"/>
        <v>6.0218481684322974E-3</v>
      </c>
    </row>
    <row r="15793" spans="1:7">
      <c r="A15793" s="1" t="s">
        <v>63</v>
      </c>
      <c r="B15793" t="s">
        <v>11</v>
      </c>
      <c r="C15793">
        <v>1999</v>
      </c>
      <c r="D15793">
        <v>37</v>
      </c>
      <c r="E15793">
        <v>5</v>
      </c>
      <c r="F15793">
        <v>33544208</v>
      </c>
      <c r="G15793">
        <f t="shared" si="246"/>
        <v>1.4905702945796188E-2</v>
      </c>
    </row>
    <row r="15794" spans="1:7">
      <c r="A15794" s="1" t="s">
        <v>63</v>
      </c>
      <c r="B15794" t="s">
        <v>11</v>
      </c>
      <c r="C15794">
        <v>2000</v>
      </c>
      <c r="D15794">
        <v>32</v>
      </c>
      <c r="E15794">
        <v>11</v>
      </c>
      <c r="F15794">
        <v>33871648</v>
      </c>
      <c r="G15794">
        <f t="shared" si="246"/>
        <v>3.247553824366621E-2</v>
      </c>
    </row>
    <row r="15795" spans="1:7">
      <c r="A15795" s="1" t="s">
        <v>63</v>
      </c>
      <c r="B15795" t="s">
        <v>11</v>
      </c>
      <c r="C15795">
        <v>2001</v>
      </c>
      <c r="D15795">
        <v>1</v>
      </c>
      <c r="E15795">
        <v>0</v>
      </c>
      <c r="F15795">
        <v>34199784</v>
      </c>
      <c r="G15795">
        <f t="shared" si="246"/>
        <v>0</v>
      </c>
    </row>
    <row r="15796" spans="1:7">
      <c r="A15796" s="1" t="s">
        <v>63</v>
      </c>
      <c r="B15796" t="s">
        <v>11</v>
      </c>
      <c r="C15796">
        <v>2002</v>
      </c>
      <c r="D15796">
        <v>29</v>
      </c>
      <c r="E15796">
        <v>2</v>
      </c>
      <c r="F15796">
        <v>34529758</v>
      </c>
      <c r="G15796">
        <f t="shared" si="246"/>
        <v>5.7921054645097714E-3</v>
      </c>
    </row>
    <row r="15797" spans="1:7">
      <c r="A15797" s="1" t="s">
        <v>63</v>
      </c>
      <c r="B15797" t="s">
        <v>11</v>
      </c>
      <c r="C15797">
        <v>2003</v>
      </c>
      <c r="D15797">
        <v>0</v>
      </c>
      <c r="E15797">
        <v>0</v>
      </c>
      <c r="F15797">
        <v>34861711</v>
      </c>
      <c r="G15797">
        <f t="shared" si="246"/>
        <v>0</v>
      </c>
    </row>
    <row r="15798" spans="1:7">
      <c r="A15798" s="1" t="s">
        <v>63</v>
      </c>
      <c r="B15798" t="s">
        <v>12</v>
      </c>
      <c r="C15798">
        <v>1966</v>
      </c>
      <c r="D15798">
        <v>48</v>
      </c>
      <c r="E15798">
        <v>743</v>
      </c>
      <c r="F15798">
        <v>2008407</v>
      </c>
      <c r="G15798">
        <f t="shared" si="246"/>
        <v>36.99449364595921</v>
      </c>
    </row>
    <row r="15799" spans="1:7">
      <c r="A15799" s="1" t="s">
        <v>63</v>
      </c>
      <c r="B15799" t="s">
        <v>12</v>
      </c>
      <c r="C15799">
        <v>1967</v>
      </c>
      <c r="D15799">
        <v>50</v>
      </c>
      <c r="E15799">
        <v>1811</v>
      </c>
      <c r="F15799">
        <v>2053164</v>
      </c>
      <c r="G15799">
        <f t="shared" si="246"/>
        <v>88.2053260236396</v>
      </c>
    </row>
    <row r="15800" spans="1:7">
      <c r="A15800" s="1" t="s">
        <v>63</v>
      </c>
      <c r="B15800" t="s">
        <v>12</v>
      </c>
      <c r="C15800">
        <v>1968</v>
      </c>
      <c r="D15800">
        <v>50</v>
      </c>
      <c r="E15800">
        <v>887</v>
      </c>
      <c r="F15800">
        <v>2100603</v>
      </c>
      <c r="G15800">
        <f t="shared" si="246"/>
        <v>42.225970352322641</v>
      </c>
    </row>
    <row r="15801" spans="1:7">
      <c r="A15801" s="1" t="s">
        <v>63</v>
      </c>
      <c r="B15801" t="s">
        <v>12</v>
      </c>
      <c r="C15801">
        <v>1969</v>
      </c>
      <c r="D15801">
        <v>51</v>
      </c>
      <c r="E15801">
        <v>1375</v>
      </c>
      <c r="F15801">
        <v>2151635</v>
      </c>
      <c r="G15801">
        <f t="shared" si="246"/>
        <v>63.904890931779782</v>
      </c>
    </row>
    <row r="15802" spans="1:7">
      <c r="A15802" s="1" t="s">
        <v>63</v>
      </c>
      <c r="B15802" t="s">
        <v>12</v>
      </c>
      <c r="C15802">
        <v>1970</v>
      </c>
      <c r="D15802">
        <v>50</v>
      </c>
      <c r="E15802">
        <v>432</v>
      </c>
      <c r="F15802">
        <v>2207259</v>
      </c>
      <c r="G15802">
        <f t="shared" si="246"/>
        <v>19.571785640017779</v>
      </c>
    </row>
    <row r="15803" spans="1:7">
      <c r="A15803" s="1" t="s">
        <v>63</v>
      </c>
      <c r="B15803" t="s">
        <v>12</v>
      </c>
      <c r="C15803">
        <v>1971</v>
      </c>
      <c r="D15803">
        <v>52</v>
      </c>
      <c r="E15803">
        <v>328</v>
      </c>
      <c r="F15803">
        <v>2268242</v>
      </c>
      <c r="G15803">
        <f t="shared" si="246"/>
        <v>14.460538161272034</v>
      </c>
    </row>
    <row r="15804" spans="1:7">
      <c r="A15804" s="1" t="s">
        <v>63</v>
      </c>
      <c r="B15804" t="s">
        <v>12</v>
      </c>
      <c r="C15804">
        <v>1972</v>
      </c>
      <c r="D15804">
        <v>46</v>
      </c>
      <c r="E15804">
        <v>531</v>
      </c>
      <c r="F15804">
        <v>2334054</v>
      </c>
      <c r="G15804">
        <f t="shared" si="246"/>
        <v>22.750116321216218</v>
      </c>
    </row>
    <row r="15805" spans="1:7">
      <c r="A15805" s="1" t="s">
        <v>63</v>
      </c>
      <c r="B15805" t="s">
        <v>12</v>
      </c>
      <c r="C15805">
        <v>1973</v>
      </c>
      <c r="D15805">
        <v>50</v>
      </c>
      <c r="E15805">
        <v>1287</v>
      </c>
      <c r="F15805">
        <v>2403738</v>
      </c>
      <c r="G15805">
        <f t="shared" si="246"/>
        <v>53.541608944069608</v>
      </c>
    </row>
    <row r="15806" spans="1:7">
      <c r="A15806" s="1" t="s">
        <v>63</v>
      </c>
      <c r="B15806" t="s">
        <v>12</v>
      </c>
      <c r="C15806">
        <v>1974</v>
      </c>
      <c r="D15806">
        <v>47</v>
      </c>
      <c r="E15806">
        <v>130</v>
      </c>
      <c r="F15806">
        <v>2476210</v>
      </c>
      <c r="G15806">
        <f t="shared" si="246"/>
        <v>5.2499586060956061</v>
      </c>
    </row>
    <row r="15807" spans="1:7">
      <c r="A15807" s="1" t="s">
        <v>63</v>
      </c>
      <c r="B15807" t="s">
        <v>12</v>
      </c>
      <c r="C15807">
        <v>1975</v>
      </c>
      <c r="D15807">
        <v>50</v>
      </c>
      <c r="E15807">
        <v>136</v>
      </c>
      <c r="F15807">
        <v>2550245</v>
      </c>
      <c r="G15807">
        <f t="shared" si="246"/>
        <v>5.3328209642602973</v>
      </c>
    </row>
    <row r="15808" spans="1:7">
      <c r="A15808" s="1" t="s">
        <v>63</v>
      </c>
      <c r="B15808" t="s">
        <v>12</v>
      </c>
      <c r="C15808">
        <v>1976</v>
      </c>
      <c r="D15808">
        <v>49</v>
      </c>
      <c r="E15808">
        <v>31</v>
      </c>
      <c r="F15808">
        <v>2624457</v>
      </c>
      <c r="G15808">
        <f t="shared" si="246"/>
        <v>1.181196719931018</v>
      </c>
    </row>
    <row r="15809" spans="1:7">
      <c r="A15809" s="1" t="s">
        <v>63</v>
      </c>
      <c r="B15809" t="s">
        <v>12</v>
      </c>
      <c r="C15809">
        <v>1977</v>
      </c>
      <c r="D15809">
        <v>50</v>
      </c>
      <c r="E15809">
        <v>286</v>
      </c>
      <c r="F15809">
        <v>2697303</v>
      </c>
      <c r="G15809">
        <f t="shared" si="246"/>
        <v>10.603183995272314</v>
      </c>
    </row>
    <row r="15810" spans="1:7">
      <c r="A15810" s="1" t="s">
        <v>63</v>
      </c>
      <c r="B15810" t="s">
        <v>12</v>
      </c>
      <c r="C15810">
        <v>1978</v>
      </c>
      <c r="D15810">
        <v>48</v>
      </c>
      <c r="E15810">
        <v>36</v>
      </c>
      <c r="F15810">
        <v>2767084</v>
      </c>
      <c r="G15810">
        <f t="shared" si="246"/>
        <v>1.3010085707553511</v>
      </c>
    </row>
    <row r="15811" spans="1:7">
      <c r="A15811" s="1" t="s">
        <v>63</v>
      </c>
      <c r="B15811" t="s">
        <v>12</v>
      </c>
      <c r="C15811">
        <v>1979</v>
      </c>
      <c r="D15811">
        <v>47</v>
      </c>
      <c r="E15811">
        <v>32</v>
      </c>
      <c r="F15811">
        <v>2831958</v>
      </c>
      <c r="G15811">
        <f t="shared" ref="G15811:G15874" si="247">E15811/F15811*100000</f>
        <v>1.1299602607100812</v>
      </c>
    </row>
    <row r="15812" spans="1:7">
      <c r="A15812" s="1" t="s">
        <v>63</v>
      </c>
      <c r="B15812" t="s">
        <v>12</v>
      </c>
      <c r="C15812">
        <v>1980</v>
      </c>
      <c r="D15812">
        <v>42</v>
      </c>
      <c r="E15812">
        <v>12</v>
      </c>
      <c r="F15812">
        <v>2889964</v>
      </c>
      <c r="G15812">
        <f t="shared" si="247"/>
        <v>0.41523008591110477</v>
      </c>
    </row>
    <row r="15813" spans="1:7">
      <c r="A15813" s="1" t="s">
        <v>63</v>
      </c>
      <c r="B15813" t="s">
        <v>12</v>
      </c>
      <c r="C15813">
        <v>1981</v>
      </c>
      <c r="D15813">
        <v>41</v>
      </c>
      <c r="E15813">
        <v>26</v>
      </c>
      <c r="F15813">
        <v>2939663</v>
      </c>
      <c r="G15813">
        <f t="shared" si="247"/>
        <v>0.88445512291715067</v>
      </c>
    </row>
    <row r="15814" spans="1:7">
      <c r="A15814" s="1" t="s">
        <v>63</v>
      </c>
      <c r="B15814" t="s">
        <v>12</v>
      </c>
      <c r="C15814">
        <v>1982</v>
      </c>
      <c r="D15814">
        <v>44</v>
      </c>
      <c r="E15814">
        <v>6</v>
      </c>
      <c r="F15814">
        <v>2982055</v>
      </c>
      <c r="G15814">
        <f t="shared" si="247"/>
        <v>0.2012035324633516</v>
      </c>
    </row>
    <row r="15815" spans="1:7">
      <c r="A15815" s="1" t="s">
        <v>63</v>
      </c>
      <c r="B15815" t="s">
        <v>12</v>
      </c>
      <c r="C15815">
        <v>1983</v>
      </c>
      <c r="D15815">
        <v>13</v>
      </c>
      <c r="E15815">
        <v>1</v>
      </c>
      <c r="F15815">
        <v>3018900</v>
      </c>
      <c r="G15815">
        <f t="shared" si="247"/>
        <v>3.3124648050614464E-2</v>
      </c>
    </row>
    <row r="15816" spans="1:7">
      <c r="A15816" s="1" t="s">
        <v>63</v>
      </c>
      <c r="B15816" t="s">
        <v>12</v>
      </c>
      <c r="C15816">
        <v>1984</v>
      </c>
      <c r="D15816">
        <v>34</v>
      </c>
      <c r="E15816">
        <v>2</v>
      </c>
      <c r="F15816">
        <v>3052100</v>
      </c>
      <c r="G15816">
        <f t="shared" si="247"/>
        <v>6.5528652403263318E-2</v>
      </c>
    </row>
    <row r="15817" spans="1:7">
      <c r="A15817" s="1" t="s">
        <v>63</v>
      </c>
      <c r="B15817" t="s">
        <v>12</v>
      </c>
      <c r="C15817">
        <v>1985</v>
      </c>
      <c r="D15817">
        <v>0</v>
      </c>
      <c r="E15817">
        <v>0</v>
      </c>
      <c r="F15817">
        <v>3083671</v>
      </c>
      <c r="G15817">
        <f t="shared" si="247"/>
        <v>0</v>
      </c>
    </row>
    <row r="15818" spans="1:7">
      <c r="A15818" s="1" t="s">
        <v>63</v>
      </c>
      <c r="B15818" t="s">
        <v>12</v>
      </c>
      <c r="C15818">
        <v>1986</v>
      </c>
      <c r="D15818">
        <v>27</v>
      </c>
      <c r="E15818">
        <v>1</v>
      </c>
      <c r="F15818">
        <v>3115721</v>
      </c>
      <c r="G15818">
        <f t="shared" si="247"/>
        <v>3.209529993218263E-2</v>
      </c>
    </row>
    <row r="15819" spans="1:7">
      <c r="A15819" s="1" t="s">
        <v>63</v>
      </c>
      <c r="B15819" t="s">
        <v>12</v>
      </c>
      <c r="C15819">
        <v>1987</v>
      </c>
      <c r="D15819">
        <v>0</v>
      </c>
      <c r="E15819">
        <v>0</v>
      </c>
      <c r="F15819">
        <v>3150449</v>
      </c>
      <c r="G15819">
        <f t="shared" si="247"/>
        <v>0</v>
      </c>
    </row>
    <row r="15820" spans="1:7">
      <c r="A15820" s="1" t="s">
        <v>63</v>
      </c>
      <c r="B15820" t="s">
        <v>12</v>
      </c>
      <c r="C15820">
        <v>1988</v>
      </c>
      <c r="D15820">
        <v>41</v>
      </c>
      <c r="E15820">
        <v>3</v>
      </c>
      <c r="F15820">
        <v>3190156</v>
      </c>
      <c r="G15820">
        <f t="shared" si="247"/>
        <v>9.4039288360819984E-2</v>
      </c>
    </row>
    <row r="15821" spans="1:7">
      <c r="A15821" s="1" t="s">
        <v>63</v>
      </c>
      <c r="B15821" t="s">
        <v>12</v>
      </c>
      <c r="C15821">
        <v>1989</v>
      </c>
      <c r="D15821">
        <v>6</v>
      </c>
      <c r="E15821">
        <v>1</v>
      </c>
      <c r="F15821">
        <v>3237270</v>
      </c>
      <c r="G15821">
        <f t="shared" si="247"/>
        <v>3.0890225405974789E-2</v>
      </c>
    </row>
    <row r="15822" spans="1:7">
      <c r="A15822" s="1" t="s">
        <v>63</v>
      </c>
      <c r="B15822" t="s">
        <v>12</v>
      </c>
      <c r="C15822">
        <v>1990</v>
      </c>
      <c r="D15822">
        <v>34</v>
      </c>
      <c r="E15822">
        <v>4</v>
      </c>
      <c r="F15822">
        <v>3294394</v>
      </c>
      <c r="G15822">
        <f t="shared" si="247"/>
        <v>0.12141838529331951</v>
      </c>
    </row>
    <row r="15823" spans="1:7">
      <c r="A15823" s="1" t="s">
        <v>63</v>
      </c>
      <c r="B15823" t="s">
        <v>12</v>
      </c>
      <c r="C15823">
        <v>1991</v>
      </c>
      <c r="D15823">
        <v>16</v>
      </c>
      <c r="E15823">
        <v>2</v>
      </c>
      <c r="F15823">
        <v>3363642</v>
      </c>
      <c r="G15823">
        <f t="shared" si="247"/>
        <v>5.9459359824856506E-2</v>
      </c>
    </row>
    <row r="15824" spans="1:7">
      <c r="A15824" s="1" t="s">
        <v>63</v>
      </c>
      <c r="B15824" t="s">
        <v>12</v>
      </c>
      <c r="C15824">
        <v>1992</v>
      </c>
      <c r="D15824">
        <v>17</v>
      </c>
      <c r="E15824">
        <v>2</v>
      </c>
      <c r="F15824">
        <v>3444391</v>
      </c>
      <c r="G15824">
        <f t="shared" si="247"/>
        <v>5.8065417079535976E-2</v>
      </c>
    </row>
    <row r="15825" spans="1:7">
      <c r="A15825" s="1" t="s">
        <v>63</v>
      </c>
      <c r="B15825" t="s">
        <v>12</v>
      </c>
      <c r="C15825">
        <v>1993</v>
      </c>
      <c r="D15825">
        <v>9</v>
      </c>
      <c r="E15825">
        <v>0</v>
      </c>
      <c r="F15825">
        <v>3535251</v>
      </c>
      <c r="G15825">
        <f t="shared" si="247"/>
        <v>0</v>
      </c>
    </row>
    <row r="15826" spans="1:7">
      <c r="A15826" s="1" t="s">
        <v>63</v>
      </c>
      <c r="B15826" t="s">
        <v>12</v>
      </c>
      <c r="C15826">
        <v>1994</v>
      </c>
      <c r="D15826">
        <v>0</v>
      </c>
      <c r="E15826">
        <v>0</v>
      </c>
      <c r="F15826">
        <v>3634710</v>
      </c>
      <c r="G15826">
        <f t="shared" si="247"/>
        <v>0</v>
      </c>
    </row>
    <row r="15827" spans="1:7">
      <c r="A15827" s="1" t="s">
        <v>63</v>
      </c>
      <c r="B15827" t="s">
        <v>12</v>
      </c>
      <c r="C15827">
        <v>1995</v>
      </c>
      <c r="D15827">
        <v>1</v>
      </c>
      <c r="E15827">
        <v>1</v>
      </c>
      <c r="F15827">
        <v>3741086</v>
      </c>
      <c r="G15827">
        <f t="shared" si="247"/>
        <v>2.6730206148695857E-2</v>
      </c>
    </row>
    <row r="15828" spans="1:7">
      <c r="A15828" s="1" t="s">
        <v>63</v>
      </c>
      <c r="B15828" t="s">
        <v>12</v>
      </c>
      <c r="C15828">
        <v>1996</v>
      </c>
      <c r="D15828">
        <v>32</v>
      </c>
      <c r="E15828">
        <v>3</v>
      </c>
      <c r="F15828">
        <v>3852482</v>
      </c>
      <c r="G15828">
        <f t="shared" si="247"/>
        <v>7.787187584523432E-2</v>
      </c>
    </row>
    <row r="15829" spans="1:7">
      <c r="A15829" s="1" t="s">
        <v>63</v>
      </c>
      <c r="B15829" t="s">
        <v>12</v>
      </c>
      <c r="C15829">
        <v>1997</v>
      </c>
      <c r="D15829">
        <v>0</v>
      </c>
      <c r="E15829">
        <v>0</v>
      </c>
      <c r="F15829">
        <v>3966754</v>
      </c>
      <c r="G15829">
        <f t="shared" si="247"/>
        <v>0</v>
      </c>
    </row>
    <row r="15830" spans="1:7">
      <c r="A15830" s="1" t="s">
        <v>63</v>
      </c>
      <c r="B15830" t="s">
        <v>12</v>
      </c>
      <c r="C15830">
        <v>1998</v>
      </c>
      <c r="D15830">
        <v>0</v>
      </c>
      <c r="E15830">
        <v>0</v>
      </c>
      <c r="F15830">
        <v>4081485</v>
      </c>
      <c r="G15830">
        <f t="shared" si="247"/>
        <v>0</v>
      </c>
    </row>
    <row r="15831" spans="1:7">
      <c r="A15831" s="1" t="s">
        <v>63</v>
      </c>
      <c r="B15831" t="s">
        <v>12</v>
      </c>
      <c r="C15831">
        <v>1999</v>
      </c>
      <c r="D15831">
        <v>16</v>
      </c>
      <c r="E15831">
        <v>3</v>
      </c>
      <c r="F15831">
        <v>4193978</v>
      </c>
      <c r="G15831">
        <f t="shared" si="247"/>
        <v>7.1531133448959436E-2</v>
      </c>
    </row>
    <row r="15832" spans="1:7">
      <c r="A15832" s="1" t="s">
        <v>63</v>
      </c>
      <c r="B15832" t="s">
        <v>12</v>
      </c>
      <c r="C15832">
        <v>2000</v>
      </c>
      <c r="D15832">
        <v>34</v>
      </c>
      <c r="E15832">
        <v>1</v>
      </c>
      <c r="F15832">
        <v>4301261</v>
      </c>
      <c r="G15832">
        <f t="shared" si="247"/>
        <v>2.3248996050228062E-2</v>
      </c>
    </row>
    <row r="15833" spans="1:7">
      <c r="A15833" s="1" t="s">
        <v>63</v>
      </c>
      <c r="B15833" t="s">
        <v>12</v>
      </c>
      <c r="C15833">
        <v>2001</v>
      </c>
      <c r="D15833">
        <v>18</v>
      </c>
      <c r="E15833">
        <v>1</v>
      </c>
      <c r="F15833">
        <v>4400742</v>
      </c>
      <c r="G15833">
        <f t="shared" si="247"/>
        <v>2.2723440728858905E-2</v>
      </c>
    </row>
    <row r="15834" spans="1:7">
      <c r="A15834" s="1" t="s">
        <v>63</v>
      </c>
      <c r="B15834" t="s">
        <v>12</v>
      </c>
      <c r="C15834">
        <v>2002</v>
      </c>
      <c r="D15834">
        <v>0</v>
      </c>
      <c r="E15834">
        <v>0</v>
      </c>
      <c r="F15834">
        <v>4492257</v>
      </c>
      <c r="G15834">
        <f t="shared" si="247"/>
        <v>0</v>
      </c>
    </row>
    <row r="15835" spans="1:7">
      <c r="A15835" s="1" t="s">
        <v>63</v>
      </c>
      <c r="B15835" t="s">
        <v>12</v>
      </c>
      <c r="C15835">
        <v>2003</v>
      </c>
      <c r="D15835">
        <v>0</v>
      </c>
      <c r="E15835">
        <v>0</v>
      </c>
      <c r="F15835">
        <v>4576377</v>
      </c>
      <c r="G15835">
        <f t="shared" si="247"/>
        <v>0</v>
      </c>
    </row>
    <row r="15836" spans="1:7">
      <c r="A15836" s="1" t="s">
        <v>63</v>
      </c>
      <c r="B15836" t="s">
        <v>13</v>
      </c>
      <c r="C15836">
        <v>1966</v>
      </c>
      <c r="D15836">
        <v>50</v>
      </c>
      <c r="E15836">
        <v>2195</v>
      </c>
      <c r="F15836">
        <v>2874698</v>
      </c>
      <c r="G15836">
        <f t="shared" si="247"/>
        <v>76.355846770686867</v>
      </c>
    </row>
    <row r="15837" spans="1:7">
      <c r="A15837" s="1" t="s">
        <v>63</v>
      </c>
      <c r="B15837" t="s">
        <v>13</v>
      </c>
      <c r="C15837">
        <v>1967</v>
      </c>
      <c r="D15837">
        <v>50</v>
      </c>
      <c r="E15837">
        <v>1825</v>
      </c>
      <c r="F15837">
        <v>2922078</v>
      </c>
      <c r="G15837">
        <f t="shared" si="247"/>
        <v>62.455553890074114</v>
      </c>
    </row>
    <row r="15838" spans="1:7">
      <c r="A15838" s="1" t="s">
        <v>63</v>
      </c>
      <c r="B15838" t="s">
        <v>13</v>
      </c>
      <c r="C15838">
        <v>1968</v>
      </c>
      <c r="D15838">
        <v>52</v>
      </c>
      <c r="E15838">
        <v>3039</v>
      </c>
      <c r="F15838">
        <v>2964628</v>
      </c>
      <c r="G15838">
        <f t="shared" si="247"/>
        <v>102.50864526679233</v>
      </c>
    </row>
    <row r="15839" spans="1:7">
      <c r="A15839" s="1" t="s">
        <v>63</v>
      </c>
      <c r="B15839" t="s">
        <v>13</v>
      </c>
      <c r="C15839">
        <v>1969</v>
      </c>
      <c r="D15839">
        <v>50</v>
      </c>
      <c r="E15839">
        <v>1643</v>
      </c>
      <c r="F15839">
        <v>3001466</v>
      </c>
      <c r="G15839">
        <f t="shared" si="247"/>
        <v>54.739917093846806</v>
      </c>
    </row>
    <row r="15840" spans="1:7">
      <c r="A15840" s="1" t="s">
        <v>63</v>
      </c>
      <c r="B15840" t="s">
        <v>13</v>
      </c>
      <c r="C15840">
        <v>1970</v>
      </c>
      <c r="D15840">
        <v>51</v>
      </c>
      <c r="E15840">
        <v>621</v>
      </c>
      <c r="F15840">
        <v>3031709</v>
      </c>
      <c r="G15840">
        <f t="shared" si="247"/>
        <v>20.483496272234571</v>
      </c>
    </row>
    <row r="15841" spans="1:7">
      <c r="A15841" s="1" t="s">
        <v>63</v>
      </c>
      <c r="B15841" t="s">
        <v>13</v>
      </c>
      <c r="C15841">
        <v>1971</v>
      </c>
      <c r="D15841">
        <v>52</v>
      </c>
      <c r="E15841">
        <v>461</v>
      </c>
      <c r="F15841">
        <v>3054792</v>
      </c>
      <c r="G15841">
        <f t="shared" si="247"/>
        <v>15.09104384193752</v>
      </c>
    </row>
    <row r="15842" spans="1:7">
      <c r="A15842" s="1" t="s">
        <v>63</v>
      </c>
      <c r="B15842" t="s">
        <v>13</v>
      </c>
      <c r="C15842">
        <v>1972</v>
      </c>
      <c r="D15842">
        <v>48</v>
      </c>
      <c r="E15842">
        <v>270</v>
      </c>
      <c r="F15842">
        <v>3071418</v>
      </c>
      <c r="G15842">
        <f t="shared" si="247"/>
        <v>8.7907279308775301</v>
      </c>
    </row>
    <row r="15843" spans="1:7">
      <c r="A15843" s="1" t="s">
        <v>63</v>
      </c>
      <c r="B15843" t="s">
        <v>13</v>
      </c>
      <c r="C15843">
        <v>1973</v>
      </c>
      <c r="D15843">
        <v>49</v>
      </c>
      <c r="E15843">
        <v>906</v>
      </c>
      <c r="F15843">
        <v>3082659</v>
      </c>
      <c r="G15843">
        <f t="shared" si="247"/>
        <v>29.390211502472376</v>
      </c>
    </row>
    <row r="15844" spans="1:7">
      <c r="A15844" s="1" t="s">
        <v>63</v>
      </c>
      <c r="B15844" t="s">
        <v>13</v>
      </c>
      <c r="C15844">
        <v>1974</v>
      </c>
      <c r="D15844">
        <v>50</v>
      </c>
      <c r="E15844">
        <v>429</v>
      </c>
      <c r="F15844">
        <v>3089639</v>
      </c>
      <c r="G15844">
        <f t="shared" si="247"/>
        <v>13.885117322768128</v>
      </c>
    </row>
    <row r="15845" spans="1:7">
      <c r="A15845" s="1" t="s">
        <v>63</v>
      </c>
      <c r="B15845" t="s">
        <v>13</v>
      </c>
      <c r="C15845">
        <v>1975</v>
      </c>
      <c r="D15845">
        <v>51</v>
      </c>
      <c r="E15845">
        <v>312</v>
      </c>
      <c r="F15845">
        <v>3093513</v>
      </c>
      <c r="G15845">
        <f t="shared" si="247"/>
        <v>10.08562110455007</v>
      </c>
    </row>
    <row r="15846" spans="1:7">
      <c r="A15846" s="1" t="s">
        <v>63</v>
      </c>
      <c r="B15846" t="s">
        <v>13</v>
      </c>
      <c r="C15846">
        <v>1976</v>
      </c>
      <c r="D15846">
        <v>51</v>
      </c>
      <c r="E15846">
        <v>133</v>
      </c>
      <c r="F15846">
        <v>3095453</v>
      </c>
      <c r="G15846">
        <f t="shared" si="247"/>
        <v>4.2966247589609665</v>
      </c>
    </row>
    <row r="15847" spans="1:7">
      <c r="A15847" s="1" t="s">
        <v>63</v>
      </c>
      <c r="B15847" t="s">
        <v>13</v>
      </c>
      <c r="C15847">
        <v>1977</v>
      </c>
      <c r="D15847">
        <v>49</v>
      </c>
      <c r="E15847">
        <v>343</v>
      </c>
      <c r="F15847">
        <v>3096643</v>
      </c>
      <c r="G15847">
        <f t="shared" si="247"/>
        <v>11.076510918436513</v>
      </c>
    </row>
    <row r="15848" spans="1:7">
      <c r="A15848" s="1" t="s">
        <v>63</v>
      </c>
      <c r="B15848" t="s">
        <v>13</v>
      </c>
      <c r="C15848">
        <v>1978</v>
      </c>
      <c r="D15848">
        <v>51</v>
      </c>
      <c r="E15848">
        <v>215</v>
      </c>
      <c r="F15848">
        <v>3098267</v>
      </c>
      <c r="G15848">
        <f t="shared" si="247"/>
        <v>6.9393631988463218</v>
      </c>
    </row>
    <row r="15849" spans="1:7">
      <c r="A15849" s="1" t="s">
        <v>63</v>
      </c>
      <c r="B15849" t="s">
        <v>13</v>
      </c>
      <c r="C15849">
        <v>1979</v>
      </c>
      <c r="D15849">
        <v>47</v>
      </c>
      <c r="E15849">
        <v>258</v>
      </c>
      <c r="F15849">
        <v>3101513</v>
      </c>
      <c r="G15849">
        <f t="shared" si="247"/>
        <v>8.3185206703953849</v>
      </c>
    </row>
    <row r="15850" spans="1:7">
      <c r="A15850" s="1" t="s">
        <v>63</v>
      </c>
      <c r="B15850" t="s">
        <v>13</v>
      </c>
      <c r="C15850">
        <v>1980</v>
      </c>
      <c r="D15850">
        <v>48</v>
      </c>
      <c r="E15850">
        <v>22</v>
      </c>
      <c r="F15850">
        <v>3107576</v>
      </c>
      <c r="G15850">
        <f t="shared" si="247"/>
        <v>0.7079472875321472</v>
      </c>
    </row>
    <row r="15851" spans="1:7">
      <c r="A15851" s="1" t="s">
        <v>63</v>
      </c>
      <c r="B15851" t="s">
        <v>13</v>
      </c>
      <c r="C15851">
        <v>1981</v>
      </c>
      <c r="D15851">
        <v>37</v>
      </c>
      <c r="E15851">
        <v>12</v>
      </c>
      <c r="F15851">
        <v>3117363</v>
      </c>
      <c r="G15851">
        <f t="shared" si="247"/>
        <v>0.3849407335623089</v>
      </c>
    </row>
    <row r="15852" spans="1:7">
      <c r="A15852" s="1" t="s">
        <v>63</v>
      </c>
      <c r="B15852" t="s">
        <v>13</v>
      </c>
      <c r="C15852">
        <v>1982</v>
      </c>
      <c r="D15852">
        <v>33</v>
      </c>
      <c r="E15852">
        <v>5</v>
      </c>
      <c r="F15852">
        <v>3130581</v>
      </c>
      <c r="G15852">
        <f t="shared" si="247"/>
        <v>0.15971476221187059</v>
      </c>
    </row>
    <row r="15853" spans="1:7">
      <c r="A15853" s="1" t="s">
        <v>63</v>
      </c>
      <c r="B15853" t="s">
        <v>13</v>
      </c>
      <c r="C15853">
        <v>1983</v>
      </c>
      <c r="D15853">
        <v>5</v>
      </c>
      <c r="E15853">
        <v>2</v>
      </c>
      <c r="F15853">
        <v>3146641</v>
      </c>
      <c r="G15853">
        <f t="shared" si="247"/>
        <v>6.3559840477512369E-2</v>
      </c>
    </row>
    <row r="15854" spans="1:7">
      <c r="A15854" s="1" t="s">
        <v>63</v>
      </c>
      <c r="B15854" t="s">
        <v>13</v>
      </c>
      <c r="C15854">
        <v>1984</v>
      </c>
      <c r="D15854">
        <v>6</v>
      </c>
      <c r="E15854">
        <v>1</v>
      </c>
      <c r="F15854">
        <v>3164947</v>
      </c>
      <c r="G15854">
        <f t="shared" si="247"/>
        <v>3.1596105716778199E-2</v>
      </c>
    </row>
    <row r="15855" spans="1:7">
      <c r="A15855" s="1" t="s">
        <v>63</v>
      </c>
      <c r="B15855" t="s">
        <v>13</v>
      </c>
      <c r="C15855">
        <v>1985</v>
      </c>
      <c r="D15855">
        <v>30</v>
      </c>
      <c r="E15855">
        <v>4</v>
      </c>
      <c r="F15855">
        <v>3184895</v>
      </c>
      <c r="G15855">
        <f t="shared" si="247"/>
        <v>0.12559283744048078</v>
      </c>
    </row>
    <row r="15856" spans="1:7">
      <c r="A15856" s="1" t="s">
        <v>63</v>
      </c>
      <c r="B15856" t="s">
        <v>13</v>
      </c>
      <c r="C15856">
        <v>1986</v>
      </c>
      <c r="D15856">
        <v>31</v>
      </c>
      <c r="E15856">
        <v>1</v>
      </c>
      <c r="F15856">
        <v>3205868</v>
      </c>
      <c r="G15856">
        <f t="shared" si="247"/>
        <v>3.1192800202628431E-2</v>
      </c>
    </row>
    <row r="15857" spans="1:7">
      <c r="A15857" s="1" t="s">
        <v>63</v>
      </c>
      <c r="B15857" t="s">
        <v>13</v>
      </c>
      <c r="C15857">
        <v>1987</v>
      </c>
      <c r="D15857">
        <v>0</v>
      </c>
      <c r="E15857">
        <v>0</v>
      </c>
      <c r="F15857">
        <v>3227234</v>
      </c>
      <c r="G15857">
        <f t="shared" si="247"/>
        <v>0</v>
      </c>
    </row>
    <row r="15858" spans="1:7">
      <c r="A15858" s="1" t="s">
        <v>63</v>
      </c>
      <c r="B15858" t="s">
        <v>13</v>
      </c>
      <c r="C15858">
        <v>1988</v>
      </c>
      <c r="D15858">
        <v>0</v>
      </c>
      <c r="E15858">
        <v>0</v>
      </c>
      <c r="F15858">
        <v>3248344</v>
      </c>
      <c r="G15858">
        <f t="shared" si="247"/>
        <v>0</v>
      </c>
    </row>
    <row r="15859" spans="1:7">
      <c r="A15859" s="1" t="s">
        <v>63</v>
      </c>
      <c r="B15859" t="s">
        <v>13</v>
      </c>
      <c r="C15859">
        <v>1989</v>
      </c>
      <c r="D15859">
        <v>0</v>
      </c>
      <c r="E15859">
        <v>0</v>
      </c>
      <c r="F15859">
        <v>3268532</v>
      </c>
      <c r="G15859">
        <f t="shared" si="247"/>
        <v>0</v>
      </c>
    </row>
    <row r="15860" spans="1:7">
      <c r="A15860" s="1" t="s">
        <v>63</v>
      </c>
      <c r="B15860" t="s">
        <v>13</v>
      </c>
      <c r="C15860">
        <v>1990</v>
      </c>
      <c r="D15860">
        <v>38</v>
      </c>
      <c r="E15860">
        <v>3</v>
      </c>
      <c r="F15860">
        <v>3287116</v>
      </c>
      <c r="G15860">
        <f t="shared" si="247"/>
        <v>9.1265413207200483E-2</v>
      </c>
    </row>
    <row r="15861" spans="1:7">
      <c r="A15861" s="1" t="s">
        <v>63</v>
      </c>
      <c r="B15861" t="s">
        <v>13</v>
      </c>
      <c r="C15861">
        <v>1991</v>
      </c>
      <c r="D15861">
        <v>22</v>
      </c>
      <c r="E15861">
        <v>1</v>
      </c>
      <c r="F15861">
        <v>3303573</v>
      </c>
      <c r="G15861">
        <f t="shared" si="247"/>
        <v>3.0270255871445856E-2</v>
      </c>
    </row>
    <row r="15862" spans="1:7">
      <c r="A15862" s="1" t="s">
        <v>63</v>
      </c>
      <c r="B15862" t="s">
        <v>13</v>
      </c>
      <c r="C15862">
        <v>1992</v>
      </c>
      <c r="D15862">
        <v>30</v>
      </c>
      <c r="E15862">
        <v>1</v>
      </c>
      <c r="F15862">
        <v>3318064</v>
      </c>
      <c r="G15862">
        <f t="shared" si="247"/>
        <v>3.0138056408797423E-2</v>
      </c>
    </row>
    <row r="15863" spans="1:7">
      <c r="A15863" s="1" t="s">
        <v>63</v>
      </c>
      <c r="B15863" t="s">
        <v>13</v>
      </c>
      <c r="C15863">
        <v>1993</v>
      </c>
      <c r="D15863">
        <v>0</v>
      </c>
      <c r="E15863">
        <v>0</v>
      </c>
      <c r="F15863">
        <v>3330930</v>
      </c>
      <c r="G15863">
        <f t="shared" si="247"/>
        <v>0</v>
      </c>
    </row>
    <row r="15864" spans="1:7">
      <c r="A15864" s="1" t="s">
        <v>63</v>
      </c>
      <c r="B15864" t="s">
        <v>13</v>
      </c>
      <c r="C15864">
        <v>1994</v>
      </c>
      <c r="D15864">
        <v>27</v>
      </c>
      <c r="E15864">
        <v>3</v>
      </c>
      <c r="F15864">
        <v>3342519</v>
      </c>
      <c r="G15864">
        <f t="shared" si="247"/>
        <v>8.9752668571218303E-2</v>
      </c>
    </row>
    <row r="15865" spans="1:7">
      <c r="A15865" s="1" t="s">
        <v>63</v>
      </c>
      <c r="B15865" t="s">
        <v>13</v>
      </c>
      <c r="C15865">
        <v>1995</v>
      </c>
      <c r="D15865">
        <v>32</v>
      </c>
      <c r="E15865">
        <v>24</v>
      </c>
      <c r="F15865">
        <v>3353188</v>
      </c>
      <c r="G15865">
        <f t="shared" si="247"/>
        <v>0.71573678541137564</v>
      </c>
    </row>
    <row r="15866" spans="1:7">
      <c r="A15866" s="1" t="s">
        <v>63</v>
      </c>
      <c r="B15866" t="s">
        <v>13</v>
      </c>
      <c r="C15866">
        <v>1996</v>
      </c>
      <c r="D15866">
        <v>49</v>
      </c>
      <c r="E15866">
        <v>6</v>
      </c>
      <c r="F15866">
        <v>3363299</v>
      </c>
      <c r="G15866">
        <f t="shared" si="247"/>
        <v>0.17839627104221184</v>
      </c>
    </row>
    <row r="15867" spans="1:7">
      <c r="A15867" s="1" t="s">
        <v>63</v>
      </c>
      <c r="B15867" t="s">
        <v>13</v>
      </c>
      <c r="C15867">
        <v>1997</v>
      </c>
      <c r="D15867">
        <v>1</v>
      </c>
      <c r="E15867">
        <v>1</v>
      </c>
      <c r="F15867">
        <v>3373219</v>
      </c>
      <c r="G15867">
        <f t="shared" si="247"/>
        <v>2.9645273550279422E-2</v>
      </c>
    </row>
    <row r="15868" spans="1:7">
      <c r="A15868" s="1" t="s">
        <v>63</v>
      </c>
      <c r="B15868" t="s">
        <v>13</v>
      </c>
      <c r="C15868">
        <v>1998</v>
      </c>
      <c r="D15868">
        <v>40</v>
      </c>
      <c r="E15868">
        <v>16</v>
      </c>
      <c r="F15868">
        <v>3383318</v>
      </c>
      <c r="G15868">
        <f t="shared" si="247"/>
        <v>0.47290854717174086</v>
      </c>
    </row>
    <row r="15869" spans="1:7">
      <c r="A15869" s="1" t="s">
        <v>63</v>
      </c>
      <c r="B15869" t="s">
        <v>13</v>
      </c>
      <c r="C15869">
        <v>1999</v>
      </c>
      <c r="D15869">
        <v>0</v>
      </c>
      <c r="E15869">
        <v>0</v>
      </c>
      <c r="F15869">
        <v>3393974</v>
      </c>
      <c r="G15869">
        <f t="shared" si="247"/>
        <v>0</v>
      </c>
    </row>
    <row r="15870" spans="1:7">
      <c r="A15870" s="1" t="s">
        <v>63</v>
      </c>
      <c r="B15870" t="s">
        <v>13</v>
      </c>
      <c r="C15870">
        <v>2000</v>
      </c>
      <c r="D15870">
        <v>40</v>
      </c>
      <c r="E15870">
        <v>1</v>
      </c>
      <c r="F15870">
        <v>3405565</v>
      </c>
      <c r="G15870">
        <f t="shared" si="247"/>
        <v>2.9363703232796912E-2</v>
      </c>
    </row>
    <row r="15871" spans="1:7">
      <c r="A15871" s="1" t="s">
        <v>63</v>
      </c>
      <c r="B15871" t="s">
        <v>13</v>
      </c>
      <c r="C15871">
        <v>2001</v>
      </c>
      <c r="D15871">
        <v>0</v>
      </c>
      <c r="E15871">
        <v>0</v>
      </c>
      <c r="F15871">
        <v>3418395</v>
      </c>
      <c r="G15871">
        <f t="shared" si="247"/>
        <v>0</v>
      </c>
    </row>
    <row r="15872" spans="1:7">
      <c r="A15872" s="1" t="s">
        <v>63</v>
      </c>
      <c r="B15872" t="s">
        <v>13</v>
      </c>
      <c r="C15872">
        <v>2002</v>
      </c>
      <c r="D15872">
        <v>0</v>
      </c>
      <c r="E15872">
        <v>0</v>
      </c>
      <c r="F15872">
        <v>3432433</v>
      </c>
      <c r="G15872">
        <f t="shared" si="247"/>
        <v>0</v>
      </c>
    </row>
    <row r="15873" spans="1:7">
      <c r="A15873" s="1" t="s">
        <v>63</v>
      </c>
      <c r="B15873" t="s">
        <v>13</v>
      </c>
      <c r="C15873">
        <v>2003</v>
      </c>
      <c r="D15873">
        <v>0</v>
      </c>
      <c r="E15873">
        <v>0</v>
      </c>
      <c r="F15873">
        <v>3447563</v>
      </c>
      <c r="G15873">
        <f t="shared" si="247"/>
        <v>0</v>
      </c>
    </row>
    <row r="15874" spans="1:7">
      <c r="A15874" s="1" t="s">
        <v>63</v>
      </c>
      <c r="B15874" t="s">
        <v>14</v>
      </c>
      <c r="C15874">
        <v>1966</v>
      </c>
      <c r="D15874">
        <v>20</v>
      </c>
      <c r="E15874">
        <v>53</v>
      </c>
      <c r="F15874">
        <v>516402</v>
      </c>
      <c r="G15874">
        <f t="shared" si="247"/>
        <v>10.263321985584874</v>
      </c>
    </row>
    <row r="15875" spans="1:7">
      <c r="A15875" s="1" t="s">
        <v>63</v>
      </c>
      <c r="B15875" t="s">
        <v>14</v>
      </c>
      <c r="C15875">
        <v>1967</v>
      </c>
      <c r="D15875">
        <v>24</v>
      </c>
      <c r="E15875">
        <v>74</v>
      </c>
      <c r="F15875">
        <v>525460</v>
      </c>
      <c r="G15875">
        <f t="shared" ref="G15875:G15938" si="248">E15875/F15875*100000</f>
        <v>14.082898793438131</v>
      </c>
    </row>
    <row r="15876" spans="1:7">
      <c r="A15876" s="1" t="s">
        <v>63</v>
      </c>
      <c r="B15876" t="s">
        <v>14</v>
      </c>
      <c r="C15876">
        <v>1968</v>
      </c>
      <c r="D15876">
        <v>37</v>
      </c>
      <c r="E15876">
        <v>150</v>
      </c>
      <c r="F15876">
        <v>533755</v>
      </c>
      <c r="G15876">
        <f t="shared" si="248"/>
        <v>28.102781238583244</v>
      </c>
    </row>
    <row r="15877" spans="1:7">
      <c r="A15877" s="1" t="s">
        <v>63</v>
      </c>
      <c r="B15877" t="s">
        <v>14</v>
      </c>
      <c r="C15877">
        <v>1969</v>
      </c>
      <c r="D15877">
        <v>34</v>
      </c>
      <c r="E15877">
        <v>197</v>
      </c>
      <c r="F15877">
        <v>541297</v>
      </c>
      <c r="G15877">
        <f t="shared" si="248"/>
        <v>36.394068321088056</v>
      </c>
    </row>
    <row r="15878" spans="1:7">
      <c r="A15878" s="1" t="s">
        <v>63</v>
      </c>
      <c r="B15878" t="s">
        <v>14</v>
      </c>
      <c r="C15878">
        <v>1970</v>
      </c>
      <c r="D15878">
        <v>49</v>
      </c>
      <c r="E15878">
        <v>46</v>
      </c>
      <c r="F15878">
        <v>548104</v>
      </c>
      <c r="G15878">
        <f t="shared" si="248"/>
        <v>8.3925678338417526</v>
      </c>
    </row>
    <row r="15879" spans="1:7">
      <c r="A15879" s="1" t="s">
        <v>63</v>
      </c>
      <c r="B15879" t="s">
        <v>14</v>
      </c>
      <c r="C15879">
        <v>1971</v>
      </c>
      <c r="D15879">
        <v>47</v>
      </c>
      <c r="E15879">
        <v>51</v>
      </c>
      <c r="F15879">
        <v>554209</v>
      </c>
      <c r="G15879">
        <f t="shared" si="248"/>
        <v>9.2023045457580075</v>
      </c>
    </row>
    <row r="15880" spans="1:7">
      <c r="A15880" s="1" t="s">
        <v>63</v>
      </c>
      <c r="B15880" t="s">
        <v>14</v>
      </c>
      <c r="C15880">
        <v>1972</v>
      </c>
      <c r="D15880">
        <v>43</v>
      </c>
      <c r="E15880">
        <v>13</v>
      </c>
      <c r="F15880">
        <v>559693</v>
      </c>
      <c r="G15880">
        <f t="shared" si="248"/>
        <v>2.3227019097969781</v>
      </c>
    </row>
    <row r="15881" spans="1:7">
      <c r="A15881" s="1" t="s">
        <v>63</v>
      </c>
      <c r="B15881" t="s">
        <v>14</v>
      </c>
      <c r="C15881">
        <v>1973</v>
      </c>
      <c r="D15881">
        <v>40</v>
      </c>
      <c r="E15881">
        <v>20</v>
      </c>
      <c r="F15881">
        <v>564659</v>
      </c>
      <c r="G15881">
        <f t="shared" si="248"/>
        <v>3.5419607231975405</v>
      </c>
    </row>
    <row r="15882" spans="1:7">
      <c r="A15882" s="1" t="s">
        <v>63</v>
      </c>
      <c r="B15882" t="s">
        <v>14</v>
      </c>
      <c r="C15882">
        <v>1974</v>
      </c>
      <c r="D15882">
        <v>46</v>
      </c>
      <c r="E15882">
        <v>61</v>
      </c>
      <c r="F15882">
        <v>569211</v>
      </c>
      <c r="G15882">
        <f t="shared" si="248"/>
        <v>10.716588400434988</v>
      </c>
    </row>
    <row r="15883" spans="1:7">
      <c r="A15883" s="1" t="s">
        <v>63</v>
      </c>
      <c r="B15883" t="s">
        <v>14</v>
      </c>
      <c r="C15883">
        <v>1975</v>
      </c>
      <c r="D15883">
        <v>51</v>
      </c>
      <c r="E15883">
        <v>21</v>
      </c>
      <c r="F15883">
        <v>573460</v>
      </c>
      <c r="G15883">
        <f t="shared" si="248"/>
        <v>3.6619816552157083</v>
      </c>
    </row>
    <row r="15884" spans="1:7">
      <c r="A15884" s="1" t="s">
        <v>63</v>
      </c>
      <c r="B15884" t="s">
        <v>14</v>
      </c>
      <c r="C15884">
        <v>1976</v>
      </c>
      <c r="D15884">
        <v>48</v>
      </c>
      <c r="E15884">
        <v>14</v>
      </c>
      <c r="F15884">
        <v>577523</v>
      </c>
      <c r="G15884">
        <f t="shared" si="248"/>
        <v>2.4241458781728173</v>
      </c>
    </row>
    <row r="15885" spans="1:7">
      <c r="A15885" s="1" t="s">
        <v>63</v>
      </c>
      <c r="B15885" t="s">
        <v>14</v>
      </c>
      <c r="C15885">
        <v>1977</v>
      </c>
      <c r="D15885">
        <v>43</v>
      </c>
      <c r="E15885">
        <v>43</v>
      </c>
      <c r="F15885">
        <v>581518</v>
      </c>
      <c r="G15885">
        <f t="shared" si="248"/>
        <v>7.3944400689230596</v>
      </c>
    </row>
    <row r="15886" spans="1:7">
      <c r="A15886" s="1" t="s">
        <v>63</v>
      </c>
      <c r="B15886" t="s">
        <v>14</v>
      </c>
      <c r="C15886">
        <v>1978</v>
      </c>
      <c r="D15886">
        <v>51</v>
      </c>
      <c r="E15886">
        <v>37</v>
      </c>
      <c r="F15886">
        <v>585568</v>
      </c>
      <c r="G15886">
        <f t="shared" si="248"/>
        <v>6.3186512924203502</v>
      </c>
    </row>
    <row r="15887" spans="1:7">
      <c r="A15887" s="1" t="s">
        <v>63</v>
      </c>
      <c r="B15887" t="s">
        <v>14</v>
      </c>
      <c r="C15887">
        <v>1979</v>
      </c>
      <c r="D15887">
        <v>41</v>
      </c>
      <c r="E15887">
        <v>6</v>
      </c>
      <c r="F15887">
        <v>589798</v>
      </c>
      <c r="G15887">
        <f t="shared" si="248"/>
        <v>1.017297447600704</v>
      </c>
    </row>
    <row r="15888" spans="1:7">
      <c r="A15888" s="1" t="s">
        <v>63</v>
      </c>
      <c r="B15888" t="s">
        <v>14</v>
      </c>
      <c r="C15888">
        <v>1980</v>
      </c>
      <c r="D15888">
        <v>23</v>
      </c>
      <c r="E15888">
        <v>0</v>
      </c>
      <c r="F15888">
        <v>594338</v>
      </c>
      <c r="G15888">
        <f t="shared" si="248"/>
        <v>0</v>
      </c>
    </row>
    <row r="15889" spans="1:7">
      <c r="A15889" s="1" t="s">
        <v>63</v>
      </c>
      <c r="B15889" t="s">
        <v>14</v>
      </c>
      <c r="C15889">
        <v>1981</v>
      </c>
      <c r="D15889">
        <v>25</v>
      </c>
      <c r="E15889">
        <v>2</v>
      </c>
      <c r="F15889">
        <v>599301</v>
      </c>
      <c r="G15889">
        <f t="shared" si="248"/>
        <v>0.33372211960267045</v>
      </c>
    </row>
    <row r="15890" spans="1:7">
      <c r="A15890" s="1" t="s">
        <v>63</v>
      </c>
      <c r="B15890" t="s">
        <v>14</v>
      </c>
      <c r="C15890">
        <v>1982</v>
      </c>
      <c r="D15890">
        <v>31</v>
      </c>
      <c r="E15890">
        <v>0</v>
      </c>
      <c r="F15890">
        <v>604720</v>
      </c>
      <c r="G15890">
        <f t="shared" si="248"/>
        <v>0</v>
      </c>
    </row>
    <row r="15891" spans="1:7">
      <c r="A15891" s="1" t="s">
        <v>63</v>
      </c>
      <c r="B15891" t="s">
        <v>14</v>
      </c>
      <c r="C15891">
        <v>1983</v>
      </c>
      <c r="D15891">
        <v>0</v>
      </c>
      <c r="E15891">
        <v>0</v>
      </c>
      <c r="F15891">
        <v>610606</v>
      </c>
      <c r="G15891">
        <f t="shared" si="248"/>
        <v>0</v>
      </c>
    </row>
    <row r="15892" spans="1:7">
      <c r="A15892" s="1" t="s">
        <v>63</v>
      </c>
      <c r="B15892" t="s">
        <v>14</v>
      </c>
      <c r="C15892">
        <v>1984</v>
      </c>
      <c r="D15892">
        <v>7</v>
      </c>
      <c r="E15892">
        <v>2</v>
      </c>
      <c r="F15892">
        <v>616972</v>
      </c>
      <c r="G15892">
        <f t="shared" si="248"/>
        <v>0.32416381942778599</v>
      </c>
    </row>
    <row r="15893" spans="1:7">
      <c r="A15893" s="1" t="s">
        <v>63</v>
      </c>
      <c r="B15893" t="s">
        <v>14</v>
      </c>
      <c r="C15893">
        <v>1985</v>
      </c>
      <c r="D15893">
        <v>28</v>
      </c>
      <c r="E15893">
        <v>1</v>
      </c>
      <c r="F15893">
        <v>623834</v>
      </c>
      <c r="G15893">
        <f t="shared" si="248"/>
        <v>0.16029905391498381</v>
      </c>
    </row>
    <row r="15894" spans="1:7">
      <c r="A15894" s="1" t="s">
        <v>63</v>
      </c>
      <c r="B15894" t="s">
        <v>14</v>
      </c>
      <c r="C15894">
        <v>1986</v>
      </c>
      <c r="D15894">
        <v>0</v>
      </c>
      <c r="E15894">
        <v>0</v>
      </c>
      <c r="F15894">
        <v>631207</v>
      </c>
      <c r="G15894">
        <f t="shared" si="248"/>
        <v>0</v>
      </c>
    </row>
    <row r="15895" spans="1:7">
      <c r="A15895" s="1" t="s">
        <v>63</v>
      </c>
      <c r="B15895" t="s">
        <v>14</v>
      </c>
      <c r="C15895">
        <v>1987</v>
      </c>
      <c r="D15895">
        <v>33</v>
      </c>
      <c r="E15895">
        <v>2</v>
      </c>
      <c r="F15895">
        <v>639107</v>
      </c>
      <c r="G15895">
        <f t="shared" si="248"/>
        <v>0.31293664441165564</v>
      </c>
    </row>
    <row r="15896" spans="1:7">
      <c r="A15896" s="1" t="s">
        <v>63</v>
      </c>
      <c r="B15896" t="s">
        <v>14</v>
      </c>
      <c r="C15896">
        <v>1988</v>
      </c>
      <c r="D15896">
        <v>0</v>
      </c>
      <c r="E15896">
        <v>0</v>
      </c>
      <c r="F15896">
        <v>647554</v>
      </c>
      <c r="G15896">
        <f t="shared" si="248"/>
        <v>0</v>
      </c>
    </row>
    <row r="15897" spans="1:7">
      <c r="A15897" s="1" t="s">
        <v>63</v>
      </c>
      <c r="B15897" t="s">
        <v>14</v>
      </c>
      <c r="C15897">
        <v>1989</v>
      </c>
      <c r="D15897">
        <v>0</v>
      </c>
      <c r="E15897">
        <v>0</v>
      </c>
      <c r="F15897">
        <v>656568</v>
      </c>
      <c r="G15897">
        <f t="shared" si="248"/>
        <v>0</v>
      </c>
    </row>
    <row r="15898" spans="1:7">
      <c r="A15898" s="1" t="s">
        <v>63</v>
      </c>
      <c r="B15898" t="s">
        <v>14</v>
      </c>
      <c r="C15898">
        <v>1990</v>
      </c>
      <c r="D15898">
        <v>0</v>
      </c>
      <c r="E15898">
        <v>0</v>
      </c>
      <c r="F15898">
        <v>666168</v>
      </c>
      <c r="G15898">
        <f t="shared" si="248"/>
        <v>0</v>
      </c>
    </row>
    <row r="15899" spans="1:7">
      <c r="A15899" s="1" t="s">
        <v>63</v>
      </c>
      <c r="B15899" t="s">
        <v>14</v>
      </c>
      <c r="C15899">
        <v>1991</v>
      </c>
      <c r="D15899">
        <v>0</v>
      </c>
      <c r="E15899">
        <v>0</v>
      </c>
      <c r="F15899">
        <v>676364</v>
      </c>
      <c r="G15899">
        <f t="shared" si="248"/>
        <v>0</v>
      </c>
    </row>
    <row r="15900" spans="1:7">
      <c r="A15900" s="1" t="s">
        <v>63</v>
      </c>
      <c r="B15900" t="s">
        <v>14</v>
      </c>
      <c r="C15900">
        <v>1992</v>
      </c>
      <c r="D15900">
        <v>0</v>
      </c>
      <c r="E15900">
        <v>0</v>
      </c>
      <c r="F15900">
        <v>687107</v>
      </c>
      <c r="G15900">
        <f t="shared" si="248"/>
        <v>0</v>
      </c>
    </row>
    <row r="15901" spans="1:7">
      <c r="A15901" s="1" t="s">
        <v>63</v>
      </c>
      <c r="B15901" t="s">
        <v>14</v>
      </c>
      <c r="C15901">
        <v>1993</v>
      </c>
      <c r="D15901">
        <v>36</v>
      </c>
      <c r="E15901">
        <v>2</v>
      </c>
      <c r="F15901">
        <v>698329</v>
      </c>
      <c r="G15901">
        <f t="shared" si="248"/>
        <v>0.28639795855535138</v>
      </c>
    </row>
    <row r="15902" spans="1:7">
      <c r="A15902" s="1" t="s">
        <v>63</v>
      </c>
      <c r="B15902" t="s">
        <v>14</v>
      </c>
      <c r="C15902">
        <v>1994</v>
      </c>
      <c r="D15902">
        <v>0</v>
      </c>
      <c r="E15902">
        <v>0</v>
      </c>
      <c r="F15902">
        <v>709960</v>
      </c>
      <c r="G15902">
        <f t="shared" si="248"/>
        <v>0</v>
      </c>
    </row>
    <row r="15903" spans="1:7">
      <c r="A15903" s="1" t="s">
        <v>63</v>
      </c>
      <c r="B15903" t="s">
        <v>14</v>
      </c>
      <c r="C15903">
        <v>1995</v>
      </c>
      <c r="D15903">
        <v>0</v>
      </c>
      <c r="E15903">
        <v>0</v>
      </c>
      <c r="F15903">
        <v>721921</v>
      </c>
      <c r="G15903">
        <f t="shared" si="248"/>
        <v>0</v>
      </c>
    </row>
    <row r="15904" spans="1:7">
      <c r="A15904" s="1" t="s">
        <v>63</v>
      </c>
      <c r="B15904" t="s">
        <v>14</v>
      </c>
      <c r="C15904">
        <v>1996</v>
      </c>
      <c r="D15904">
        <v>0</v>
      </c>
      <c r="E15904">
        <v>0</v>
      </c>
      <c r="F15904">
        <v>734132</v>
      </c>
      <c r="G15904">
        <f t="shared" si="248"/>
        <v>0</v>
      </c>
    </row>
    <row r="15905" spans="1:7">
      <c r="A15905" s="1" t="s">
        <v>63</v>
      </c>
      <c r="B15905" t="s">
        <v>14</v>
      </c>
      <c r="C15905">
        <v>1997</v>
      </c>
      <c r="D15905">
        <v>0</v>
      </c>
      <c r="E15905">
        <v>0</v>
      </c>
      <c r="F15905">
        <v>746502</v>
      </c>
      <c r="G15905">
        <f t="shared" si="248"/>
        <v>0</v>
      </c>
    </row>
    <row r="15906" spans="1:7">
      <c r="A15906" s="1" t="s">
        <v>63</v>
      </c>
      <c r="B15906" t="s">
        <v>14</v>
      </c>
      <c r="C15906">
        <v>1998</v>
      </c>
      <c r="D15906">
        <v>0</v>
      </c>
      <c r="E15906">
        <v>0</v>
      </c>
      <c r="F15906">
        <v>758939</v>
      </c>
      <c r="G15906">
        <f t="shared" si="248"/>
        <v>0</v>
      </c>
    </row>
    <row r="15907" spans="1:7">
      <c r="A15907" s="1" t="s">
        <v>63</v>
      </c>
      <c r="B15907" t="s">
        <v>14</v>
      </c>
      <c r="C15907">
        <v>1999</v>
      </c>
      <c r="D15907">
        <v>0</v>
      </c>
      <c r="E15907">
        <v>0</v>
      </c>
      <c r="F15907">
        <v>771341</v>
      </c>
      <c r="G15907">
        <f t="shared" si="248"/>
        <v>0</v>
      </c>
    </row>
    <row r="15908" spans="1:7">
      <c r="A15908" s="1" t="s">
        <v>63</v>
      </c>
      <c r="B15908" t="s">
        <v>14</v>
      </c>
      <c r="C15908">
        <v>2000</v>
      </c>
      <c r="D15908">
        <v>12</v>
      </c>
      <c r="E15908">
        <v>1</v>
      </c>
      <c r="F15908">
        <v>783600</v>
      </c>
      <c r="G15908">
        <f t="shared" si="248"/>
        <v>0.12761613067891783</v>
      </c>
    </row>
    <row r="15909" spans="1:7">
      <c r="A15909" s="1" t="s">
        <v>63</v>
      </c>
      <c r="B15909" t="s">
        <v>14</v>
      </c>
      <c r="C15909">
        <v>2001</v>
      </c>
      <c r="D15909">
        <v>8</v>
      </c>
      <c r="E15909">
        <v>0</v>
      </c>
      <c r="F15909">
        <v>795628</v>
      </c>
      <c r="G15909">
        <f t="shared" si="248"/>
        <v>0</v>
      </c>
    </row>
    <row r="15910" spans="1:7">
      <c r="A15910" s="1" t="s">
        <v>63</v>
      </c>
      <c r="B15910" t="s">
        <v>14</v>
      </c>
      <c r="C15910">
        <v>2002</v>
      </c>
      <c r="D15910">
        <v>2</v>
      </c>
      <c r="E15910">
        <v>0</v>
      </c>
      <c r="F15910">
        <v>807429</v>
      </c>
      <c r="G15910">
        <f t="shared" si="248"/>
        <v>0</v>
      </c>
    </row>
    <row r="15911" spans="1:7">
      <c r="A15911" s="1" t="s">
        <v>63</v>
      </c>
      <c r="B15911" t="s">
        <v>14</v>
      </c>
      <c r="C15911">
        <v>2003</v>
      </c>
      <c r="D15911">
        <v>0</v>
      </c>
      <c r="E15911">
        <v>0</v>
      </c>
      <c r="F15911">
        <v>819034</v>
      </c>
      <c r="G15911">
        <f t="shared" si="248"/>
        <v>0</v>
      </c>
    </row>
    <row r="15912" spans="1:7">
      <c r="A15912" s="1" t="s">
        <v>63</v>
      </c>
      <c r="B15912" t="s">
        <v>15</v>
      </c>
      <c r="C15912">
        <v>1966</v>
      </c>
      <c r="D15912">
        <v>12</v>
      </c>
      <c r="E15912">
        <v>15</v>
      </c>
      <c r="F15912">
        <v>767479</v>
      </c>
      <c r="G15912">
        <f t="shared" si="248"/>
        <v>1.9544508709684563</v>
      </c>
    </row>
    <row r="15913" spans="1:7">
      <c r="A15913" s="1" t="s">
        <v>63</v>
      </c>
      <c r="B15913" t="s">
        <v>15</v>
      </c>
      <c r="C15913">
        <v>1967</v>
      </c>
      <c r="D15913">
        <v>7</v>
      </c>
      <c r="E15913">
        <v>7</v>
      </c>
      <c r="F15913">
        <v>767400</v>
      </c>
      <c r="G15913">
        <f t="shared" si="248"/>
        <v>0.9121709669012249</v>
      </c>
    </row>
    <row r="15914" spans="1:7">
      <c r="A15914" s="1" t="s">
        <v>63</v>
      </c>
      <c r="B15914" t="s">
        <v>15</v>
      </c>
      <c r="C15914">
        <v>1968</v>
      </c>
      <c r="D15914">
        <v>10</v>
      </c>
      <c r="E15914">
        <v>14</v>
      </c>
      <c r="F15914">
        <v>765853</v>
      </c>
      <c r="G15914">
        <f t="shared" si="248"/>
        <v>1.8280270495773994</v>
      </c>
    </row>
    <row r="15915" spans="1:7">
      <c r="A15915" s="1" t="s">
        <v>63</v>
      </c>
      <c r="B15915" t="s">
        <v>15</v>
      </c>
      <c r="C15915">
        <v>1969</v>
      </c>
      <c r="D15915">
        <v>30</v>
      </c>
      <c r="E15915">
        <v>159</v>
      </c>
      <c r="F15915">
        <v>762372</v>
      </c>
      <c r="G15915">
        <f t="shared" si="248"/>
        <v>20.85596008247942</v>
      </c>
    </row>
    <row r="15916" spans="1:7">
      <c r="A15916" s="1" t="s">
        <v>63</v>
      </c>
      <c r="B15916" t="s">
        <v>15</v>
      </c>
      <c r="C15916">
        <v>1970</v>
      </c>
      <c r="D15916">
        <v>49</v>
      </c>
      <c r="E15916">
        <v>21</v>
      </c>
      <c r="F15916">
        <v>756510</v>
      </c>
      <c r="G15916">
        <f t="shared" si="248"/>
        <v>2.7759051433556725</v>
      </c>
    </row>
    <row r="15917" spans="1:7">
      <c r="A15917" s="1" t="s">
        <v>63</v>
      </c>
      <c r="B15917" t="s">
        <v>15</v>
      </c>
      <c r="C15917">
        <v>1971</v>
      </c>
      <c r="D15917">
        <v>45</v>
      </c>
      <c r="E15917">
        <v>8</v>
      </c>
      <c r="F15917">
        <v>748020</v>
      </c>
      <c r="G15917">
        <f t="shared" si="248"/>
        <v>1.0694901205850109</v>
      </c>
    </row>
    <row r="15918" spans="1:7">
      <c r="A15918" s="1" t="s">
        <v>63</v>
      </c>
      <c r="B15918" t="s">
        <v>15</v>
      </c>
      <c r="C15918">
        <v>1972</v>
      </c>
      <c r="D15918">
        <v>33</v>
      </c>
      <c r="E15918">
        <v>6</v>
      </c>
      <c r="F15918">
        <v>737335</v>
      </c>
      <c r="G15918">
        <f t="shared" si="248"/>
        <v>0.81374137942726166</v>
      </c>
    </row>
    <row r="15919" spans="1:7">
      <c r="A15919" s="1" t="s">
        <v>63</v>
      </c>
      <c r="B15919" t="s">
        <v>15</v>
      </c>
      <c r="C15919">
        <v>1973</v>
      </c>
      <c r="D15919">
        <v>45</v>
      </c>
      <c r="E15919">
        <v>4</v>
      </c>
      <c r="F15919">
        <v>725053</v>
      </c>
      <c r="G15919">
        <f t="shared" si="248"/>
        <v>0.55168380794231586</v>
      </c>
    </row>
    <row r="15920" spans="1:7">
      <c r="A15920" s="1" t="s">
        <v>63</v>
      </c>
      <c r="B15920" t="s">
        <v>15</v>
      </c>
      <c r="C15920">
        <v>1974</v>
      </c>
      <c r="D15920">
        <v>38</v>
      </c>
      <c r="E15920">
        <v>4</v>
      </c>
      <c r="F15920">
        <v>711746</v>
      </c>
      <c r="G15920">
        <f t="shared" si="248"/>
        <v>0.56199824094550588</v>
      </c>
    </row>
    <row r="15921" spans="1:7">
      <c r="A15921" s="1" t="s">
        <v>63</v>
      </c>
      <c r="B15921" t="s">
        <v>15</v>
      </c>
      <c r="C15921">
        <v>1975</v>
      </c>
      <c r="D15921">
        <v>0</v>
      </c>
      <c r="E15921">
        <v>0</v>
      </c>
      <c r="F15921">
        <v>697960</v>
      </c>
      <c r="G15921">
        <f t="shared" si="248"/>
        <v>0</v>
      </c>
    </row>
    <row r="15922" spans="1:7">
      <c r="A15922" s="1" t="s">
        <v>63</v>
      </c>
      <c r="B15922" t="s">
        <v>15</v>
      </c>
      <c r="C15922">
        <v>1976</v>
      </c>
      <c r="D15922">
        <v>43</v>
      </c>
      <c r="E15922">
        <v>46</v>
      </c>
      <c r="F15922">
        <v>684201</v>
      </c>
      <c r="G15922">
        <f t="shared" si="248"/>
        <v>6.7231705302973825</v>
      </c>
    </row>
    <row r="15923" spans="1:7">
      <c r="A15923" s="1" t="s">
        <v>63</v>
      </c>
      <c r="B15923" t="s">
        <v>15</v>
      </c>
      <c r="C15923">
        <v>1977</v>
      </c>
      <c r="D15923">
        <v>0</v>
      </c>
      <c r="E15923">
        <v>0</v>
      </c>
      <c r="F15923">
        <v>670939</v>
      </c>
      <c r="G15923">
        <f t="shared" si="248"/>
        <v>0</v>
      </c>
    </row>
    <row r="15924" spans="1:7">
      <c r="A15924" s="1" t="s">
        <v>63</v>
      </c>
      <c r="B15924" t="s">
        <v>15</v>
      </c>
      <c r="C15924">
        <v>1978</v>
      </c>
      <c r="D15924">
        <v>45</v>
      </c>
      <c r="E15924">
        <v>1</v>
      </c>
      <c r="F15924">
        <v>658610</v>
      </c>
      <c r="G15924">
        <f t="shared" si="248"/>
        <v>0.15183492506946447</v>
      </c>
    </row>
    <row r="15925" spans="1:7">
      <c r="A15925" s="1" t="s">
        <v>63</v>
      </c>
      <c r="B15925" t="s">
        <v>15</v>
      </c>
      <c r="C15925">
        <v>1979</v>
      </c>
      <c r="D15925">
        <v>34</v>
      </c>
      <c r="E15925">
        <v>1</v>
      </c>
      <c r="F15925">
        <v>647615</v>
      </c>
      <c r="G15925">
        <f t="shared" si="248"/>
        <v>0.15441272978544351</v>
      </c>
    </row>
    <row r="15926" spans="1:7">
      <c r="A15926" s="1" t="s">
        <v>63</v>
      </c>
      <c r="B15926" t="s">
        <v>15</v>
      </c>
      <c r="C15926">
        <v>1980</v>
      </c>
      <c r="D15926">
        <v>18</v>
      </c>
      <c r="E15926">
        <v>0</v>
      </c>
      <c r="F15926">
        <v>638333</v>
      </c>
      <c r="G15926">
        <f t="shared" si="248"/>
        <v>0</v>
      </c>
    </row>
    <row r="15927" spans="1:7">
      <c r="A15927" s="1" t="s">
        <v>63</v>
      </c>
      <c r="B15927" t="s">
        <v>15</v>
      </c>
      <c r="C15927">
        <v>1981</v>
      </c>
      <c r="D15927">
        <v>0</v>
      </c>
      <c r="E15927">
        <v>0</v>
      </c>
      <c r="F15927">
        <v>631010</v>
      </c>
      <c r="G15927">
        <f t="shared" si="248"/>
        <v>0</v>
      </c>
    </row>
    <row r="15928" spans="1:7">
      <c r="A15928" s="1" t="s">
        <v>63</v>
      </c>
      <c r="B15928" t="s">
        <v>15</v>
      </c>
      <c r="C15928">
        <v>1982</v>
      </c>
      <c r="D15928">
        <v>0</v>
      </c>
      <c r="E15928">
        <v>0</v>
      </c>
      <c r="F15928">
        <v>625419</v>
      </c>
      <c r="G15928">
        <f t="shared" si="248"/>
        <v>0</v>
      </c>
    </row>
    <row r="15929" spans="1:7">
      <c r="A15929" s="1" t="s">
        <v>63</v>
      </c>
      <c r="B15929" t="s">
        <v>15</v>
      </c>
      <c r="C15929">
        <v>1983</v>
      </c>
      <c r="D15929">
        <v>0</v>
      </c>
      <c r="E15929">
        <v>0</v>
      </c>
      <c r="F15929">
        <v>621237</v>
      </c>
      <c r="G15929">
        <f t="shared" si="248"/>
        <v>0</v>
      </c>
    </row>
    <row r="15930" spans="1:7">
      <c r="A15930" s="1" t="s">
        <v>63</v>
      </c>
      <c r="B15930" t="s">
        <v>15</v>
      </c>
      <c r="C15930">
        <v>1984</v>
      </c>
      <c r="D15930">
        <v>0</v>
      </c>
      <c r="E15930">
        <v>0</v>
      </c>
      <c r="F15930">
        <v>618158</v>
      </c>
      <c r="G15930">
        <f t="shared" si="248"/>
        <v>0</v>
      </c>
    </row>
    <row r="15931" spans="1:7">
      <c r="A15931" s="1" t="s">
        <v>63</v>
      </c>
      <c r="B15931" t="s">
        <v>15</v>
      </c>
      <c r="C15931">
        <v>1985</v>
      </c>
      <c r="D15931">
        <v>0</v>
      </c>
      <c r="E15931">
        <v>0</v>
      </c>
      <c r="F15931">
        <v>615889</v>
      </c>
      <c r="G15931">
        <f t="shared" si="248"/>
        <v>0</v>
      </c>
    </row>
    <row r="15932" spans="1:7">
      <c r="A15932" s="1" t="s">
        <v>63</v>
      </c>
      <c r="B15932" t="s">
        <v>15</v>
      </c>
      <c r="C15932">
        <v>1986</v>
      </c>
      <c r="D15932">
        <v>0</v>
      </c>
      <c r="E15932">
        <v>0</v>
      </c>
      <c r="F15932">
        <v>614147</v>
      </c>
      <c r="G15932">
        <f t="shared" si="248"/>
        <v>0</v>
      </c>
    </row>
    <row r="15933" spans="1:7">
      <c r="A15933" s="1" t="s">
        <v>63</v>
      </c>
      <c r="B15933" t="s">
        <v>15</v>
      </c>
      <c r="C15933">
        <v>1987</v>
      </c>
      <c r="D15933">
        <v>14</v>
      </c>
      <c r="E15933">
        <v>1</v>
      </c>
      <c r="F15933">
        <v>612651</v>
      </c>
      <c r="G15933">
        <f t="shared" si="248"/>
        <v>0.16322506614695806</v>
      </c>
    </row>
    <row r="15934" spans="1:7">
      <c r="A15934" s="1" t="s">
        <v>63</v>
      </c>
      <c r="B15934" t="s">
        <v>15</v>
      </c>
      <c r="C15934">
        <v>1988</v>
      </c>
      <c r="D15934">
        <v>0</v>
      </c>
      <c r="E15934">
        <v>0</v>
      </c>
      <c r="F15934">
        <v>611127</v>
      </c>
      <c r="G15934">
        <f t="shared" si="248"/>
        <v>0</v>
      </c>
    </row>
    <row r="15935" spans="1:7">
      <c r="A15935" s="1" t="s">
        <v>63</v>
      </c>
      <c r="B15935" t="s">
        <v>15</v>
      </c>
      <c r="C15935">
        <v>1989</v>
      </c>
      <c r="D15935">
        <v>0</v>
      </c>
      <c r="E15935">
        <v>0</v>
      </c>
      <c r="F15935">
        <v>609299</v>
      </c>
      <c r="G15935">
        <f t="shared" si="248"/>
        <v>0</v>
      </c>
    </row>
    <row r="15936" spans="1:7">
      <c r="A15936" s="1" t="s">
        <v>63</v>
      </c>
      <c r="B15936" t="s">
        <v>15</v>
      </c>
      <c r="C15936">
        <v>1990</v>
      </c>
      <c r="D15936">
        <v>34</v>
      </c>
      <c r="E15936">
        <v>1</v>
      </c>
      <c r="F15936">
        <v>606900</v>
      </c>
      <c r="G15936">
        <f t="shared" si="248"/>
        <v>0.16477179106936893</v>
      </c>
    </row>
    <row r="15937" spans="1:7">
      <c r="A15937" s="1" t="s">
        <v>63</v>
      </c>
      <c r="B15937" t="s">
        <v>15</v>
      </c>
      <c r="C15937">
        <v>1991</v>
      </c>
      <c r="D15937">
        <v>33</v>
      </c>
      <c r="E15937">
        <v>1</v>
      </c>
      <c r="F15937">
        <v>603744</v>
      </c>
      <c r="G15937">
        <f t="shared" si="248"/>
        <v>0.16563311602268513</v>
      </c>
    </row>
    <row r="15938" spans="1:7">
      <c r="A15938" s="1" t="s">
        <v>63</v>
      </c>
      <c r="B15938" t="s">
        <v>15</v>
      </c>
      <c r="C15938">
        <v>1992</v>
      </c>
      <c r="D15938">
        <v>40</v>
      </c>
      <c r="E15938">
        <v>1</v>
      </c>
      <c r="F15938">
        <v>599967</v>
      </c>
      <c r="G15938">
        <f t="shared" si="248"/>
        <v>0.16667583383752774</v>
      </c>
    </row>
    <row r="15939" spans="1:7">
      <c r="A15939" s="1" t="s">
        <v>63</v>
      </c>
      <c r="B15939" t="s">
        <v>15</v>
      </c>
      <c r="C15939">
        <v>1993</v>
      </c>
      <c r="D15939">
        <v>0</v>
      </c>
      <c r="E15939">
        <v>0</v>
      </c>
      <c r="F15939">
        <v>595785</v>
      </c>
      <c r="G15939">
        <f t="shared" ref="G15939:G16002" si="249">E15939/F15939*100000</f>
        <v>0</v>
      </c>
    </row>
    <row r="15940" spans="1:7">
      <c r="A15940" s="1" t="s">
        <v>63</v>
      </c>
      <c r="B15940" t="s">
        <v>15</v>
      </c>
      <c r="C15940">
        <v>1994</v>
      </c>
      <c r="D15940">
        <v>0</v>
      </c>
      <c r="E15940">
        <v>0</v>
      </c>
      <c r="F15940">
        <v>591406</v>
      </c>
      <c r="G15940">
        <f t="shared" si="249"/>
        <v>0</v>
      </c>
    </row>
    <row r="15941" spans="1:7">
      <c r="A15941" s="1" t="s">
        <v>63</v>
      </c>
      <c r="B15941" t="s">
        <v>15</v>
      </c>
      <c r="C15941">
        <v>1995</v>
      </c>
      <c r="D15941">
        <v>0</v>
      </c>
      <c r="E15941">
        <v>0</v>
      </c>
      <c r="F15941">
        <v>587034</v>
      </c>
      <c r="G15941">
        <f t="shared" si="249"/>
        <v>0</v>
      </c>
    </row>
    <row r="15942" spans="1:7">
      <c r="A15942" s="1" t="s">
        <v>63</v>
      </c>
      <c r="B15942" t="s">
        <v>15</v>
      </c>
      <c r="C15942">
        <v>1996</v>
      </c>
      <c r="D15942">
        <v>34</v>
      </c>
      <c r="E15942">
        <v>2</v>
      </c>
      <c r="F15942">
        <v>582869</v>
      </c>
      <c r="G15942">
        <f t="shared" si="249"/>
        <v>0.34313027455568917</v>
      </c>
    </row>
    <row r="15943" spans="1:7">
      <c r="A15943" s="1" t="s">
        <v>63</v>
      </c>
      <c r="B15943" t="s">
        <v>15</v>
      </c>
      <c r="C15943">
        <v>1997</v>
      </c>
      <c r="D15943">
        <v>16</v>
      </c>
      <c r="E15943">
        <v>1</v>
      </c>
      <c r="F15943">
        <v>579101</v>
      </c>
      <c r="G15943">
        <f t="shared" si="249"/>
        <v>0.1726814493499407</v>
      </c>
    </row>
    <row r="15944" spans="1:7">
      <c r="A15944" s="1" t="s">
        <v>63</v>
      </c>
      <c r="B15944" t="s">
        <v>15</v>
      </c>
      <c r="C15944">
        <v>1998</v>
      </c>
      <c r="D15944">
        <v>0</v>
      </c>
      <c r="E15944">
        <v>0</v>
      </c>
      <c r="F15944">
        <v>575921</v>
      </c>
      <c r="G15944">
        <f t="shared" si="249"/>
        <v>0</v>
      </c>
    </row>
    <row r="15945" spans="1:7">
      <c r="A15945" s="1" t="s">
        <v>63</v>
      </c>
      <c r="B15945" t="s">
        <v>15</v>
      </c>
      <c r="C15945">
        <v>1999</v>
      </c>
      <c r="D15945">
        <v>0</v>
      </c>
      <c r="E15945">
        <v>0</v>
      </c>
      <c r="F15945">
        <v>573512</v>
      </c>
      <c r="G15945">
        <f t="shared" si="249"/>
        <v>0</v>
      </c>
    </row>
    <row r="15946" spans="1:7">
      <c r="A15946" s="1" t="s">
        <v>63</v>
      </c>
      <c r="B15946" t="s">
        <v>15</v>
      </c>
      <c r="C15946">
        <v>2000</v>
      </c>
      <c r="D15946">
        <v>0</v>
      </c>
      <c r="E15946">
        <v>0</v>
      </c>
      <c r="F15946">
        <v>572059</v>
      </c>
      <c r="G15946">
        <f t="shared" si="249"/>
        <v>0</v>
      </c>
    </row>
    <row r="15947" spans="1:7">
      <c r="A15947" s="1" t="s">
        <v>63</v>
      </c>
      <c r="B15947" t="s">
        <v>15</v>
      </c>
      <c r="C15947">
        <v>2001</v>
      </c>
      <c r="D15947">
        <v>0</v>
      </c>
      <c r="E15947">
        <v>0</v>
      </c>
      <c r="F15947">
        <v>571698</v>
      </c>
      <c r="G15947">
        <f t="shared" si="249"/>
        <v>0</v>
      </c>
    </row>
    <row r="15948" spans="1:7">
      <c r="A15948" s="1" t="s">
        <v>63</v>
      </c>
      <c r="B15948" t="s">
        <v>15</v>
      </c>
      <c r="C15948">
        <v>2002</v>
      </c>
      <c r="D15948">
        <v>0</v>
      </c>
      <c r="E15948">
        <v>0</v>
      </c>
      <c r="F15948">
        <v>572365</v>
      </c>
      <c r="G15948">
        <f t="shared" si="249"/>
        <v>0</v>
      </c>
    </row>
    <row r="15949" spans="1:7">
      <c r="A15949" s="1" t="s">
        <v>63</v>
      </c>
      <c r="B15949" t="s">
        <v>15</v>
      </c>
      <c r="C15949">
        <v>2003</v>
      </c>
      <c r="D15949">
        <v>0</v>
      </c>
      <c r="E15949">
        <v>0</v>
      </c>
      <c r="F15949">
        <v>573947</v>
      </c>
      <c r="G15949">
        <f t="shared" si="249"/>
        <v>0</v>
      </c>
    </row>
    <row r="15950" spans="1:7">
      <c r="A15950" s="1" t="s">
        <v>63</v>
      </c>
      <c r="B15950" t="s">
        <v>16</v>
      </c>
      <c r="C15950">
        <v>1966</v>
      </c>
      <c r="D15950">
        <v>46</v>
      </c>
      <c r="E15950">
        <v>1410</v>
      </c>
      <c r="F15950">
        <v>6076182</v>
      </c>
      <c r="G15950">
        <f t="shared" si="249"/>
        <v>23.205361524720622</v>
      </c>
    </row>
    <row r="15951" spans="1:7">
      <c r="A15951" s="1" t="s">
        <v>63</v>
      </c>
      <c r="B15951" t="s">
        <v>16</v>
      </c>
      <c r="C15951">
        <v>1967</v>
      </c>
      <c r="D15951">
        <v>50</v>
      </c>
      <c r="E15951">
        <v>1147</v>
      </c>
      <c r="F15951">
        <v>6241386</v>
      </c>
      <c r="G15951">
        <f t="shared" si="249"/>
        <v>18.377328369051359</v>
      </c>
    </row>
    <row r="15952" spans="1:7">
      <c r="A15952" s="1" t="s">
        <v>63</v>
      </c>
      <c r="B15952" t="s">
        <v>16</v>
      </c>
      <c r="C15952">
        <v>1968</v>
      </c>
      <c r="D15952">
        <v>48</v>
      </c>
      <c r="E15952">
        <v>1474</v>
      </c>
      <c r="F15952">
        <v>6411565</v>
      </c>
      <c r="G15952">
        <f t="shared" si="249"/>
        <v>22.989706881237264</v>
      </c>
    </row>
    <row r="15953" spans="1:7">
      <c r="A15953" s="1" t="s">
        <v>63</v>
      </c>
      <c r="B15953" t="s">
        <v>16</v>
      </c>
      <c r="C15953">
        <v>1969</v>
      </c>
      <c r="D15953">
        <v>51</v>
      </c>
      <c r="E15953">
        <v>1988</v>
      </c>
      <c r="F15953">
        <v>6592214</v>
      </c>
      <c r="G15953">
        <f t="shared" si="249"/>
        <v>30.15678799262281</v>
      </c>
    </row>
    <row r="15954" spans="1:7">
      <c r="A15954" s="1" t="s">
        <v>63</v>
      </c>
      <c r="B15954" t="s">
        <v>16</v>
      </c>
      <c r="C15954">
        <v>1970</v>
      </c>
      <c r="D15954">
        <v>51</v>
      </c>
      <c r="E15954">
        <v>3339</v>
      </c>
      <c r="F15954">
        <v>6789443</v>
      </c>
      <c r="G15954">
        <f t="shared" si="249"/>
        <v>49.179292027343038</v>
      </c>
    </row>
    <row r="15955" spans="1:7">
      <c r="A15955" s="1" t="s">
        <v>63</v>
      </c>
      <c r="B15955" t="s">
        <v>16</v>
      </c>
      <c r="C15955">
        <v>1971</v>
      </c>
      <c r="D15955">
        <v>52</v>
      </c>
      <c r="E15955">
        <v>1799</v>
      </c>
      <c r="F15955">
        <v>7008662</v>
      </c>
      <c r="G15955">
        <f t="shared" si="249"/>
        <v>25.668237389675806</v>
      </c>
    </row>
    <row r="15956" spans="1:7">
      <c r="A15956" s="1" t="s">
        <v>63</v>
      </c>
      <c r="B15956" t="s">
        <v>16</v>
      </c>
      <c r="C15956">
        <v>1972</v>
      </c>
      <c r="D15956">
        <v>49</v>
      </c>
      <c r="E15956">
        <v>1861</v>
      </c>
      <c r="F15956">
        <v>7250063</v>
      </c>
      <c r="G15956">
        <f t="shared" si="249"/>
        <v>25.668742464720651</v>
      </c>
    </row>
    <row r="15957" spans="1:7">
      <c r="A15957" s="1" t="s">
        <v>63</v>
      </c>
      <c r="B15957" t="s">
        <v>16</v>
      </c>
      <c r="C15957">
        <v>1973</v>
      </c>
      <c r="D15957">
        <v>51</v>
      </c>
      <c r="E15957">
        <v>1048</v>
      </c>
      <c r="F15957">
        <v>7512296</v>
      </c>
      <c r="G15957">
        <f t="shared" si="249"/>
        <v>13.950462015873709</v>
      </c>
    </row>
    <row r="15958" spans="1:7">
      <c r="A15958" s="1" t="s">
        <v>63</v>
      </c>
      <c r="B15958" t="s">
        <v>16</v>
      </c>
      <c r="C15958">
        <v>1974</v>
      </c>
      <c r="D15958">
        <v>49</v>
      </c>
      <c r="E15958">
        <v>196</v>
      </c>
      <c r="F15958">
        <v>7793754</v>
      </c>
      <c r="G15958">
        <f t="shared" si="249"/>
        <v>2.5148343147602552</v>
      </c>
    </row>
    <row r="15959" spans="1:7">
      <c r="A15959" s="1" t="s">
        <v>63</v>
      </c>
      <c r="B15959" t="s">
        <v>16</v>
      </c>
      <c r="C15959">
        <v>1975</v>
      </c>
      <c r="D15959">
        <v>51</v>
      </c>
      <c r="E15959">
        <v>180</v>
      </c>
      <c r="F15959">
        <v>8092494</v>
      </c>
      <c r="G15959">
        <f t="shared" si="249"/>
        <v>2.2242833914983442</v>
      </c>
    </row>
    <row r="15960" spans="1:7">
      <c r="A15960" s="1" t="s">
        <v>63</v>
      </c>
      <c r="B15960" t="s">
        <v>16</v>
      </c>
      <c r="C15960">
        <v>1976</v>
      </c>
      <c r="D15960">
        <v>50</v>
      </c>
      <c r="E15960">
        <v>60</v>
      </c>
      <c r="F15960">
        <v>8406176</v>
      </c>
      <c r="G15960">
        <f t="shared" si="249"/>
        <v>0.71376093005904229</v>
      </c>
    </row>
    <row r="15961" spans="1:7">
      <c r="A15961" s="1" t="s">
        <v>63</v>
      </c>
      <c r="B15961" t="s">
        <v>16</v>
      </c>
      <c r="C15961">
        <v>1977</v>
      </c>
      <c r="D15961">
        <v>46</v>
      </c>
      <c r="E15961">
        <v>196</v>
      </c>
      <c r="F15961">
        <v>8732000</v>
      </c>
      <c r="G15961">
        <f t="shared" si="249"/>
        <v>2.2446174988547871</v>
      </c>
    </row>
    <row r="15962" spans="1:7">
      <c r="A15962" s="1" t="s">
        <v>63</v>
      </c>
      <c r="B15962" t="s">
        <v>16</v>
      </c>
      <c r="C15962">
        <v>1978</v>
      </c>
      <c r="D15962">
        <v>49</v>
      </c>
      <c r="E15962">
        <v>192</v>
      </c>
      <c r="F15962">
        <v>9066647</v>
      </c>
      <c r="G15962">
        <f t="shared" si="249"/>
        <v>2.1176516522590987</v>
      </c>
    </row>
    <row r="15963" spans="1:7">
      <c r="A15963" s="1" t="s">
        <v>63</v>
      </c>
      <c r="B15963" t="s">
        <v>16</v>
      </c>
      <c r="C15963">
        <v>1979</v>
      </c>
      <c r="D15963">
        <v>51</v>
      </c>
      <c r="E15963">
        <v>202</v>
      </c>
      <c r="F15963">
        <v>9406243</v>
      </c>
      <c r="G15963">
        <f t="shared" si="249"/>
        <v>2.1475099037947456</v>
      </c>
    </row>
    <row r="15964" spans="1:7">
      <c r="A15964" s="1" t="s">
        <v>63</v>
      </c>
      <c r="B15964" t="s">
        <v>16</v>
      </c>
      <c r="C15964">
        <v>1980</v>
      </c>
      <c r="D15964">
        <v>50</v>
      </c>
      <c r="E15964">
        <v>104</v>
      </c>
      <c r="F15964">
        <v>9746324</v>
      </c>
      <c r="G15964">
        <f t="shared" si="249"/>
        <v>1.067068979032505</v>
      </c>
    </row>
    <row r="15965" spans="1:7">
      <c r="A15965" s="1" t="s">
        <v>63</v>
      </c>
      <c r="B15965" t="s">
        <v>16</v>
      </c>
      <c r="C15965">
        <v>1981</v>
      </c>
      <c r="D15965">
        <v>45</v>
      </c>
      <c r="E15965">
        <v>77</v>
      </c>
      <c r="F15965">
        <v>10082727</v>
      </c>
      <c r="G15965">
        <f t="shared" si="249"/>
        <v>0.76368228555627859</v>
      </c>
    </row>
    <row r="15966" spans="1:7">
      <c r="A15966" s="1" t="s">
        <v>63</v>
      </c>
      <c r="B15966" t="s">
        <v>16</v>
      </c>
      <c r="C15966">
        <v>1982</v>
      </c>
      <c r="D15966">
        <v>46</v>
      </c>
      <c r="E15966">
        <v>25</v>
      </c>
      <c r="F15966">
        <v>10414526</v>
      </c>
      <c r="G15966">
        <f t="shared" si="249"/>
        <v>0.24004933109773793</v>
      </c>
    </row>
    <row r="15967" spans="1:7">
      <c r="A15967" s="1" t="s">
        <v>63</v>
      </c>
      <c r="B15967" t="s">
        <v>16</v>
      </c>
      <c r="C15967">
        <v>1983</v>
      </c>
      <c r="D15967">
        <v>46</v>
      </c>
      <c r="E15967">
        <v>73</v>
      </c>
      <c r="F15967">
        <v>10741769</v>
      </c>
      <c r="G15967">
        <f t="shared" si="249"/>
        <v>0.67959011220591325</v>
      </c>
    </row>
    <row r="15968" spans="1:7">
      <c r="A15968" s="1" t="s">
        <v>63</v>
      </c>
      <c r="B15968" t="s">
        <v>16</v>
      </c>
      <c r="C15968">
        <v>1984</v>
      </c>
      <c r="D15968">
        <v>50</v>
      </c>
      <c r="E15968">
        <v>24</v>
      </c>
      <c r="F15968">
        <v>11064644</v>
      </c>
      <c r="G15968">
        <f t="shared" si="249"/>
        <v>0.216907114227986</v>
      </c>
    </row>
    <row r="15969" spans="1:7">
      <c r="A15969" s="1" t="s">
        <v>63</v>
      </c>
      <c r="B15969" t="s">
        <v>16</v>
      </c>
      <c r="C15969">
        <v>1985</v>
      </c>
      <c r="D15969">
        <v>43</v>
      </c>
      <c r="E15969">
        <v>29</v>
      </c>
      <c r="F15969">
        <v>11383474</v>
      </c>
      <c r="G15969">
        <f t="shared" si="249"/>
        <v>0.25475527066693349</v>
      </c>
    </row>
    <row r="15970" spans="1:7">
      <c r="A15970" s="1" t="s">
        <v>63</v>
      </c>
      <c r="B15970" t="s">
        <v>16</v>
      </c>
      <c r="C15970">
        <v>1986</v>
      </c>
      <c r="D15970">
        <v>43</v>
      </c>
      <c r="E15970">
        <v>18</v>
      </c>
      <c r="F15970">
        <v>11698722</v>
      </c>
      <c r="G15970">
        <f t="shared" si="249"/>
        <v>0.15386296041567615</v>
      </c>
    </row>
    <row r="15971" spans="1:7">
      <c r="A15971" s="1" t="s">
        <v>63</v>
      </c>
      <c r="B15971" t="s">
        <v>16</v>
      </c>
      <c r="C15971">
        <v>1987</v>
      </c>
      <c r="D15971">
        <v>46</v>
      </c>
      <c r="E15971">
        <v>8</v>
      </c>
      <c r="F15971">
        <v>12010988</v>
      </c>
      <c r="G15971">
        <f t="shared" si="249"/>
        <v>6.6605678067449575E-2</v>
      </c>
    </row>
    <row r="15972" spans="1:7">
      <c r="A15972" s="1" t="s">
        <v>63</v>
      </c>
      <c r="B15972" t="s">
        <v>16</v>
      </c>
      <c r="C15972">
        <v>1988</v>
      </c>
      <c r="D15972">
        <v>39</v>
      </c>
      <c r="E15972">
        <v>3</v>
      </c>
      <c r="F15972">
        <v>12321008</v>
      </c>
      <c r="G15972">
        <f t="shared" si="249"/>
        <v>2.434865718778853E-2</v>
      </c>
    </row>
    <row r="15973" spans="1:7">
      <c r="A15973" s="1" t="s">
        <v>63</v>
      </c>
      <c r="B15973" t="s">
        <v>16</v>
      </c>
      <c r="C15973">
        <v>1989</v>
      </c>
      <c r="D15973">
        <v>38</v>
      </c>
      <c r="E15973">
        <v>19</v>
      </c>
      <c r="F15973">
        <v>12629652</v>
      </c>
      <c r="G15973">
        <f t="shared" si="249"/>
        <v>0.15043961623012256</v>
      </c>
    </row>
    <row r="15974" spans="1:7">
      <c r="A15974" s="1" t="s">
        <v>63</v>
      </c>
      <c r="B15974" t="s">
        <v>16</v>
      </c>
      <c r="C15974">
        <v>1990</v>
      </c>
      <c r="D15974">
        <v>40</v>
      </c>
      <c r="E15974">
        <v>12</v>
      </c>
      <c r="F15974">
        <v>12937926</v>
      </c>
      <c r="G15974">
        <f t="shared" si="249"/>
        <v>9.2750569140679889E-2</v>
      </c>
    </row>
    <row r="15975" spans="1:7">
      <c r="A15975" s="1" t="s">
        <v>63</v>
      </c>
      <c r="B15975" t="s">
        <v>16</v>
      </c>
      <c r="C15975">
        <v>1991</v>
      </c>
      <c r="D15975">
        <v>38</v>
      </c>
      <c r="E15975">
        <v>7</v>
      </c>
      <c r="F15975">
        <v>13246692</v>
      </c>
      <c r="G15975">
        <f t="shared" si="249"/>
        <v>5.2843381577830896E-2</v>
      </c>
    </row>
    <row r="15976" spans="1:7">
      <c r="A15976" s="1" t="s">
        <v>63</v>
      </c>
      <c r="B15976" t="s">
        <v>16</v>
      </c>
      <c r="C15976">
        <v>1992</v>
      </c>
      <c r="D15976">
        <v>43</v>
      </c>
      <c r="E15976">
        <v>6</v>
      </c>
      <c r="F15976">
        <v>13555784</v>
      </c>
      <c r="G15976">
        <f t="shared" si="249"/>
        <v>4.4261549166023893E-2</v>
      </c>
    </row>
    <row r="15977" spans="1:7">
      <c r="A15977" s="1" t="s">
        <v>63</v>
      </c>
      <c r="B15977" t="s">
        <v>16</v>
      </c>
      <c r="C15977">
        <v>1993</v>
      </c>
      <c r="D15977">
        <v>44</v>
      </c>
      <c r="E15977">
        <v>6</v>
      </c>
      <c r="F15977">
        <v>13864752</v>
      </c>
      <c r="G15977">
        <f t="shared" si="249"/>
        <v>4.3275206076531333E-2</v>
      </c>
    </row>
    <row r="15978" spans="1:7">
      <c r="A15978" s="1" t="s">
        <v>63</v>
      </c>
      <c r="B15978" t="s">
        <v>16</v>
      </c>
      <c r="C15978">
        <v>1994</v>
      </c>
      <c r="D15978">
        <v>46</v>
      </c>
      <c r="E15978">
        <v>9</v>
      </c>
      <c r="F15978">
        <v>14173127</v>
      </c>
      <c r="G15978">
        <f t="shared" si="249"/>
        <v>6.3500454063524586E-2</v>
      </c>
    </row>
    <row r="15979" spans="1:7">
      <c r="A15979" s="1" t="s">
        <v>63</v>
      </c>
      <c r="B15979" t="s">
        <v>16</v>
      </c>
      <c r="C15979">
        <v>1995</v>
      </c>
      <c r="D15979">
        <v>46</v>
      </c>
      <c r="E15979">
        <v>27</v>
      </c>
      <c r="F15979">
        <v>14480420</v>
      </c>
      <c r="G15979">
        <f t="shared" si="249"/>
        <v>0.18645868006590971</v>
      </c>
    </row>
    <row r="15980" spans="1:7">
      <c r="A15980" s="1" t="s">
        <v>63</v>
      </c>
      <c r="B15980" t="s">
        <v>16</v>
      </c>
      <c r="C15980">
        <v>1996</v>
      </c>
      <c r="D15980">
        <v>36</v>
      </c>
      <c r="E15980">
        <v>0</v>
      </c>
      <c r="F15980">
        <v>14786125</v>
      </c>
      <c r="G15980">
        <f t="shared" si="249"/>
        <v>0</v>
      </c>
    </row>
    <row r="15981" spans="1:7">
      <c r="A15981" s="1" t="s">
        <v>63</v>
      </c>
      <c r="B15981" t="s">
        <v>16</v>
      </c>
      <c r="C15981">
        <v>1997</v>
      </c>
      <c r="D15981">
        <v>30</v>
      </c>
      <c r="E15981">
        <v>6</v>
      </c>
      <c r="F15981">
        <v>15089720</v>
      </c>
      <c r="G15981">
        <f t="shared" si="249"/>
        <v>3.9762169211887299E-2</v>
      </c>
    </row>
    <row r="15982" spans="1:7">
      <c r="A15982" s="1" t="s">
        <v>63</v>
      </c>
      <c r="B15982" t="s">
        <v>16</v>
      </c>
      <c r="C15982">
        <v>1998</v>
      </c>
      <c r="D15982">
        <v>35</v>
      </c>
      <c r="E15982">
        <v>8</v>
      </c>
      <c r="F15982">
        <v>15390666</v>
      </c>
      <c r="G15982">
        <f t="shared" si="249"/>
        <v>5.197955696004318E-2</v>
      </c>
    </row>
    <row r="15983" spans="1:7">
      <c r="A15983" s="1" t="s">
        <v>63</v>
      </c>
      <c r="B15983" t="s">
        <v>16</v>
      </c>
      <c r="C15983">
        <v>1999</v>
      </c>
      <c r="D15983">
        <v>3</v>
      </c>
      <c r="E15983">
        <v>2</v>
      </c>
      <c r="F15983">
        <v>15688408</v>
      </c>
      <c r="G15983">
        <f t="shared" si="249"/>
        <v>1.2748266108326606E-2</v>
      </c>
    </row>
    <row r="15984" spans="1:7">
      <c r="A15984" s="1" t="s">
        <v>63</v>
      </c>
      <c r="B15984" t="s">
        <v>16</v>
      </c>
      <c r="C15984">
        <v>2000</v>
      </c>
      <c r="D15984">
        <v>33</v>
      </c>
      <c r="E15984">
        <v>2</v>
      </c>
      <c r="F15984">
        <v>15982378</v>
      </c>
      <c r="G15984">
        <f t="shared" si="249"/>
        <v>1.2513782367054515E-2</v>
      </c>
    </row>
    <row r="15985" spans="1:7">
      <c r="A15985" s="1" t="s">
        <v>63</v>
      </c>
      <c r="B15985" t="s">
        <v>16</v>
      </c>
      <c r="C15985">
        <v>2001</v>
      </c>
      <c r="D15985">
        <v>32</v>
      </c>
      <c r="E15985">
        <v>4</v>
      </c>
      <c r="F15985">
        <v>16272186</v>
      </c>
      <c r="G15985">
        <f t="shared" si="249"/>
        <v>2.4581823241204347E-2</v>
      </c>
    </row>
    <row r="15986" spans="1:7">
      <c r="A15986" s="1" t="s">
        <v>63</v>
      </c>
      <c r="B15986" t="s">
        <v>16</v>
      </c>
      <c r="C15986">
        <v>2002</v>
      </c>
      <c r="D15986">
        <v>12</v>
      </c>
      <c r="E15986">
        <v>0</v>
      </c>
      <c r="F15986">
        <v>16558219</v>
      </c>
      <c r="G15986">
        <f t="shared" si="249"/>
        <v>0</v>
      </c>
    </row>
    <row r="15987" spans="1:7">
      <c r="A15987" s="1" t="s">
        <v>63</v>
      </c>
      <c r="B15987" t="s">
        <v>16</v>
      </c>
      <c r="C15987">
        <v>2003</v>
      </c>
      <c r="D15987">
        <v>0</v>
      </c>
      <c r="E15987">
        <v>0</v>
      </c>
      <c r="F15987">
        <v>16841116</v>
      </c>
      <c r="G15987">
        <f t="shared" si="249"/>
        <v>0</v>
      </c>
    </row>
    <row r="15988" spans="1:7">
      <c r="A15988" s="1" t="s">
        <v>63</v>
      </c>
      <c r="B15988" t="s">
        <v>17</v>
      </c>
      <c r="C15988">
        <v>1966</v>
      </c>
      <c r="D15988">
        <v>0</v>
      </c>
      <c r="E15988">
        <v>0</v>
      </c>
      <c r="F15988">
        <v>4306523</v>
      </c>
      <c r="G15988">
        <f t="shared" si="249"/>
        <v>0</v>
      </c>
    </row>
    <row r="15989" spans="1:7">
      <c r="A15989" s="1" t="s">
        <v>63</v>
      </c>
      <c r="B15989" t="s">
        <v>17</v>
      </c>
      <c r="C15989">
        <v>1967</v>
      </c>
      <c r="D15989">
        <v>0</v>
      </c>
      <c r="E15989">
        <v>0</v>
      </c>
      <c r="F15989">
        <v>4373252</v>
      </c>
      <c r="G15989">
        <f t="shared" si="249"/>
        <v>0</v>
      </c>
    </row>
    <row r="15990" spans="1:7">
      <c r="A15990" s="1" t="s">
        <v>63</v>
      </c>
      <c r="B15990" t="s">
        <v>17</v>
      </c>
      <c r="C15990">
        <v>1968</v>
      </c>
      <c r="D15990">
        <v>0</v>
      </c>
      <c r="E15990">
        <v>0</v>
      </c>
      <c r="F15990">
        <v>4442463</v>
      </c>
      <c r="G15990">
        <f t="shared" si="249"/>
        <v>0</v>
      </c>
    </row>
    <row r="15991" spans="1:7">
      <c r="A15991" s="1" t="s">
        <v>63</v>
      </c>
      <c r="B15991" t="s">
        <v>17</v>
      </c>
      <c r="C15991">
        <v>1969</v>
      </c>
      <c r="D15991">
        <v>0</v>
      </c>
      <c r="E15991">
        <v>0</v>
      </c>
      <c r="F15991">
        <v>4514462</v>
      </c>
      <c r="G15991">
        <f t="shared" si="249"/>
        <v>0</v>
      </c>
    </row>
    <row r="15992" spans="1:7">
      <c r="A15992" s="1" t="s">
        <v>63</v>
      </c>
      <c r="B15992" t="s">
        <v>17</v>
      </c>
      <c r="C15992">
        <v>1970</v>
      </c>
      <c r="D15992">
        <v>0</v>
      </c>
      <c r="E15992">
        <v>0</v>
      </c>
      <c r="F15992">
        <v>4589575</v>
      </c>
      <c r="G15992">
        <f t="shared" si="249"/>
        <v>0</v>
      </c>
    </row>
    <row r="15993" spans="1:7">
      <c r="A15993" s="1" t="s">
        <v>63</v>
      </c>
      <c r="B15993" t="s">
        <v>17</v>
      </c>
      <c r="C15993">
        <v>1971</v>
      </c>
      <c r="D15993">
        <v>13</v>
      </c>
      <c r="E15993">
        <v>1</v>
      </c>
      <c r="F15993">
        <v>4668031</v>
      </c>
      <c r="G15993">
        <f t="shared" si="249"/>
        <v>2.1422308463675585E-2</v>
      </c>
    </row>
    <row r="15994" spans="1:7">
      <c r="A15994" s="1" t="s">
        <v>63</v>
      </c>
      <c r="B15994" t="s">
        <v>17</v>
      </c>
      <c r="C15994">
        <v>1972</v>
      </c>
      <c r="D15994">
        <v>45</v>
      </c>
      <c r="E15994">
        <v>62</v>
      </c>
      <c r="F15994">
        <v>4749598</v>
      </c>
      <c r="G15994">
        <f t="shared" si="249"/>
        <v>1.3053736337264754</v>
      </c>
    </row>
    <row r="15995" spans="1:7">
      <c r="A15995" s="1" t="s">
        <v>63</v>
      </c>
      <c r="B15995" t="s">
        <v>17</v>
      </c>
      <c r="C15995">
        <v>1973</v>
      </c>
      <c r="D15995">
        <v>46</v>
      </c>
      <c r="E15995">
        <v>19</v>
      </c>
      <c r="F15995">
        <v>4833908</v>
      </c>
      <c r="G15995">
        <f t="shared" si="249"/>
        <v>0.39305671518779423</v>
      </c>
    </row>
    <row r="15996" spans="1:7">
      <c r="A15996" s="1" t="s">
        <v>63</v>
      </c>
      <c r="B15996" t="s">
        <v>17</v>
      </c>
      <c r="C15996">
        <v>1974</v>
      </c>
      <c r="D15996">
        <v>47</v>
      </c>
      <c r="E15996">
        <v>3</v>
      </c>
      <c r="F15996">
        <v>4920562</v>
      </c>
      <c r="G15996">
        <f t="shared" si="249"/>
        <v>6.0968645451474852E-2</v>
      </c>
    </row>
    <row r="15997" spans="1:7">
      <c r="A15997" s="1" t="s">
        <v>63</v>
      </c>
      <c r="B15997" t="s">
        <v>17</v>
      </c>
      <c r="C15997">
        <v>1975</v>
      </c>
      <c r="D15997">
        <v>20</v>
      </c>
      <c r="E15997">
        <v>4</v>
      </c>
      <c r="F15997">
        <v>5009127</v>
      </c>
      <c r="G15997">
        <f t="shared" si="249"/>
        <v>7.9854234081108338E-2</v>
      </c>
    </row>
    <row r="15998" spans="1:7">
      <c r="A15998" s="1" t="s">
        <v>63</v>
      </c>
      <c r="B15998" t="s">
        <v>17</v>
      </c>
      <c r="C15998">
        <v>1976</v>
      </c>
      <c r="D15998">
        <v>30</v>
      </c>
      <c r="E15998">
        <v>1</v>
      </c>
      <c r="F15998">
        <v>5099141</v>
      </c>
      <c r="G15998">
        <f t="shared" si="249"/>
        <v>1.9611146269538342E-2</v>
      </c>
    </row>
    <row r="15999" spans="1:7">
      <c r="A15999" s="1" t="s">
        <v>63</v>
      </c>
      <c r="B15999" t="s">
        <v>17</v>
      </c>
      <c r="C15999">
        <v>1977</v>
      </c>
      <c r="D15999">
        <v>42</v>
      </c>
      <c r="E15999">
        <v>66</v>
      </c>
      <c r="F15999">
        <v>5190101</v>
      </c>
      <c r="G15999">
        <f t="shared" si="249"/>
        <v>1.2716515536017508</v>
      </c>
    </row>
    <row r="16000" spans="1:7">
      <c r="A16000" s="1" t="s">
        <v>63</v>
      </c>
      <c r="B16000" t="s">
        <v>17</v>
      </c>
      <c r="C16000">
        <v>1978</v>
      </c>
      <c r="D16000">
        <v>42</v>
      </c>
      <c r="E16000">
        <v>29</v>
      </c>
      <c r="F16000">
        <v>5281471</v>
      </c>
      <c r="G16000">
        <f t="shared" si="249"/>
        <v>0.54908944875395505</v>
      </c>
    </row>
    <row r="16001" spans="1:7">
      <c r="A16001" s="1" t="s">
        <v>63</v>
      </c>
      <c r="B16001" t="s">
        <v>17</v>
      </c>
      <c r="C16001">
        <v>1979</v>
      </c>
      <c r="D16001">
        <v>44</v>
      </c>
      <c r="E16001">
        <v>14</v>
      </c>
      <c r="F16001">
        <v>5372677</v>
      </c>
      <c r="G16001">
        <f t="shared" si="249"/>
        <v>0.26057773433988307</v>
      </c>
    </row>
    <row r="16002" spans="1:7">
      <c r="A16002" s="1" t="s">
        <v>63</v>
      </c>
      <c r="B16002" t="s">
        <v>17</v>
      </c>
      <c r="C16002">
        <v>1980</v>
      </c>
      <c r="D16002">
        <v>0</v>
      </c>
      <c r="E16002">
        <v>0</v>
      </c>
      <c r="F16002">
        <v>5463105</v>
      </c>
      <c r="G16002">
        <f t="shared" si="249"/>
        <v>0</v>
      </c>
    </row>
    <row r="16003" spans="1:7">
      <c r="A16003" s="1" t="s">
        <v>63</v>
      </c>
      <c r="B16003" t="s">
        <v>17</v>
      </c>
      <c r="C16003">
        <v>1981</v>
      </c>
      <c r="D16003">
        <v>41</v>
      </c>
      <c r="E16003">
        <v>60</v>
      </c>
      <c r="F16003">
        <v>5552381</v>
      </c>
      <c r="G16003">
        <f t="shared" ref="G16003:G16066" si="250">E16003/F16003*100000</f>
        <v>1.0806174864441038</v>
      </c>
    </row>
    <row r="16004" spans="1:7">
      <c r="A16004" s="1" t="s">
        <v>63</v>
      </c>
      <c r="B16004" t="s">
        <v>17</v>
      </c>
      <c r="C16004">
        <v>1982</v>
      </c>
      <c r="D16004">
        <v>49</v>
      </c>
      <c r="E16004">
        <v>17</v>
      </c>
      <c r="F16004">
        <v>5641222</v>
      </c>
      <c r="G16004">
        <f t="shared" si="250"/>
        <v>0.30135314653456291</v>
      </c>
    </row>
    <row r="16005" spans="1:7">
      <c r="A16005" s="1" t="s">
        <v>63</v>
      </c>
      <c r="B16005" t="s">
        <v>17</v>
      </c>
      <c r="C16005">
        <v>1983</v>
      </c>
      <c r="D16005">
        <v>48</v>
      </c>
      <c r="E16005">
        <v>12</v>
      </c>
      <c r="F16005">
        <v>5730681</v>
      </c>
      <c r="G16005">
        <f t="shared" si="250"/>
        <v>0.20939919705877888</v>
      </c>
    </row>
    <row r="16006" spans="1:7">
      <c r="A16006" s="1" t="s">
        <v>63</v>
      </c>
      <c r="B16006" t="s">
        <v>17</v>
      </c>
      <c r="C16006">
        <v>1984</v>
      </c>
      <c r="D16006">
        <v>48</v>
      </c>
      <c r="E16006">
        <v>2</v>
      </c>
      <c r="F16006">
        <v>5821879</v>
      </c>
      <c r="G16006">
        <f t="shared" si="250"/>
        <v>3.4353170170661397E-2</v>
      </c>
    </row>
    <row r="16007" spans="1:7">
      <c r="A16007" s="1" t="s">
        <v>63</v>
      </c>
      <c r="B16007" t="s">
        <v>17</v>
      </c>
      <c r="C16007">
        <v>1985</v>
      </c>
      <c r="D16007">
        <v>41</v>
      </c>
      <c r="E16007">
        <v>6</v>
      </c>
      <c r="F16007">
        <v>5916008</v>
      </c>
      <c r="G16007">
        <f t="shared" si="250"/>
        <v>0.10141974114977532</v>
      </c>
    </row>
    <row r="16008" spans="1:7">
      <c r="A16008" s="1" t="s">
        <v>63</v>
      </c>
      <c r="B16008" t="s">
        <v>17</v>
      </c>
      <c r="C16008">
        <v>1986</v>
      </c>
      <c r="D16008">
        <v>0</v>
      </c>
      <c r="E16008">
        <v>0</v>
      </c>
      <c r="F16008">
        <v>6014339</v>
      </c>
      <c r="G16008">
        <f t="shared" si="250"/>
        <v>0</v>
      </c>
    </row>
    <row r="16009" spans="1:7">
      <c r="A16009" s="1" t="s">
        <v>63</v>
      </c>
      <c r="B16009" t="s">
        <v>17</v>
      </c>
      <c r="C16009">
        <v>1987</v>
      </c>
      <c r="D16009">
        <v>39</v>
      </c>
      <c r="E16009">
        <v>2</v>
      </c>
      <c r="F16009">
        <v>6118223</v>
      </c>
      <c r="G16009">
        <f t="shared" si="250"/>
        <v>3.2689230189877024E-2</v>
      </c>
    </row>
    <row r="16010" spans="1:7">
      <c r="A16010" s="1" t="s">
        <v>63</v>
      </c>
      <c r="B16010" t="s">
        <v>17</v>
      </c>
      <c r="C16010">
        <v>1988</v>
      </c>
      <c r="D16010">
        <v>24</v>
      </c>
      <c r="E16010">
        <v>2</v>
      </c>
      <c r="F16010">
        <v>6229107</v>
      </c>
      <c r="G16010">
        <f t="shared" si="250"/>
        <v>3.2107330954501183E-2</v>
      </c>
    </row>
    <row r="16011" spans="1:7">
      <c r="A16011" s="1" t="s">
        <v>63</v>
      </c>
      <c r="B16011" t="s">
        <v>17</v>
      </c>
      <c r="C16011">
        <v>1989</v>
      </c>
      <c r="D16011">
        <v>0</v>
      </c>
      <c r="E16011">
        <v>0</v>
      </c>
      <c r="F16011">
        <v>6348546</v>
      </c>
      <c r="G16011">
        <f t="shared" si="250"/>
        <v>0</v>
      </c>
    </row>
    <row r="16012" spans="1:7">
      <c r="A16012" s="1" t="s">
        <v>63</v>
      </c>
      <c r="B16012" t="s">
        <v>17</v>
      </c>
      <c r="C16012">
        <v>1990</v>
      </c>
      <c r="D16012">
        <v>11</v>
      </c>
      <c r="E16012">
        <v>1</v>
      </c>
      <c r="F16012">
        <v>6478216</v>
      </c>
      <c r="G16012">
        <f t="shared" si="250"/>
        <v>1.5436348525581735E-2</v>
      </c>
    </row>
    <row r="16013" spans="1:7">
      <c r="A16013" s="1" t="s">
        <v>63</v>
      </c>
      <c r="B16013" t="s">
        <v>17</v>
      </c>
      <c r="C16013">
        <v>1991</v>
      </c>
      <c r="D16013">
        <v>0</v>
      </c>
      <c r="E16013">
        <v>0</v>
      </c>
      <c r="F16013">
        <v>6619421</v>
      </c>
      <c r="G16013">
        <f t="shared" si="250"/>
        <v>0</v>
      </c>
    </row>
    <row r="16014" spans="1:7">
      <c r="A16014" s="1" t="s">
        <v>63</v>
      </c>
      <c r="B16014" t="s">
        <v>17</v>
      </c>
      <c r="C16014">
        <v>1992</v>
      </c>
      <c r="D16014">
        <v>0</v>
      </c>
      <c r="E16014">
        <v>0</v>
      </c>
      <c r="F16014">
        <v>6771458</v>
      </c>
      <c r="G16014">
        <f t="shared" si="250"/>
        <v>0</v>
      </c>
    </row>
    <row r="16015" spans="1:7">
      <c r="A16015" s="1" t="s">
        <v>63</v>
      </c>
      <c r="B16015" t="s">
        <v>17</v>
      </c>
      <c r="C16015">
        <v>1993</v>
      </c>
      <c r="D16015">
        <v>0</v>
      </c>
      <c r="E16015">
        <v>0</v>
      </c>
      <c r="F16015">
        <v>6933012</v>
      </c>
      <c r="G16015">
        <f t="shared" si="250"/>
        <v>0</v>
      </c>
    </row>
    <row r="16016" spans="1:7">
      <c r="A16016" s="1" t="s">
        <v>63</v>
      </c>
      <c r="B16016" t="s">
        <v>17</v>
      </c>
      <c r="C16016">
        <v>1994</v>
      </c>
      <c r="D16016">
        <v>17</v>
      </c>
      <c r="E16016">
        <v>1</v>
      </c>
      <c r="F16016">
        <v>7102632</v>
      </c>
      <c r="G16016">
        <f t="shared" si="250"/>
        <v>1.4079287790779531E-2</v>
      </c>
    </row>
    <row r="16017" spans="1:7">
      <c r="A16017" s="1" t="s">
        <v>63</v>
      </c>
      <c r="B16017" t="s">
        <v>17</v>
      </c>
      <c r="C16017">
        <v>1995</v>
      </c>
      <c r="D16017">
        <v>16</v>
      </c>
      <c r="E16017">
        <v>41</v>
      </c>
      <c r="F16017">
        <v>7278710</v>
      </c>
      <c r="G16017">
        <f t="shared" si="250"/>
        <v>0.56328662633900795</v>
      </c>
    </row>
    <row r="16018" spans="1:7">
      <c r="A16018" s="1" t="s">
        <v>63</v>
      </c>
      <c r="B16018" t="s">
        <v>17</v>
      </c>
      <c r="C16018">
        <v>1996</v>
      </c>
      <c r="D16018">
        <v>0</v>
      </c>
      <c r="E16018">
        <v>0</v>
      </c>
      <c r="F16018">
        <v>7459456</v>
      </c>
      <c r="G16018">
        <f t="shared" si="250"/>
        <v>0</v>
      </c>
    </row>
    <row r="16019" spans="1:7">
      <c r="A16019" s="1" t="s">
        <v>63</v>
      </c>
      <c r="B16019" t="s">
        <v>17</v>
      </c>
      <c r="C16019">
        <v>1997</v>
      </c>
      <c r="D16019">
        <v>0</v>
      </c>
      <c r="E16019">
        <v>0</v>
      </c>
      <c r="F16019">
        <v>7642891</v>
      </c>
      <c r="G16019">
        <f t="shared" si="250"/>
        <v>0</v>
      </c>
    </row>
    <row r="16020" spans="1:7">
      <c r="A16020" s="1" t="s">
        <v>63</v>
      </c>
      <c r="B16020" t="s">
        <v>17</v>
      </c>
      <c r="C16020">
        <v>1998</v>
      </c>
      <c r="D16020">
        <v>1</v>
      </c>
      <c r="E16020">
        <v>1</v>
      </c>
      <c r="F16020">
        <v>7826830</v>
      </c>
      <c r="G16020">
        <f t="shared" si="250"/>
        <v>1.2776564713939105E-2</v>
      </c>
    </row>
    <row r="16021" spans="1:7">
      <c r="A16021" s="1" t="s">
        <v>63</v>
      </c>
      <c r="B16021" t="s">
        <v>17</v>
      </c>
      <c r="C16021">
        <v>1999</v>
      </c>
      <c r="D16021">
        <v>0</v>
      </c>
      <c r="E16021">
        <v>0</v>
      </c>
      <c r="F16021">
        <v>8008882</v>
      </c>
      <c r="G16021">
        <f t="shared" si="250"/>
        <v>0</v>
      </c>
    </row>
    <row r="16022" spans="1:7">
      <c r="A16022" s="1" t="s">
        <v>63</v>
      </c>
      <c r="B16022" t="s">
        <v>17</v>
      </c>
      <c r="C16022">
        <v>2000</v>
      </c>
      <c r="D16022">
        <v>1</v>
      </c>
      <c r="E16022">
        <v>2</v>
      </c>
      <c r="F16022">
        <v>8186453</v>
      </c>
      <c r="G16022">
        <f t="shared" si="250"/>
        <v>2.443060504958619E-2</v>
      </c>
    </row>
    <row r="16023" spans="1:7">
      <c r="A16023" s="1" t="s">
        <v>63</v>
      </c>
      <c r="B16023" t="s">
        <v>17</v>
      </c>
      <c r="C16023">
        <v>2001</v>
      </c>
      <c r="D16023">
        <v>13</v>
      </c>
      <c r="E16023">
        <v>0</v>
      </c>
      <c r="F16023">
        <v>8357323</v>
      </c>
      <c r="G16023">
        <f t="shared" si="250"/>
        <v>0</v>
      </c>
    </row>
    <row r="16024" spans="1:7">
      <c r="A16024" s="1" t="s">
        <v>63</v>
      </c>
      <c r="B16024" t="s">
        <v>17</v>
      </c>
      <c r="C16024">
        <v>2002</v>
      </c>
      <c r="D16024">
        <v>0</v>
      </c>
      <c r="E16024">
        <v>0</v>
      </c>
      <c r="F16024">
        <v>8521472</v>
      </c>
      <c r="G16024">
        <f t="shared" si="250"/>
        <v>0</v>
      </c>
    </row>
    <row r="16025" spans="1:7">
      <c r="A16025" s="1" t="s">
        <v>63</v>
      </c>
      <c r="B16025" t="s">
        <v>17</v>
      </c>
      <c r="C16025">
        <v>2003</v>
      </c>
      <c r="D16025">
        <v>0</v>
      </c>
      <c r="E16025">
        <v>0</v>
      </c>
      <c r="F16025">
        <v>8679534</v>
      </c>
      <c r="G16025">
        <f t="shared" si="250"/>
        <v>0</v>
      </c>
    </row>
    <row r="16026" spans="1:7">
      <c r="A16026" s="1" t="s">
        <v>63</v>
      </c>
      <c r="B16026" t="s">
        <v>18</v>
      </c>
      <c r="C16026">
        <v>1966</v>
      </c>
      <c r="D16026">
        <v>40</v>
      </c>
      <c r="E16026">
        <v>136</v>
      </c>
      <c r="F16026">
        <v>707223</v>
      </c>
      <c r="G16026">
        <f t="shared" si="250"/>
        <v>19.230143816024082</v>
      </c>
    </row>
    <row r="16027" spans="1:7">
      <c r="A16027" s="1" t="s">
        <v>63</v>
      </c>
      <c r="B16027" t="s">
        <v>18</v>
      </c>
      <c r="C16027">
        <v>1967</v>
      </c>
      <c r="D16027">
        <v>40</v>
      </c>
      <c r="E16027">
        <v>558</v>
      </c>
      <c r="F16027">
        <v>721381</v>
      </c>
      <c r="G16027">
        <f t="shared" si="250"/>
        <v>77.351635266246277</v>
      </c>
    </row>
    <row r="16028" spans="1:7">
      <c r="A16028" s="1" t="s">
        <v>63</v>
      </c>
      <c r="B16028" t="s">
        <v>18</v>
      </c>
      <c r="C16028">
        <v>1968</v>
      </c>
      <c r="D16028">
        <v>46</v>
      </c>
      <c r="E16028">
        <v>285</v>
      </c>
      <c r="F16028">
        <v>736258</v>
      </c>
      <c r="G16028">
        <f t="shared" si="250"/>
        <v>38.709256809433647</v>
      </c>
    </row>
    <row r="16029" spans="1:7">
      <c r="A16029" s="1" t="s">
        <v>63</v>
      </c>
      <c r="B16029" t="s">
        <v>18</v>
      </c>
      <c r="C16029">
        <v>1969</v>
      </c>
      <c r="D16029">
        <v>48</v>
      </c>
      <c r="E16029">
        <v>978</v>
      </c>
      <c r="F16029">
        <v>751950</v>
      </c>
      <c r="G16029">
        <f t="shared" si="250"/>
        <v>130.0618392180331</v>
      </c>
    </row>
    <row r="16030" spans="1:7">
      <c r="A16030" s="1" t="s">
        <v>63</v>
      </c>
      <c r="B16030" t="s">
        <v>18</v>
      </c>
      <c r="C16030">
        <v>1970</v>
      </c>
      <c r="D16030">
        <v>50</v>
      </c>
      <c r="E16030">
        <v>221</v>
      </c>
      <c r="F16030">
        <v>768561</v>
      </c>
      <c r="G16030">
        <f t="shared" si="250"/>
        <v>28.755037010725239</v>
      </c>
    </row>
    <row r="16031" spans="1:7">
      <c r="A16031" s="1" t="s">
        <v>63</v>
      </c>
      <c r="B16031" t="s">
        <v>18</v>
      </c>
      <c r="C16031">
        <v>1971</v>
      </c>
      <c r="D16031">
        <v>51</v>
      </c>
      <c r="E16031">
        <v>186</v>
      </c>
      <c r="F16031">
        <v>786163</v>
      </c>
      <c r="G16031">
        <f t="shared" si="250"/>
        <v>23.659215709719231</v>
      </c>
    </row>
    <row r="16032" spans="1:7">
      <c r="A16032" s="1" t="s">
        <v>63</v>
      </c>
      <c r="B16032" t="s">
        <v>18</v>
      </c>
      <c r="C16032">
        <v>1972</v>
      </c>
      <c r="D16032">
        <v>46</v>
      </c>
      <c r="E16032">
        <v>52</v>
      </c>
      <c r="F16032">
        <v>804667</v>
      </c>
      <c r="G16032">
        <f t="shared" si="250"/>
        <v>6.4623005541422733</v>
      </c>
    </row>
    <row r="16033" spans="1:7">
      <c r="A16033" s="1" t="s">
        <v>63</v>
      </c>
      <c r="B16033" t="s">
        <v>18</v>
      </c>
      <c r="C16033">
        <v>1973</v>
      </c>
      <c r="D16033">
        <v>45</v>
      </c>
      <c r="E16033">
        <v>28</v>
      </c>
      <c r="F16033">
        <v>823931</v>
      </c>
      <c r="G16033">
        <f t="shared" si="250"/>
        <v>3.3983428223965357</v>
      </c>
    </row>
    <row r="16034" spans="1:7">
      <c r="A16034" s="1" t="s">
        <v>63</v>
      </c>
      <c r="B16034" t="s">
        <v>18</v>
      </c>
      <c r="C16034">
        <v>1974</v>
      </c>
      <c r="D16034">
        <v>47</v>
      </c>
      <c r="E16034">
        <v>17</v>
      </c>
      <c r="F16034">
        <v>843799</v>
      </c>
      <c r="G16034">
        <f t="shared" si="250"/>
        <v>2.0146978131047795</v>
      </c>
    </row>
    <row r="16035" spans="1:7">
      <c r="A16035" s="1" t="s">
        <v>63</v>
      </c>
      <c r="B16035" t="s">
        <v>18</v>
      </c>
      <c r="C16035">
        <v>1975</v>
      </c>
      <c r="D16035">
        <v>49</v>
      </c>
      <c r="E16035">
        <v>21</v>
      </c>
      <c r="F16035">
        <v>864098</v>
      </c>
      <c r="G16035">
        <f t="shared" si="250"/>
        <v>2.4302798988077741</v>
      </c>
    </row>
    <row r="16036" spans="1:7">
      <c r="A16036" s="1" t="s">
        <v>63</v>
      </c>
      <c r="B16036" t="s">
        <v>18</v>
      </c>
      <c r="C16036">
        <v>1976</v>
      </c>
      <c r="D16036">
        <v>51</v>
      </c>
      <c r="E16036">
        <v>20</v>
      </c>
      <c r="F16036">
        <v>884635</v>
      </c>
      <c r="G16036">
        <f t="shared" si="250"/>
        <v>2.2608194340038548</v>
      </c>
    </row>
    <row r="16037" spans="1:7">
      <c r="A16037" s="1" t="s">
        <v>63</v>
      </c>
      <c r="B16037" t="s">
        <v>18</v>
      </c>
      <c r="C16037">
        <v>1977</v>
      </c>
      <c r="D16037">
        <v>48</v>
      </c>
      <c r="E16037">
        <v>213</v>
      </c>
      <c r="F16037">
        <v>905202</v>
      </c>
      <c r="G16037">
        <f t="shared" si="250"/>
        <v>23.530659455016671</v>
      </c>
    </row>
    <row r="16038" spans="1:7">
      <c r="A16038" s="1" t="s">
        <v>63</v>
      </c>
      <c r="B16038" t="s">
        <v>18</v>
      </c>
      <c r="C16038">
        <v>1978</v>
      </c>
      <c r="D16038">
        <v>49</v>
      </c>
      <c r="E16038">
        <v>20</v>
      </c>
      <c r="F16038">
        <v>925568</v>
      </c>
      <c r="G16038">
        <f t="shared" si="250"/>
        <v>2.1608352924906651</v>
      </c>
    </row>
    <row r="16039" spans="1:7">
      <c r="A16039" s="1" t="s">
        <v>63</v>
      </c>
      <c r="B16039" t="s">
        <v>18</v>
      </c>
      <c r="C16039">
        <v>1979</v>
      </c>
      <c r="D16039">
        <v>47</v>
      </c>
      <c r="E16039">
        <v>29</v>
      </c>
      <c r="F16039">
        <v>945486</v>
      </c>
      <c r="G16039">
        <f t="shared" si="250"/>
        <v>3.0672056487351478</v>
      </c>
    </row>
    <row r="16040" spans="1:7">
      <c r="A16040" s="1" t="s">
        <v>63</v>
      </c>
      <c r="B16040" t="s">
        <v>18</v>
      </c>
      <c r="C16040">
        <v>1980</v>
      </c>
      <c r="D16040">
        <v>34</v>
      </c>
      <c r="E16040">
        <v>7</v>
      </c>
      <c r="F16040">
        <v>964691</v>
      </c>
      <c r="G16040">
        <f t="shared" si="250"/>
        <v>0.72562095012807204</v>
      </c>
    </row>
    <row r="16041" spans="1:7">
      <c r="A16041" s="1" t="s">
        <v>63</v>
      </c>
      <c r="B16041" t="s">
        <v>18</v>
      </c>
      <c r="C16041">
        <v>1981</v>
      </c>
      <c r="D16041">
        <v>31</v>
      </c>
      <c r="E16041">
        <v>11</v>
      </c>
      <c r="F16041">
        <v>982951</v>
      </c>
      <c r="G16041">
        <f t="shared" si="250"/>
        <v>1.1190791809561209</v>
      </c>
    </row>
    <row r="16042" spans="1:7">
      <c r="A16042" s="1" t="s">
        <v>63</v>
      </c>
      <c r="B16042" t="s">
        <v>18</v>
      </c>
      <c r="C16042">
        <v>1982</v>
      </c>
      <c r="D16042">
        <v>51</v>
      </c>
      <c r="E16042">
        <v>10</v>
      </c>
      <c r="F16042">
        <v>1000236</v>
      </c>
      <c r="G16042">
        <f t="shared" si="250"/>
        <v>0.99976405568285887</v>
      </c>
    </row>
    <row r="16043" spans="1:7">
      <c r="A16043" s="1" t="s">
        <v>63</v>
      </c>
      <c r="B16043" t="s">
        <v>18</v>
      </c>
      <c r="C16043">
        <v>1983</v>
      </c>
      <c r="D16043">
        <v>18</v>
      </c>
      <c r="E16043">
        <v>2</v>
      </c>
      <c r="F16043">
        <v>1016571</v>
      </c>
      <c r="G16043">
        <f t="shared" si="250"/>
        <v>0.19673982437035881</v>
      </c>
    </row>
    <row r="16044" spans="1:7">
      <c r="A16044" s="1" t="s">
        <v>63</v>
      </c>
      <c r="B16044" t="s">
        <v>18</v>
      </c>
      <c r="C16044">
        <v>1984</v>
      </c>
      <c r="D16044">
        <v>45</v>
      </c>
      <c r="E16044">
        <v>6</v>
      </c>
      <c r="F16044">
        <v>1031992</v>
      </c>
      <c r="G16044">
        <f t="shared" si="250"/>
        <v>0.58139985581283571</v>
      </c>
    </row>
    <row r="16045" spans="1:7">
      <c r="A16045" s="1" t="s">
        <v>63</v>
      </c>
      <c r="B16045" t="s">
        <v>18</v>
      </c>
      <c r="C16045">
        <v>1985</v>
      </c>
      <c r="D16045">
        <v>44</v>
      </c>
      <c r="E16045">
        <v>42</v>
      </c>
      <c r="F16045">
        <v>1046542</v>
      </c>
      <c r="G16045">
        <f t="shared" si="250"/>
        <v>4.013216860861772</v>
      </c>
    </row>
    <row r="16046" spans="1:7">
      <c r="A16046" s="1" t="s">
        <v>63</v>
      </c>
      <c r="B16046" t="s">
        <v>18</v>
      </c>
      <c r="C16046">
        <v>1986</v>
      </c>
      <c r="D16046">
        <v>36</v>
      </c>
      <c r="E16046">
        <v>7</v>
      </c>
      <c r="F16046">
        <v>1060271</v>
      </c>
      <c r="G16046">
        <f t="shared" si="250"/>
        <v>0.66020856931859873</v>
      </c>
    </row>
    <row r="16047" spans="1:7">
      <c r="A16047" s="1" t="s">
        <v>63</v>
      </c>
      <c r="B16047" t="s">
        <v>18</v>
      </c>
      <c r="C16047">
        <v>1987</v>
      </c>
      <c r="D16047">
        <v>49</v>
      </c>
      <c r="E16047">
        <v>70</v>
      </c>
      <c r="F16047">
        <v>1073239</v>
      </c>
      <c r="G16047">
        <f t="shared" si="250"/>
        <v>6.5223123647202543</v>
      </c>
    </row>
    <row r="16048" spans="1:7">
      <c r="A16048" s="1" t="s">
        <v>63</v>
      </c>
      <c r="B16048" t="s">
        <v>18</v>
      </c>
      <c r="C16048">
        <v>1988</v>
      </c>
      <c r="D16048">
        <v>47</v>
      </c>
      <c r="E16048">
        <v>28</v>
      </c>
      <c r="F16048">
        <v>1085507</v>
      </c>
      <c r="G16048">
        <f t="shared" si="250"/>
        <v>2.5794398377900833</v>
      </c>
    </row>
    <row r="16049" spans="1:7">
      <c r="A16049" s="1" t="s">
        <v>63</v>
      </c>
      <c r="B16049" t="s">
        <v>18</v>
      </c>
      <c r="C16049">
        <v>1989</v>
      </c>
      <c r="D16049">
        <v>39</v>
      </c>
      <c r="E16049">
        <v>25</v>
      </c>
      <c r="F16049">
        <v>1097145</v>
      </c>
      <c r="G16049">
        <f t="shared" si="250"/>
        <v>2.2786413828618826</v>
      </c>
    </row>
    <row r="16050" spans="1:7">
      <c r="A16050" s="1" t="s">
        <v>63</v>
      </c>
      <c r="B16050" t="s">
        <v>18</v>
      </c>
      <c r="C16050">
        <v>1990</v>
      </c>
      <c r="D16050">
        <v>48</v>
      </c>
      <c r="E16050">
        <v>15</v>
      </c>
      <c r="F16050">
        <v>1108229</v>
      </c>
      <c r="G16050">
        <f t="shared" si="250"/>
        <v>1.3535108718504931</v>
      </c>
    </row>
    <row r="16051" spans="1:7">
      <c r="A16051" s="1" t="s">
        <v>63</v>
      </c>
      <c r="B16051" t="s">
        <v>18</v>
      </c>
      <c r="C16051">
        <v>1991</v>
      </c>
      <c r="D16051">
        <v>43</v>
      </c>
      <c r="E16051">
        <v>6</v>
      </c>
      <c r="F16051">
        <v>1118841</v>
      </c>
      <c r="G16051">
        <f t="shared" si="250"/>
        <v>0.5362692286035281</v>
      </c>
    </row>
    <row r="16052" spans="1:7">
      <c r="A16052" s="1" t="s">
        <v>63</v>
      </c>
      <c r="B16052" t="s">
        <v>18</v>
      </c>
      <c r="C16052">
        <v>1992</v>
      </c>
      <c r="D16052">
        <v>44</v>
      </c>
      <c r="E16052">
        <v>25</v>
      </c>
      <c r="F16052">
        <v>1129082</v>
      </c>
      <c r="G16052">
        <f t="shared" si="250"/>
        <v>2.2141881634814831</v>
      </c>
    </row>
    <row r="16053" spans="1:7">
      <c r="A16053" s="1" t="s">
        <v>63</v>
      </c>
      <c r="B16053" t="s">
        <v>18</v>
      </c>
      <c r="C16053">
        <v>1993</v>
      </c>
      <c r="D16053">
        <v>49</v>
      </c>
      <c r="E16053">
        <v>24</v>
      </c>
      <c r="F16053">
        <v>1139060</v>
      </c>
      <c r="G16053">
        <f t="shared" si="250"/>
        <v>2.1070005091917898</v>
      </c>
    </row>
    <row r="16054" spans="1:7">
      <c r="A16054" s="1" t="s">
        <v>63</v>
      </c>
      <c r="B16054" t="s">
        <v>18</v>
      </c>
      <c r="C16054">
        <v>1994</v>
      </c>
      <c r="D16054">
        <v>38</v>
      </c>
      <c r="E16054">
        <v>4</v>
      </c>
      <c r="F16054">
        <v>1148887</v>
      </c>
      <c r="G16054">
        <f t="shared" si="250"/>
        <v>0.34816304823711991</v>
      </c>
    </row>
    <row r="16055" spans="1:7">
      <c r="A16055" s="1" t="s">
        <v>63</v>
      </c>
      <c r="B16055" t="s">
        <v>18</v>
      </c>
      <c r="C16055">
        <v>1995</v>
      </c>
      <c r="D16055">
        <v>39</v>
      </c>
      <c r="E16055">
        <v>4</v>
      </c>
      <c r="F16055">
        <v>1158681</v>
      </c>
      <c r="G16055">
        <f t="shared" si="250"/>
        <v>0.34522012529764445</v>
      </c>
    </row>
    <row r="16056" spans="1:7">
      <c r="A16056" s="1" t="s">
        <v>63</v>
      </c>
      <c r="B16056" t="s">
        <v>18</v>
      </c>
      <c r="C16056">
        <v>1996</v>
      </c>
      <c r="D16056">
        <v>44</v>
      </c>
      <c r="E16056">
        <v>3</v>
      </c>
      <c r="F16056">
        <v>1168563</v>
      </c>
      <c r="G16056">
        <f t="shared" si="250"/>
        <v>0.25672556806950075</v>
      </c>
    </row>
    <row r="16057" spans="1:7">
      <c r="A16057" s="1" t="s">
        <v>63</v>
      </c>
      <c r="B16057" t="s">
        <v>18</v>
      </c>
      <c r="C16057">
        <v>1997</v>
      </c>
      <c r="D16057">
        <v>41</v>
      </c>
      <c r="E16057">
        <v>8</v>
      </c>
      <c r="F16057">
        <v>1178657</v>
      </c>
      <c r="G16057">
        <f t="shared" si="250"/>
        <v>0.6787385982520785</v>
      </c>
    </row>
    <row r="16058" spans="1:7">
      <c r="A16058" s="1" t="s">
        <v>63</v>
      </c>
      <c r="B16058" t="s">
        <v>18</v>
      </c>
      <c r="C16058">
        <v>1998</v>
      </c>
      <c r="D16058">
        <v>37</v>
      </c>
      <c r="E16058">
        <v>2</v>
      </c>
      <c r="F16058">
        <v>1189094</v>
      </c>
      <c r="G16058">
        <f t="shared" si="250"/>
        <v>0.16819528144957421</v>
      </c>
    </row>
    <row r="16059" spans="1:7">
      <c r="A16059" s="1" t="s">
        <v>63</v>
      </c>
      <c r="B16059" t="s">
        <v>18</v>
      </c>
      <c r="C16059">
        <v>1999</v>
      </c>
      <c r="D16059">
        <v>1</v>
      </c>
      <c r="E16059">
        <v>1</v>
      </c>
      <c r="F16059">
        <v>1200007</v>
      </c>
      <c r="G16059">
        <f t="shared" si="250"/>
        <v>8.3332847225057863E-2</v>
      </c>
    </row>
    <row r="16060" spans="1:7">
      <c r="A16060" s="1" t="s">
        <v>63</v>
      </c>
      <c r="B16060" t="s">
        <v>18</v>
      </c>
      <c r="C16060">
        <v>2000</v>
      </c>
      <c r="D16060">
        <v>0</v>
      </c>
      <c r="E16060">
        <v>0</v>
      </c>
      <c r="F16060">
        <v>1211537</v>
      </c>
      <c r="G16060">
        <f t="shared" si="250"/>
        <v>0</v>
      </c>
    </row>
    <row r="16061" spans="1:7">
      <c r="A16061" s="1" t="s">
        <v>63</v>
      </c>
      <c r="B16061" t="s">
        <v>18</v>
      </c>
      <c r="C16061">
        <v>2001</v>
      </c>
      <c r="D16061">
        <v>28</v>
      </c>
      <c r="E16061">
        <v>0</v>
      </c>
      <c r="F16061">
        <v>1223795</v>
      </c>
      <c r="G16061">
        <f t="shared" si="250"/>
        <v>0</v>
      </c>
    </row>
    <row r="16062" spans="1:7">
      <c r="A16062" s="1" t="s">
        <v>63</v>
      </c>
      <c r="B16062" t="s">
        <v>18</v>
      </c>
      <c r="C16062">
        <v>2002</v>
      </c>
      <c r="D16062">
        <v>0</v>
      </c>
      <c r="E16062">
        <v>0</v>
      </c>
      <c r="F16062">
        <v>1236769</v>
      </c>
      <c r="G16062">
        <f t="shared" si="250"/>
        <v>0</v>
      </c>
    </row>
    <row r="16063" spans="1:7">
      <c r="A16063" s="1" t="s">
        <v>63</v>
      </c>
      <c r="B16063" t="s">
        <v>18</v>
      </c>
      <c r="C16063">
        <v>2003</v>
      </c>
      <c r="D16063">
        <v>0</v>
      </c>
      <c r="E16063">
        <v>0</v>
      </c>
      <c r="F16063">
        <v>1250411</v>
      </c>
      <c r="G16063">
        <f t="shared" si="250"/>
        <v>0</v>
      </c>
    </row>
    <row r="16064" spans="1:7">
      <c r="A16064" s="1" t="s">
        <v>63</v>
      </c>
      <c r="B16064" t="s">
        <v>19</v>
      </c>
      <c r="C16064">
        <v>1966</v>
      </c>
      <c r="D16064">
        <v>26</v>
      </c>
      <c r="E16064">
        <v>158</v>
      </c>
      <c r="F16064">
        <v>680474</v>
      </c>
      <c r="G16064">
        <f t="shared" si="250"/>
        <v>23.219109032821237</v>
      </c>
    </row>
    <row r="16065" spans="1:7">
      <c r="A16065" s="1" t="s">
        <v>63</v>
      </c>
      <c r="B16065" t="s">
        <v>19</v>
      </c>
      <c r="C16065">
        <v>1967</v>
      </c>
      <c r="D16065">
        <v>12</v>
      </c>
      <c r="E16065">
        <v>70</v>
      </c>
      <c r="F16065">
        <v>684778</v>
      </c>
      <c r="G16065">
        <f t="shared" si="250"/>
        <v>10.222291019863372</v>
      </c>
    </row>
    <row r="16066" spans="1:7">
      <c r="A16066" s="1" t="s">
        <v>63</v>
      </c>
      <c r="B16066" t="s">
        <v>19</v>
      </c>
      <c r="C16066">
        <v>1968</v>
      </c>
      <c r="D16066">
        <v>32</v>
      </c>
      <c r="E16066">
        <v>130</v>
      </c>
      <c r="F16066">
        <v>691149</v>
      </c>
      <c r="G16066">
        <f t="shared" si="250"/>
        <v>18.809258206262324</v>
      </c>
    </row>
    <row r="16067" spans="1:7">
      <c r="A16067" s="1" t="s">
        <v>63</v>
      </c>
      <c r="B16067" t="s">
        <v>19</v>
      </c>
      <c r="C16067">
        <v>1969</v>
      </c>
      <c r="D16067">
        <v>31</v>
      </c>
      <c r="E16067">
        <v>93</v>
      </c>
      <c r="F16067">
        <v>700191</v>
      </c>
      <c r="G16067">
        <f t="shared" ref="G16067:G16130" si="251">E16067/F16067*100000</f>
        <v>13.282090172538636</v>
      </c>
    </row>
    <row r="16068" spans="1:7">
      <c r="A16068" s="1" t="s">
        <v>63</v>
      </c>
      <c r="B16068" t="s">
        <v>19</v>
      </c>
      <c r="C16068">
        <v>1970</v>
      </c>
      <c r="D16068">
        <v>49</v>
      </c>
      <c r="E16068">
        <v>205</v>
      </c>
      <c r="F16068">
        <v>712567</v>
      </c>
      <c r="G16068">
        <f t="shared" si="251"/>
        <v>28.769224508011177</v>
      </c>
    </row>
    <row r="16069" spans="1:7">
      <c r="A16069" s="1" t="s">
        <v>63</v>
      </c>
      <c r="B16069" t="s">
        <v>19</v>
      </c>
      <c r="C16069">
        <v>1971</v>
      </c>
      <c r="D16069">
        <v>51</v>
      </c>
      <c r="E16069">
        <v>43</v>
      </c>
      <c r="F16069">
        <v>728790</v>
      </c>
      <c r="G16069">
        <f t="shared" si="251"/>
        <v>5.9001907270955964</v>
      </c>
    </row>
    <row r="16070" spans="1:7">
      <c r="A16070" s="1" t="s">
        <v>63</v>
      </c>
      <c r="B16070" t="s">
        <v>19</v>
      </c>
      <c r="C16070">
        <v>1972</v>
      </c>
      <c r="D16070">
        <v>47</v>
      </c>
      <c r="E16070">
        <v>38</v>
      </c>
      <c r="F16070">
        <v>748519</v>
      </c>
      <c r="G16070">
        <f t="shared" si="251"/>
        <v>5.0766914400302463</v>
      </c>
    </row>
    <row r="16071" spans="1:7">
      <c r="A16071" s="1" t="s">
        <v>63</v>
      </c>
      <c r="B16071" t="s">
        <v>19</v>
      </c>
      <c r="C16071">
        <v>1973</v>
      </c>
      <c r="D16071">
        <v>48</v>
      </c>
      <c r="E16071">
        <v>45</v>
      </c>
      <c r="F16071">
        <v>771163</v>
      </c>
      <c r="G16071">
        <f t="shared" si="251"/>
        <v>5.8353422039179783</v>
      </c>
    </row>
    <row r="16072" spans="1:7">
      <c r="A16072" s="1" t="s">
        <v>63</v>
      </c>
      <c r="B16072" t="s">
        <v>19</v>
      </c>
      <c r="C16072">
        <v>1974</v>
      </c>
      <c r="D16072">
        <v>46</v>
      </c>
      <c r="E16072">
        <v>23</v>
      </c>
      <c r="F16072">
        <v>796069</v>
      </c>
      <c r="G16072">
        <f t="shared" si="251"/>
        <v>2.8891967907304519</v>
      </c>
    </row>
    <row r="16073" spans="1:7">
      <c r="A16073" s="1" t="s">
        <v>63</v>
      </c>
      <c r="B16073" t="s">
        <v>19</v>
      </c>
      <c r="C16073">
        <v>1975</v>
      </c>
      <c r="D16073">
        <v>49</v>
      </c>
      <c r="E16073">
        <v>74</v>
      </c>
      <c r="F16073">
        <v>822501</v>
      </c>
      <c r="G16073">
        <f t="shared" si="251"/>
        <v>8.9969495477817052</v>
      </c>
    </row>
    <row r="16074" spans="1:7">
      <c r="A16074" s="1" t="s">
        <v>63</v>
      </c>
      <c r="B16074" t="s">
        <v>19</v>
      </c>
      <c r="C16074">
        <v>1976</v>
      </c>
      <c r="D16074">
        <v>50</v>
      </c>
      <c r="E16074">
        <v>14</v>
      </c>
      <c r="F16074">
        <v>849614</v>
      </c>
      <c r="G16074">
        <f t="shared" si="251"/>
        <v>1.6478071218223806</v>
      </c>
    </row>
    <row r="16075" spans="1:7">
      <c r="A16075" s="1" t="s">
        <v>63</v>
      </c>
      <c r="B16075" t="s">
        <v>19</v>
      </c>
      <c r="C16075">
        <v>1977</v>
      </c>
      <c r="D16075">
        <v>38</v>
      </c>
      <c r="E16075">
        <v>28</v>
      </c>
      <c r="F16075">
        <v>876447</v>
      </c>
      <c r="G16075">
        <f t="shared" si="251"/>
        <v>3.1947168511045163</v>
      </c>
    </row>
    <row r="16076" spans="1:7">
      <c r="A16076" s="1" t="s">
        <v>63</v>
      </c>
      <c r="B16076" t="s">
        <v>19</v>
      </c>
      <c r="C16076">
        <v>1978</v>
      </c>
      <c r="D16076">
        <v>44</v>
      </c>
      <c r="E16076">
        <v>9</v>
      </c>
      <c r="F16076">
        <v>901920</v>
      </c>
      <c r="G16076">
        <f t="shared" si="251"/>
        <v>0.99787120808940921</v>
      </c>
    </row>
    <row r="16077" spans="1:7">
      <c r="A16077" s="1" t="s">
        <v>63</v>
      </c>
      <c r="B16077" t="s">
        <v>19</v>
      </c>
      <c r="C16077">
        <v>1979</v>
      </c>
      <c r="D16077">
        <v>47</v>
      </c>
      <c r="E16077">
        <v>206</v>
      </c>
      <c r="F16077">
        <v>924841</v>
      </c>
      <c r="G16077">
        <f t="shared" si="251"/>
        <v>22.274099007288822</v>
      </c>
    </row>
    <row r="16078" spans="1:7">
      <c r="A16078" s="1" t="s">
        <v>63</v>
      </c>
      <c r="B16078" t="s">
        <v>19</v>
      </c>
      <c r="C16078">
        <v>1980</v>
      </c>
      <c r="D16078">
        <v>41</v>
      </c>
      <c r="E16078">
        <v>22</v>
      </c>
      <c r="F16078">
        <v>943935</v>
      </c>
      <c r="G16078">
        <f t="shared" si="251"/>
        <v>2.3306689549598225</v>
      </c>
    </row>
    <row r="16079" spans="1:7">
      <c r="A16079" s="1" t="s">
        <v>63</v>
      </c>
      <c r="B16079" t="s">
        <v>19</v>
      </c>
      <c r="C16079">
        <v>1981</v>
      </c>
      <c r="D16079">
        <v>30</v>
      </c>
      <c r="E16079">
        <v>3</v>
      </c>
      <c r="F16079">
        <v>958227</v>
      </c>
      <c r="G16079">
        <f t="shared" si="251"/>
        <v>0.31307821633078592</v>
      </c>
    </row>
    <row r="16080" spans="1:7">
      <c r="A16080" s="1" t="s">
        <v>63</v>
      </c>
      <c r="B16080" t="s">
        <v>19</v>
      </c>
      <c r="C16080">
        <v>1982</v>
      </c>
      <c r="D16080">
        <v>26</v>
      </c>
      <c r="E16080">
        <v>6</v>
      </c>
      <c r="F16080">
        <v>968160</v>
      </c>
      <c r="G16080">
        <f t="shared" si="251"/>
        <v>0.61973227565691624</v>
      </c>
    </row>
    <row r="16081" spans="1:7">
      <c r="A16081" s="1" t="s">
        <v>63</v>
      </c>
      <c r="B16081" t="s">
        <v>19</v>
      </c>
      <c r="C16081">
        <v>1983</v>
      </c>
      <c r="D16081">
        <v>41</v>
      </c>
      <c r="E16081">
        <v>8</v>
      </c>
      <c r="F16081">
        <v>974620</v>
      </c>
      <c r="G16081">
        <f t="shared" si="251"/>
        <v>0.82083273480946417</v>
      </c>
    </row>
    <row r="16082" spans="1:7">
      <c r="A16082" s="1" t="s">
        <v>63</v>
      </c>
      <c r="B16082" t="s">
        <v>19</v>
      </c>
      <c r="C16082">
        <v>1984</v>
      </c>
      <c r="D16082">
        <v>48</v>
      </c>
      <c r="E16082">
        <v>1</v>
      </c>
      <c r="F16082">
        <v>978566</v>
      </c>
      <c r="G16082">
        <f t="shared" si="251"/>
        <v>0.10219034791725852</v>
      </c>
    </row>
    <row r="16083" spans="1:7">
      <c r="A16083" s="1" t="s">
        <v>63</v>
      </c>
      <c r="B16083" t="s">
        <v>19</v>
      </c>
      <c r="C16083">
        <v>1985</v>
      </c>
      <c r="D16083">
        <v>40</v>
      </c>
      <c r="E16083">
        <v>1</v>
      </c>
      <c r="F16083">
        <v>980999</v>
      </c>
      <c r="G16083">
        <f t="shared" si="251"/>
        <v>0.10193690309572181</v>
      </c>
    </row>
    <row r="16084" spans="1:7">
      <c r="A16084" s="1" t="s">
        <v>63</v>
      </c>
      <c r="B16084" t="s">
        <v>19</v>
      </c>
      <c r="C16084">
        <v>1986</v>
      </c>
      <c r="D16084">
        <v>0</v>
      </c>
      <c r="E16084">
        <v>0</v>
      </c>
      <c r="F16084">
        <v>982943</v>
      </c>
      <c r="G16084">
        <f t="shared" si="251"/>
        <v>0</v>
      </c>
    </row>
    <row r="16085" spans="1:7">
      <c r="A16085" s="1" t="s">
        <v>63</v>
      </c>
      <c r="B16085" t="s">
        <v>19</v>
      </c>
      <c r="C16085">
        <v>1987</v>
      </c>
      <c r="D16085">
        <v>39</v>
      </c>
      <c r="E16085">
        <v>1</v>
      </c>
      <c r="F16085">
        <v>985431</v>
      </c>
      <c r="G16085">
        <f t="shared" si="251"/>
        <v>0.10147843938337642</v>
      </c>
    </row>
    <row r="16086" spans="1:7">
      <c r="A16086" s="1" t="s">
        <v>63</v>
      </c>
      <c r="B16086" t="s">
        <v>19</v>
      </c>
      <c r="C16086">
        <v>1988</v>
      </c>
      <c r="D16086">
        <v>0</v>
      </c>
      <c r="E16086">
        <v>0</v>
      </c>
      <c r="F16086">
        <v>989509</v>
      </c>
      <c r="G16086">
        <f t="shared" si="251"/>
        <v>0</v>
      </c>
    </row>
    <row r="16087" spans="1:7">
      <c r="A16087" s="1" t="s">
        <v>63</v>
      </c>
      <c r="B16087" t="s">
        <v>19</v>
      </c>
      <c r="C16087">
        <v>1989</v>
      </c>
      <c r="D16087">
        <v>33</v>
      </c>
      <c r="E16087">
        <v>32</v>
      </c>
      <c r="F16087">
        <v>996243</v>
      </c>
      <c r="G16087">
        <f t="shared" si="251"/>
        <v>3.2120677384935203</v>
      </c>
    </row>
    <row r="16088" spans="1:7">
      <c r="A16088" s="1" t="s">
        <v>63</v>
      </c>
      <c r="B16088" t="s">
        <v>19</v>
      </c>
      <c r="C16088">
        <v>1990</v>
      </c>
      <c r="D16088">
        <v>39</v>
      </c>
      <c r="E16088">
        <v>49</v>
      </c>
      <c r="F16088">
        <v>1006749</v>
      </c>
      <c r="G16088">
        <f t="shared" si="251"/>
        <v>4.8671515938928174</v>
      </c>
    </row>
    <row r="16089" spans="1:7">
      <c r="A16089" s="1" t="s">
        <v>63</v>
      </c>
      <c r="B16089" t="s">
        <v>19</v>
      </c>
      <c r="C16089">
        <v>1991</v>
      </c>
      <c r="D16089">
        <v>15</v>
      </c>
      <c r="E16089">
        <v>2</v>
      </c>
      <c r="F16089">
        <v>1021923</v>
      </c>
      <c r="G16089">
        <f t="shared" si="251"/>
        <v>0.19570946147606033</v>
      </c>
    </row>
    <row r="16090" spans="1:7">
      <c r="A16090" s="1" t="s">
        <v>63</v>
      </c>
      <c r="B16090" t="s">
        <v>19</v>
      </c>
      <c r="C16090">
        <v>1992</v>
      </c>
      <c r="D16090">
        <v>33</v>
      </c>
      <c r="E16090">
        <v>1</v>
      </c>
      <c r="F16090">
        <v>1041563</v>
      </c>
      <c r="G16090">
        <f t="shared" si="251"/>
        <v>9.6009554870900751E-2</v>
      </c>
    </row>
    <row r="16091" spans="1:7">
      <c r="A16091" s="1" t="s">
        <v>63</v>
      </c>
      <c r="B16091" t="s">
        <v>19</v>
      </c>
      <c r="C16091">
        <v>1993</v>
      </c>
      <c r="D16091">
        <v>43</v>
      </c>
      <c r="E16091">
        <v>2</v>
      </c>
      <c r="F16091">
        <v>1065187</v>
      </c>
      <c r="G16091">
        <f t="shared" si="251"/>
        <v>0.18776045896166588</v>
      </c>
    </row>
    <row r="16092" spans="1:7">
      <c r="A16092" s="1" t="s">
        <v>63</v>
      </c>
      <c r="B16092" t="s">
        <v>19</v>
      </c>
      <c r="C16092">
        <v>1994</v>
      </c>
      <c r="D16092">
        <v>15</v>
      </c>
      <c r="E16092">
        <v>1</v>
      </c>
      <c r="F16092">
        <v>1092302</v>
      </c>
      <c r="G16092">
        <f t="shared" si="251"/>
        <v>9.1549772865013521E-2</v>
      </c>
    </row>
    <row r="16093" spans="1:7">
      <c r="A16093" s="1" t="s">
        <v>63</v>
      </c>
      <c r="B16093" t="s">
        <v>19</v>
      </c>
      <c r="C16093">
        <v>1995</v>
      </c>
      <c r="D16093">
        <v>1</v>
      </c>
      <c r="E16093">
        <v>1</v>
      </c>
      <c r="F16093">
        <v>1122377</v>
      </c>
      <c r="G16093">
        <f t="shared" si="251"/>
        <v>8.9096622614326562E-2</v>
      </c>
    </row>
    <row r="16094" spans="1:7">
      <c r="A16094" s="1" t="s">
        <v>63</v>
      </c>
      <c r="B16094" t="s">
        <v>19</v>
      </c>
      <c r="C16094">
        <v>1996</v>
      </c>
      <c r="D16094">
        <v>27</v>
      </c>
      <c r="E16094">
        <v>1</v>
      </c>
      <c r="F16094">
        <v>1154828</v>
      </c>
      <c r="G16094">
        <f t="shared" si="251"/>
        <v>8.6592981812010097E-2</v>
      </c>
    </row>
    <row r="16095" spans="1:7">
      <c r="A16095" s="1" t="s">
        <v>63</v>
      </c>
      <c r="B16095" t="s">
        <v>19</v>
      </c>
      <c r="C16095">
        <v>1997</v>
      </c>
      <c r="D16095">
        <v>30</v>
      </c>
      <c r="E16095">
        <v>2</v>
      </c>
      <c r="F16095">
        <v>1188999</v>
      </c>
      <c r="G16095">
        <f t="shared" si="251"/>
        <v>0.16820872010825913</v>
      </c>
    </row>
    <row r="16096" spans="1:7">
      <c r="A16096" s="1" t="s">
        <v>63</v>
      </c>
      <c r="B16096" t="s">
        <v>19</v>
      </c>
      <c r="C16096">
        <v>1998</v>
      </c>
      <c r="D16096">
        <v>0</v>
      </c>
      <c r="E16096">
        <v>0</v>
      </c>
      <c r="F16096">
        <v>1224149</v>
      </c>
      <c r="G16096">
        <f t="shared" si="251"/>
        <v>0</v>
      </c>
    </row>
    <row r="16097" spans="1:7">
      <c r="A16097" s="1" t="s">
        <v>63</v>
      </c>
      <c r="B16097" t="s">
        <v>19</v>
      </c>
      <c r="C16097">
        <v>1999</v>
      </c>
      <c r="D16097">
        <v>0</v>
      </c>
      <c r="E16097">
        <v>0</v>
      </c>
      <c r="F16097">
        <v>1259444</v>
      </c>
      <c r="G16097">
        <f t="shared" si="251"/>
        <v>0</v>
      </c>
    </row>
    <row r="16098" spans="1:7">
      <c r="A16098" s="1" t="s">
        <v>63</v>
      </c>
      <c r="B16098" t="s">
        <v>19</v>
      </c>
      <c r="C16098">
        <v>2000</v>
      </c>
      <c r="D16098">
        <v>0</v>
      </c>
      <c r="E16098">
        <v>0</v>
      </c>
      <c r="F16098">
        <v>1293953</v>
      </c>
      <c r="G16098">
        <f t="shared" si="251"/>
        <v>0</v>
      </c>
    </row>
    <row r="16099" spans="1:7">
      <c r="A16099" s="1" t="s">
        <v>63</v>
      </c>
      <c r="B16099" t="s">
        <v>19</v>
      </c>
      <c r="C16099">
        <v>2001</v>
      </c>
      <c r="D16099">
        <v>0</v>
      </c>
      <c r="E16099">
        <v>0</v>
      </c>
      <c r="F16099">
        <v>1326846</v>
      </c>
      <c r="G16099">
        <f t="shared" si="251"/>
        <v>0</v>
      </c>
    </row>
    <row r="16100" spans="1:7">
      <c r="A16100" s="1" t="s">
        <v>63</v>
      </c>
      <c r="B16100" t="s">
        <v>19</v>
      </c>
      <c r="C16100">
        <v>2002</v>
      </c>
      <c r="D16100">
        <v>0</v>
      </c>
      <c r="E16100">
        <v>0</v>
      </c>
      <c r="F16100">
        <v>1358034</v>
      </c>
      <c r="G16100">
        <f t="shared" si="251"/>
        <v>0</v>
      </c>
    </row>
    <row r="16101" spans="1:7">
      <c r="A16101" s="1" t="s">
        <v>63</v>
      </c>
      <c r="B16101" t="s">
        <v>19</v>
      </c>
      <c r="C16101">
        <v>2003</v>
      </c>
      <c r="D16101">
        <v>0</v>
      </c>
      <c r="E16101">
        <v>0</v>
      </c>
      <c r="F16101">
        <v>1387648</v>
      </c>
      <c r="G16101">
        <f t="shared" si="251"/>
        <v>0</v>
      </c>
    </row>
    <row r="16102" spans="1:7">
      <c r="A16102" s="1" t="s">
        <v>63</v>
      </c>
      <c r="B16102" t="s">
        <v>20</v>
      </c>
      <c r="C16102">
        <v>1966</v>
      </c>
      <c r="D16102">
        <v>51</v>
      </c>
      <c r="E16102">
        <v>2782</v>
      </c>
      <c r="F16102">
        <v>10778459</v>
      </c>
      <c r="G16102">
        <f t="shared" si="251"/>
        <v>25.810739735615268</v>
      </c>
    </row>
    <row r="16103" spans="1:7">
      <c r="A16103" s="1" t="s">
        <v>63</v>
      </c>
      <c r="B16103" t="s">
        <v>20</v>
      </c>
      <c r="C16103">
        <v>1967</v>
      </c>
      <c r="D16103">
        <v>48</v>
      </c>
      <c r="E16103">
        <v>1449</v>
      </c>
      <c r="F16103">
        <v>10872870</v>
      </c>
      <c r="G16103">
        <f t="shared" si="251"/>
        <v>13.326748135496883</v>
      </c>
    </row>
    <row r="16104" spans="1:7">
      <c r="A16104" s="1" t="s">
        <v>63</v>
      </c>
      <c r="B16104" t="s">
        <v>20</v>
      </c>
      <c r="C16104">
        <v>1968</v>
      </c>
      <c r="D16104">
        <v>52</v>
      </c>
      <c r="E16104">
        <v>3415</v>
      </c>
      <c r="F16104">
        <v>10960403</v>
      </c>
      <c r="G16104">
        <f t="shared" si="251"/>
        <v>31.157613456366519</v>
      </c>
    </row>
    <row r="16105" spans="1:7">
      <c r="A16105" s="1" t="s">
        <v>63</v>
      </c>
      <c r="B16105" t="s">
        <v>20</v>
      </c>
      <c r="C16105">
        <v>1969</v>
      </c>
      <c r="D16105">
        <v>50</v>
      </c>
      <c r="E16105">
        <v>1743</v>
      </c>
      <c r="F16105">
        <v>11040840</v>
      </c>
      <c r="G16105">
        <f t="shared" si="251"/>
        <v>15.786842305476757</v>
      </c>
    </row>
    <row r="16106" spans="1:7">
      <c r="A16106" s="1" t="s">
        <v>63</v>
      </c>
      <c r="B16106" t="s">
        <v>20</v>
      </c>
      <c r="C16106">
        <v>1970</v>
      </c>
      <c r="D16106">
        <v>51</v>
      </c>
      <c r="E16106">
        <v>1780</v>
      </c>
      <c r="F16106">
        <v>11113976</v>
      </c>
      <c r="G16106">
        <f t="shared" si="251"/>
        <v>16.015870467958543</v>
      </c>
    </row>
    <row r="16107" spans="1:7">
      <c r="A16107" s="1" t="s">
        <v>63</v>
      </c>
      <c r="B16107" t="s">
        <v>20</v>
      </c>
      <c r="C16107">
        <v>1971</v>
      </c>
      <c r="D16107">
        <v>51</v>
      </c>
      <c r="E16107">
        <v>1369</v>
      </c>
      <c r="F16107">
        <v>11179635</v>
      </c>
      <c r="G16107">
        <f t="shared" si="251"/>
        <v>12.245480286252638</v>
      </c>
    </row>
    <row r="16108" spans="1:7">
      <c r="A16108" s="1" t="s">
        <v>63</v>
      </c>
      <c r="B16108" t="s">
        <v>20</v>
      </c>
      <c r="C16108">
        <v>1972</v>
      </c>
      <c r="D16108">
        <v>49</v>
      </c>
      <c r="E16108">
        <v>1068</v>
      </c>
      <c r="F16108">
        <v>11237725</v>
      </c>
      <c r="G16108">
        <f t="shared" si="251"/>
        <v>9.5037029291960788</v>
      </c>
    </row>
    <row r="16109" spans="1:7">
      <c r="A16109" s="1" t="s">
        <v>63</v>
      </c>
      <c r="B16109" t="s">
        <v>20</v>
      </c>
      <c r="C16109">
        <v>1973</v>
      </c>
      <c r="D16109">
        <v>51</v>
      </c>
      <c r="E16109">
        <v>1083</v>
      </c>
      <c r="F16109">
        <v>11288189</v>
      </c>
      <c r="G16109">
        <f t="shared" si="251"/>
        <v>9.5940987522444914</v>
      </c>
    </row>
    <row r="16110" spans="1:7">
      <c r="A16110" s="1" t="s">
        <v>63</v>
      </c>
      <c r="B16110" t="s">
        <v>20</v>
      </c>
      <c r="C16110">
        <v>1974</v>
      </c>
      <c r="D16110">
        <v>50</v>
      </c>
      <c r="E16110">
        <v>556</v>
      </c>
      <c r="F16110">
        <v>11330985</v>
      </c>
      <c r="G16110">
        <f t="shared" si="251"/>
        <v>4.9068990912970056</v>
      </c>
    </row>
    <row r="16111" spans="1:7">
      <c r="A16111" s="1" t="s">
        <v>63</v>
      </c>
      <c r="B16111" t="s">
        <v>20</v>
      </c>
      <c r="C16111">
        <v>1975</v>
      </c>
      <c r="D16111">
        <v>51</v>
      </c>
      <c r="E16111">
        <v>413</v>
      </c>
      <c r="F16111">
        <v>11366089</v>
      </c>
      <c r="G16111">
        <f t="shared" si="251"/>
        <v>3.6336157494455654</v>
      </c>
    </row>
    <row r="16112" spans="1:7">
      <c r="A16112" s="1" t="s">
        <v>63</v>
      </c>
      <c r="B16112" t="s">
        <v>20</v>
      </c>
      <c r="C16112">
        <v>1976</v>
      </c>
      <c r="D16112">
        <v>52</v>
      </c>
      <c r="E16112">
        <v>1233</v>
      </c>
      <c r="F16112">
        <v>11393493</v>
      </c>
      <c r="G16112">
        <f t="shared" si="251"/>
        <v>10.821966538268818</v>
      </c>
    </row>
    <row r="16113" spans="1:7">
      <c r="A16113" s="1" t="s">
        <v>63</v>
      </c>
      <c r="B16113" t="s">
        <v>20</v>
      </c>
      <c r="C16113">
        <v>1977</v>
      </c>
      <c r="D16113">
        <v>51</v>
      </c>
      <c r="E16113">
        <v>359</v>
      </c>
      <c r="F16113">
        <v>11413206</v>
      </c>
      <c r="G16113">
        <f t="shared" si="251"/>
        <v>3.1454790179025944</v>
      </c>
    </row>
    <row r="16114" spans="1:7">
      <c r="A16114" s="1" t="s">
        <v>63</v>
      </c>
      <c r="B16114" t="s">
        <v>20</v>
      </c>
      <c r="C16114">
        <v>1978</v>
      </c>
      <c r="D16114">
        <v>46</v>
      </c>
      <c r="E16114">
        <v>520</v>
      </c>
      <c r="F16114">
        <v>11425251</v>
      </c>
      <c r="G16114">
        <f t="shared" si="251"/>
        <v>4.5513223298113976</v>
      </c>
    </row>
    <row r="16115" spans="1:7">
      <c r="A16115" s="1" t="s">
        <v>63</v>
      </c>
      <c r="B16115" t="s">
        <v>20</v>
      </c>
      <c r="C16115">
        <v>1979</v>
      </c>
      <c r="D16115">
        <v>52</v>
      </c>
      <c r="E16115">
        <v>298</v>
      </c>
      <c r="F16115">
        <v>11429670</v>
      </c>
      <c r="G16115">
        <f t="shared" si="251"/>
        <v>2.6072493781535249</v>
      </c>
    </row>
    <row r="16116" spans="1:7">
      <c r="A16116" s="1" t="s">
        <v>63</v>
      </c>
      <c r="B16116" t="s">
        <v>20</v>
      </c>
      <c r="C16116">
        <v>1980</v>
      </c>
      <c r="D16116">
        <v>48</v>
      </c>
      <c r="E16116">
        <v>176</v>
      </c>
      <c r="F16116">
        <v>11426518</v>
      </c>
      <c r="G16116">
        <f t="shared" si="251"/>
        <v>1.540276749224917</v>
      </c>
    </row>
    <row r="16117" spans="1:7">
      <c r="A16117" s="1" t="s">
        <v>63</v>
      </c>
      <c r="B16117" t="s">
        <v>20</v>
      </c>
      <c r="C16117">
        <v>1981</v>
      </c>
      <c r="D16117">
        <v>46</v>
      </c>
      <c r="E16117">
        <v>109</v>
      </c>
      <c r="F16117">
        <v>11416303</v>
      </c>
      <c r="G16117">
        <f t="shared" si="251"/>
        <v>0.95477493896228927</v>
      </c>
    </row>
    <row r="16118" spans="1:7">
      <c r="A16118" s="1" t="s">
        <v>63</v>
      </c>
      <c r="B16118" t="s">
        <v>20</v>
      </c>
      <c r="C16118">
        <v>1982</v>
      </c>
      <c r="D16118">
        <v>50</v>
      </c>
      <c r="E16118">
        <v>78</v>
      </c>
      <c r="F16118">
        <v>11401293</v>
      </c>
      <c r="G16118">
        <f t="shared" si="251"/>
        <v>0.68413293123858854</v>
      </c>
    </row>
    <row r="16119" spans="1:7">
      <c r="A16119" s="1" t="s">
        <v>63</v>
      </c>
      <c r="B16119" t="s">
        <v>20</v>
      </c>
      <c r="C16119">
        <v>1983</v>
      </c>
      <c r="D16119">
        <v>47</v>
      </c>
      <c r="E16119">
        <v>52</v>
      </c>
      <c r="F16119">
        <v>11384186</v>
      </c>
      <c r="G16119">
        <f t="shared" si="251"/>
        <v>0.45677398454311974</v>
      </c>
    </row>
    <row r="16120" spans="1:7">
      <c r="A16120" s="1" t="s">
        <v>63</v>
      </c>
      <c r="B16120" t="s">
        <v>20</v>
      </c>
      <c r="C16120">
        <v>1984</v>
      </c>
      <c r="D16120">
        <v>51</v>
      </c>
      <c r="E16120">
        <v>49</v>
      </c>
      <c r="F16120">
        <v>11367670</v>
      </c>
      <c r="G16120">
        <f t="shared" si="251"/>
        <v>0.43104699555845655</v>
      </c>
    </row>
    <row r="16121" spans="1:7">
      <c r="A16121" s="1" t="s">
        <v>63</v>
      </c>
      <c r="B16121" t="s">
        <v>20</v>
      </c>
      <c r="C16121">
        <v>1985</v>
      </c>
      <c r="D16121">
        <v>41</v>
      </c>
      <c r="E16121">
        <v>18</v>
      </c>
      <c r="F16121">
        <v>11354416</v>
      </c>
      <c r="G16121">
        <f t="shared" si="251"/>
        <v>0.15852862886122898</v>
      </c>
    </row>
    <row r="16122" spans="1:7">
      <c r="A16122" s="1" t="s">
        <v>63</v>
      </c>
      <c r="B16122" t="s">
        <v>20</v>
      </c>
      <c r="C16122">
        <v>1986</v>
      </c>
      <c r="D16122">
        <v>35</v>
      </c>
      <c r="E16122">
        <v>35</v>
      </c>
      <c r="F16122">
        <v>11347084</v>
      </c>
      <c r="G16122">
        <f t="shared" si="251"/>
        <v>0.30844928970297564</v>
      </c>
    </row>
    <row r="16123" spans="1:7">
      <c r="A16123" s="1" t="s">
        <v>63</v>
      </c>
      <c r="B16123" t="s">
        <v>20</v>
      </c>
      <c r="C16123">
        <v>1987</v>
      </c>
      <c r="D16123">
        <v>46</v>
      </c>
      <c r="E16123">
        <v>25</v>
      </c>
      <c r="F16123">
        <v>11348335</v>
      </c>
      <c r="G16123">
        <f t="shared" si="251"/>
        <v>0.22029663382337586</v>
      </c>
    </row>
    <row r="16124" spans="1:7">
      <c r="A16124" s="1" t="s">
        <v>63</v>
      </c>
      <c r="B16124" t="s">
        <v>20</v>
      </c>
      <c r="C16124">
        <v>1988</v>
      </c>
      <c r="D16124">
        <v>38</v>
      </c>
      <c r="E16124">
        <v>11</v>
      </c>
      <c r="F16124">
        <v>11360847</v>
      </c>
      <c r="G16124">
        <f t="shared" si="251"/>
        <v>9.6823766749081289E-2</v>
      </c>
    </row>
    <row r="16125" spans="1:7">
      <c r="A16125" s="1" t="s">
        <v>63</v>
      </c>
      <c r="B16125" t="s">
        <v>20</v>
      </c>
      <c r="C16125">
        <v>1989</v>
      </c>
      <c r="D16125">
        <v>46</v>
      </c>
      <c r="E16125">
        <v>22</v>
      </c>
      <c r="F16125">
        <v>11387340</v>
      </c>
      <c r="G16125">
        <f t="shared" si="251"/>
        <v>0.19319700650020108</v>
      </c>
    </row>
    <row r="16126" spans="1:7">
      <c r="A16126" s="1" t="s">
        <v>63</v>
      </c>
      <c r="B16126" t="s">
        <v>20</v>
      </c>
      <c r="C16126">
        <v>1990</v>
      </c>
      <c r="D16126">
        <v>44</v>
      </c>
      <c r="E16126">
        <v>20</v>
      </c>
      <c r="F16126">
        <v>11430602</v>
      </c>
      <c r="G16126">
        <f t="shared" si="251"/>
        <v>0.17496891239848961</v>
      </c>
    </row>
    <row r="16127" spans="1:7">
      <c r="A16127" s="1" t="s">
        <v>63</v>
      </c>
      <c r="B16127" t="s">
        <v>20</v>
      </c>
      <c r="C16127">
        <v>1991</v>
      </c>
      <c r="D16127">
        <v>38</v>
      </c>
      <c r="E16127">
        <v>5</v>
      </c>
      <c r="F16127">
        <v>11492528</v>
      </c>
      <c r="G16127">
        <f t="shared" si="251"/>
        <v>4.3506528763732399E-2</v>
      </c>
    </row>
    <row r="16128" spans="1:7">
      <c r="A16128" s="1" t="s">
        <v>63</v>
      </c>
      <c r="B16128" t="s">
        <v>20</v>
      </c>
      <c r="C16128">
        <v>1992</v>
      </c>
      <c r="D16128">
        <v>42</v>
      </c>
      <c r="E16128">
        <v>7</v>
      </c>
      <c r="F16128">
        <v>11571098</v>
      </c>
      <c r="G16128">
        <f t="shared" si="251"/>
        <v>6.0495555391545379E-2</v>
      </c>
    </row>
    <row r="16129" spans="1:7">
      <c r="A16129" s="1" t="s">
        <v>63</v>
      </c>
      <c r="B16129" t="s">
        <v>20</v>
      </c>
      <c r="C16129">
        <v>1993</v>
      </c>
      <c r="D16129">
        <v>13</v>
      </c>
      <c r="E16129">
        <v>0</v>
      </c>
      <c r="F16129">
        <v>11663291</v>
      </c>
      <c r="G16129">
        <f t="shared" si="251"/>
        <v>0</v>
      </c>
    </row>
    <row r="16130" spans="1:7">
      <c r="A16130" s="1" t="s">
        <v>63</v>
      </c>
      <c r="B16130" t="s">
        <v>20</v>
      </c>
      <c r="C16130">
        <v>1994</v>
      </c>
      <c r="D16130">
        <v>43</v>
      </c>
      <c r="E16130">
        <v>2</v>
      </c>
      <c r="F16130">
        <v>11766036</v>
      </c>
      <c r="G16130">
        <f t="shared" si="251"/>
        <v>1.6998078197279016E-2</v>
      </c>
    </row>
    <row r="16131" spans="1:7">
      <c r="A16131" s="1" t="s">
        <v>63</v>
      </c>
      <c r="B16131" t="s">
        <v>20</v>
      </c>
      <c r="C16131">
        <v>1995</v>
      </c>
      <c r="D16131">
        <v>22</v>
      </c>
      <c r="E16131">
        <v>1</v>
      </c>
      <c r="F16131">
        <v>11876178</v>
      </c>
      <c r="G16131">
        <f t="shared" ref="G16131:G16194" si="252">E16131/F16131*100000</f>
        <v>8.4202173460182217E-3</v>
      </c>
    </row>
    <row r="16132" spans="1:7">
      <c r="A16132" s="1" t="s">
        <v>63</v>
      </c>
      <c r="B16132" t="s">
        <v>20</v>
      </c>
      <c r="C16132">
        <v>1996</v>
      </c>
      <c r="D16132">
        <v>39</v>
      </c>
      <c r="E16132">
        <v>0</v>
      </c>
      <c r="F16132">
        <v>11990458</v>
      </c>
      <c r="G16132">
        <f t="shared" si="252"/>
        <v>0</v>
      </c>
    </row>
    <row r="16133" spans="1:7">
      <c r="A16133" s="1" t="s">
        <v>63</v>
      </c>
      <c r="B16133" t="s">
        <v>20</v>
      </c>
      <c r="C16133">
        <v>1997</v>
      </c>
      <c r="D16133">
        <v>27</v>
      </c>
      <c r="E16133">
        <v>2</v>
      </c>
      <c r="F16133">
        <v>12105488</v>
      </c>
      <c r="G16133">
        <f t="shared" si="252"/>
        <v>1.6521432262788578E-2</v>
      </c>
    </row>
    <row r="16134" spans="1:7">
      <c r="A16134" s="1" t="s">
        <v>63</v>
      </c>
      <c r="B16134" t="s">
        <v>20</v>
      </c>
      <c r="C16134">
        <v>1998</v>
      </c>
      <c r="D16134">
        <v>0</v>
      </c>
      <c r="E16134">
        <v>0</v>
      </c>
      <c r="F16134">
        <v>12217753</v>
      </c>
      <c r="G16134">
        <f t="shared" si="252"/>
        <v>0</v>
      </c>
    </row>
    <row r="16135" spans="1:7">
      <c r="A16135" s="1" t="s">
        <v>63</v>
      </c>
      <c r="B16135" t="s">
        <v>20</v>
      </c>
      <c r="C16135">
        <v>1999</v>
      </c>
      <c r="D16135">
        <v>24</v>
      </c>
      <c r="E16135">
        <v>0</v>
      </c>
      <c r="F16135">
        <v>12323608</v>
      </c>
      <c r="G16135">
        <f t="shared" si="252"/>
        <v>0</v>
      </c>
    </row>
    <row r="16136" spans="1:7">
      <c r="A16136" s="1" t="s">
        <v>63</v>
      </c>
      <c r="B16136" t="s">
        <v>20</v>
      </c>
      <c r="C16136">
        <v>2000</v>
      </c>
      <c r="D16136">
        <v>27</v>
      </c>
      <c r="E16136">
        <v>1</v>
      </c>
      <c r="F16136">
        <v>12419293</v>
      </c>
      <c r="G16136">
        <f t="shared" si="252"/>
        <v>8.0519881445747354E-3</v>
      </c>
    </row>
    <row r="16137" spans="1:7">
      <c r="A16137" s="1" t="s">
        <v>63</v>
      </c>
      <c r="B16137" t="s">
        <v>20</v>
      </c>
      <c r="C16137">
        <v>2001</v>
      </c>
      <c r="D16137">
        <v>46</v>
      </c>
      <c r="E16137">
        <v>3</v>
      </c>
      <c r="F16137">
        <v>12501805</v>
      </c>
      <c r="G16137">
        <f t="shared" si="252"/>
        <v>2.3996534900360387E-2</v>
      </c>
    </row>
    <row r="16138" spans="1:7">
      <c r="A16138" s="1" t="s">
        <v>63</v>
      </c>
      <c r="B16138" t="s">
        <v>20</v>
      </c>
      <c r="C16138">
        <v>2002</v>
      </c>
      <c r="D16138">
        <v>0</v>
      </c>
      <c r="E16138">
        <v>0</v>
      </c>
      <c r="F16138">
        <v>12571505</v>
      </c>
      <c r="G16138">
        <f t="shared" si="252"/>
        <v>0</v>
      </c>
    </row>
    <row r="16139" spans="1:7">
      <c r="A16139" s="1" t="s">
        <v>63</v>
      </c>
      <c r="B16139" t="s">
        <v>20</v>
      </c>
      <c r="C16139">
        <v>2003</v>
      </c>
      <c r="D16139">
        <v>0</v>
      </c>
      <c r="E16139">
        <v>0</v>
      </c>
      <c r="F16139">
        <v>12629664</v>
      </c>
      <c r="G16139">
        <f t="shared" si="252"/>
        <v>0</v>
      </c>
    </row>
    <row r="16140" spans="1:7">
      <c r="A16140" s="1" t="s">
        <v>63</v>
      </c>
      <c r="B16140" t="s">
        <v>21</v>
      </c>
      <c r="C16140">
        <v>1966</v>
      </c>
      <c r="D16140">
        <v>51</v>
      </c>
      <c r="E16140">
        <v>2331</v>
      </c>
      <c r="F16140">
        <v>5010025</v>
      </c>
      <c r="G16140">
        <f t="shared" si="252"/>
        <v>46.5267139385532</v>
      </c>
    </row>
    <row r="16141" spans="1:7">
      <c r="A16141" s="1" t="s">
        <v>63</v>
      </c>
      <c r="B16141" t="s">
        <v>21</v>
      </c>
      <c r="C16141">
        <v>1967</v>
      </c>
      <c r="D16141">
        <v>44</v>
      </c>
      <c r="E16141">
        <v>594</v>
      </c>
      <c r="F16141">
        <v>5058670</v>
      </c>
      <c r="G16141">
        <f t="shared" si="252"/>
        <v>11.742216827743261</v>
      </c>
    </row>
    <row r="16142" spans="1:7">
      <c r="A16142" s="1" t="s">
        <v>63</v>
      </c>
      <c r="B16142" t="s">
        <v>21</v>
      </c>
      <c r="C16142">
        <v>1968</v>
      </c>
      <c r="D16142">
        <v>52</v>
      </c>
      <c r="E16142">
        <v>876</v>
      </c>
      <c r="F16142">
        <v>5105306</v>
      </c>
      <c r="G16142">
        <f t="shared" si="252"/>
        <v>17.158618895713595</v>
      </c>
    </row>
    <row r="16143" spans="1:7">
      <c r="A16143" s="1" t="s">
        <v>63</v>
      </c>
      <c r="B16143" t="s">
        <v>21</v>
      </c>
      <c r="C16143">
        <v>1969</v>
      </c>
      <c r="D16143">
        <v>50</v>
      </c>
      <c r="E16143">
        <v>2281</v>
      </c>
      <c r="F16143">
        <v>5150209</v>
      </c>
      <c r="G16143">
        <f t="shared" si="252"/>
        <v>44.289464757643813</v>
      </c>
    </row>
    <row r="16144" spans="1:7">
      <c r="A16144" s="1" t="s">
        <v>63</v>
      </c>
      <c r="B16144" t="s">
        <v>21</v>
      </c>
      <c r="C16144">
        <v>1970</v>
      </c>
      <c r="D16144">
        <v>51</v>
      </c>
      <c r="E16144">
        <v>2038</v>
      </c>
      <c r="F16144">
        <v>5193669</v>
      </c>
      <c r="G16144">
        <f t="shared" si="252"/>
        <v>39.240082492742609</v>
      </c>
    </row>
    <row r="16145" spans="1:7">
      <c r="A16145" s="1" t="s">
        <v>63</v>
      </c>
      <c r="B16145" t="s">
        <v>21</v>
      </c>
      <c r="C16145">
        <v>1971</v>
      </c>
      <c r="D16145">
        <v>52</v>
      </c>
      <c r="E16145">
        <v>2238</v>
      </c>
      <c r="F16145">
        <v>5235867</v>
      </c>
      <c r="G16145">
        <f t="shared" si="252"/>
        <v>42.743637300183522</v>
      </c>
    </row>
    <row r="16146" spans="1:7">
      <c r="A16146" s="1" t="s">
        <v>63</v>
      </c>
      <c r="B16146" t="s">
        <v>21</v>
      </c>
      <c r="C16146">
        <v>1972</v>
      </c>
      <c r="D16146">
        <v>49</v>
      </c>
      <c r="E16146">
        <v>754</v>
      </c>
      <c r="F16146">
        <v>5276492</v>
      </c>
      <c r="G16146">
        <f t="shared" si="252"/>
        <v>14.289797084881394</v>
      </c>
    </row>
    <row r="16147" spans="1:7">
      <c r="A16147" s="1" t="s">
        <v>63</v>
      </c>
      <c r="B16147" t="s">
        <v>21</v>
      </c>
      <c r="C16147">
        <v>1973</v>
      </c>
      <c r="D16147">
        <v>51</v>
      </c>
      <c r="E16147">
        <v>1015</v>
      </c>
      <c r="F16147">
        <v>5315101</v>
      </c>
      <c r="G16147">
        <f t="shared" si="252"/>
        <v>19.096532690535891</v>
      </c>
    </row>
    <row r="16148" spans="1:7">
      <c r="A16148" s="1" t="s">
        <v>63</v>
      </c>
      <c r="B16148" t="s">
        <v>21</v>
      </c>
      <c r="C16148">
        <v>1974</v>
      </c>
      <c r="D16148">
        <v>50</v>
      </c>
      <c r="E16148">
        <v>605</v>
      </c>
      <c r="F16148">
        <v>5351242</v>
      </c>
      <c r="G16148">
        <f t="shared" si="252"/>
        <v>11.305786581881366</v>
      </c>
    </row>
    <row r="16149" spans="1:7">
      <c r="A16149" s="1" t="s">
        <v>63</v>
      </c>
      <c r="B16149" t="s">
        <v>21</v>
      </c>
      <c r="C16149">
        <v>1975</v>
      </c>
      <c r="D16149">
        <v>51</v>
      </c>
      <c r="E16149">
        <v>1052</v>
      </c>
      <c r="F16149">
        <v>5384454</v>
      </c>
      <c r="G16149">
        <f t="shared" si="252"/>
        <v>19.537728430774969</v>
      </c>
    </row>
    <row r="16150" spans="1:7">
      <c r="A16150" s="1" t="s">
        <v>63</v>
      </c>
      <c r="B16150" t="s">
        <v>21</v>
      </c>
      <c r="C16150">
        <v>1976</v>
      </c>
      <c r="D16150">
        <v>52</v>
      </c>
      <c r="E16150">
        <v>1016</v>
      </c>
      <c r="F16150">
        <v>5414271</v>
      </c>
      <c r="G16150">
        <f t="shared" si="252"/>
        <v>18.765222501792024</v>
      </c>
    </row>
    <row r="16151" spans="1:7">
      <c r="A16151" s="1" t="s">
        <v>63</v>
      </c>
      <c r="B16151" t="s">
        <v>21</v>
      </c>
      <c r="C16151">
        <v>1977</v>
      </c>
      <c r="D16151">
        <v>51</v>
      </c>
      <c r="E16151">
        <v>1083</v>
      </c>
      <c r="F16151">
        <v>5440224</v>
      </c>
      <c r="G16151">
        <f t="shared" si="252"/>
        <v>19.907268524237239</v>
      </c>
    </row>
    <row r="16152" spans="1:7">
      <c r="A16152" s="1" t="s">
        <v>63</v>
      </c>
      <c r="B16152" t="s">
        <v>21</v>
      </c>
      <c r="C16152">
        <v>1978</v>
      </c>
      <c r="D16152">
        <v>50</v>
      </c>
      <c r="E16152">
        <v>551</v>
      </c>
      <c r="F16152">
        <v>5461843</v>
      </c>
      <c r="G16152">
        <f t="shared" si="252"/>
        <v>10.08816987233064</v>
      </c>
    </row>
    <row r="16153" spans="1:7">
      <c r="A16153" s="1" t="s">
        <v>63</v>
      </c>
      <c r="B16153" t="s">
        <v>21</v>
      </c>
      <c r="C16153">
        <v>1979</v>
      </c>
      <c r="D16153">
        <v>51</v>
      </c>
      <c r="E16153">
        <v>657</v>
      </c>
      <c r="F16153">
        <v>5478663</v>
      </c>
      <c r="G16153">
        <f t="shared" si="252"/>
        <v>11.991976874649891</v>
      </c>
    </row>
    <row r="16154" spans="1:7">
      <c r="A16154" s="1" t="s">
        <v>63</v>
      </c>
      <c r="B16154" t="s">
        <v>21</v>
      </c>
      <c r="C16154">
        <v>1980</v>
      </c>
      <c r="D16154">
        <v>50</v>
      </c>
      <c r="E16154">
        <v>366</v>
      </c>
      <c r="F16154">
        <v>5490224</v>
      </c>
      <c r="G16154">
        <f t="shared" si="252"/>
        <v>6.666394668049973</v>
      </c>
    </row>
    <row r="16155" spans="1:7">
      <c r="A16155" s="1" t="s">
        <v>63</v>
      </c>
      <c r="B16155" t="s">
        <v>21</v>
      </c>
      <c r="C16155">
        <v>1981</v>
      </c>
      <c r="D16155">
        <v>47</v>
      </c>
      <c r="E16155">
        <v>125</v>
      </c>
      <c r="F16155">
        <v>5496400</v>
      </c>
      <c r="G16155">
        <f t="shared" si="252"/>
        <v>2.2742158503747909</v>
      </c>
    </row>
    <row r="16156" spans="1:7">
      <c r="A16156" s="1" t="s">
        <v>63</v>
      </c>
      <c r="B16156" t="s">
        <v>21</v>
      </c>
      <c r="C16156">
        <v>1982</v>
      </c>
      <c r="D16156">
        <v>50</v>
      </c>
      <c r="E16156">
        <v>31</v>
      </c>
      <c r="F16156">
        <v>5498364</v>
      </c>
      <c r="G16156">
        <f t="shared" si="252"/>
        <v>0.56380406971964747</v>
      </c>
    </row>
    <row r="16157" spans="1:7">
      <c r="A16157" s="1" t="s">
        <v>63</v>
      </c>
      <c r="B16157" t="s">
        <v>21</v>
      </c>
      <c r="C16157">
        <v>1983</v>
      </c>
      <c r="D16157">
        <v>39</v>
      </c>
      <c r="E16157">
        <v>27</v>
      </c>
      <c r="F16157">
        <v>5497626</v>
      </c>
      <c r="G16157">
        <f t="shared" si="252"/>
        <v>0.49112107662471038</v>
      </c>
    </row>
    <row r="16158" spans="1:7">
      <c r="A16158" s="1" t="s">
        <v>63</v>
      </c>
      <c r="B16158" t="s">
        <v>21</v>
      </c>
      <c r="C16158">
        <v>1984</v>
      </c>
      <c r="D16158">
        <v>43</v>
      </c>
      <c r="E16158">
        <v>5</v>
      </c>
      <c r="F16158">
        <v>5495700</v>
      </c>
      <c r="G16158">
        <f t="shared" si="252"/>
        <v>9.0980220899976344E-2</v>
      </c>
    </row>
    <row r="16159" spans="1:7">
      <c r="A16159" s="1" t="s">
        <v>63</v>
      </c>
      <c r="B16159" t="s">
        <v>21</v>
      </c>
      <c r="C16159">
        <v>1985</v>
      </c>
      <c r="D16159">
        <v>22</v>
      </c>
      <c r="E16159">
        <v>1</v>
      </c>
      <c r="F16159">
        <v>5494100</v>
      </c>
      <c r="G16159">
        <f t="shared" si="252"/>
        <v>1.8201343259132526E-2</v>
      </c>
    </row>
    <row r="16160" spans="1:7">
      <c r="A16160" s="1" t="s">
        <v>63</v>
      </c>
      <c r="B16160" t="s">
        <v>21</v>
      </c>
      <c r="C16160">
        <v>1986</v>
      </c>
      <c r="D16160">
        <v>0</v>
      </c>
      <c r="E16160">
        <v>0</v>
      </c>
      <c r="F16160">
        <v>5494338</v>
      </c>
      <c r="G16160">
        <f t="shared" si="252"/>
        <v>0</v>
      </c>
    </row>
    <row r="16161" spans="1:7">
      <c r="A16161" s="1" t="s">
        <v>63</v>
      </c>
      <c r="B16161" t="s">
        <v>21</v>
      </c>
      <c r="C16161">
        <v>1987</v>
      </c>
      <c r="D16161">
        <v>0</v>
      </c>
      <c r="E16161">
        <v>0</v>
      </c>
      <c r="F16161">
        <v>5497929</v>
      </c>
      <c r="G16161">
        <f t="shared" si="252"/>
        <v>0</v>
      </c>
    </row>
    <row r="16162" spans="1:7">
      <c r="A16162" s="1" t="s">
        <v>63</v>
      </c>
      <c r="B16162" t="s">
        <v>21</v>
      </c>
      <c r="C16162">
        <v>1988</v>
      </c>
      <c r="D16162">
        <v>0</v>
      </c>
      <c r="E16162">
        <v>0</v>
      </c>
      <c r="F16162">
        <v>5506395</v>
      </c>
      <c r="G16162">
        <f t="shared" si="252"/>
        <v>0</v>
      </c>
    </row>
    <row r="16163" spans="1:7">
      <c r="A16163" s="1" t="s">
        <v>63</v>
      </c>
      <c r="B16163" t="s">
        <v>21</v>
      </c>
      <c r="C16163">
        <v>1989</v>
      </c>
      <c r="D16163">
        <v>0</v>
      </c>
      <c r="E16163">
        <v>0</v>
      </c>
      <c r="F16163">
        <v>5521279</v>
      </c>
      <c r="G16163">
        <f t="shared" si="252"/>
        <v>0</v>
      </c>
    </row>
    <row r="16164" spans="1:7">
      <c r="A16164" s="1" t="s">
        <v>63</v>
      </c>
      <c r="B16164" t="s">
        <v>21</v>
      </c>
      <c r="C16164">
        <v>1990</v>
      </c>
      <c r="D16164">
        <v>0</v>
      </c>
      <c r="E16164">
        <v>0</v>
      </c>
      <c r="F16164">
        <v>5544159</v>
      </c>
      <c r="G16164">
        <f t="shared" si="252"/>
        <v>0</v>
      </c>
    </row>
    <row r="16165" spans="1:7">
      <c r="A16165" s="1" t="s">
        <v>63</v>
      </c>
      <c r="B16165" t="s">
        <v>21</v>
      </c>
      <c r="C16165">
        <v>1991</v>
      </c>
      <c r="D16165">
        <v>41</v>
      </c>
      <c r="E16165">
        <v>1</v>
      </c>
      <c r="F16165">
        <v>5576176</v>
      </c>
      <c r="G16165">
        <f t="shared" si="252"/>
        <v>1.7933436821219416E-2</v>
      </c>
    </row>
    <row r="16166" spans="1:7">
      <c r="A16166" s="1" t="s">
        <v>63</v>
      </c>
      <c r="B16166" t="s">
        <v>21</v>
      </c>
      <c r="C16166">
        <v>1992</v>
      </c>
      <c r="D16166">
        <v>0</v>
      </c>
      <c r="E16166">
        <v>0</v>
      </c>
      <c r="F16166">
        <v>5616545</v>
      </c>
      <c r="G16166">
        <f t="shared" si="252"/>
        <v>0</v>
      </c>
    </row>
    <row r="16167" spans="1:7">
      <c r="A16167" s="1" t="s">
        <v>63</v>
      </c>
      <c r="B16167" t="s">
        <v>21</v>
      </c>
      <c r="C16167">
        <v>1993</v>
      </c>
      <c r="D16167">
        <v>19</v>
      </c>
      <c r="E16167">
        <v>3</v>
      </c>
      <c r="F16167">
        <v>5663995</v>
      </c>
      <c r="G16167">
        <f t="shared" si="252"/>
        <v>5.2966148451755346E-2</v>
      </c>
    </row>
    <row r="16168" spans="1:7">
      <c r="A16168" s="1" t="s">
        <v>63</v>
      </c>
      <c r="B16168" t="s">
        <v>21</v>
      </c>
      <c r="C16168">
        <v>1994</v>
      </c>
      <c r="D16168">
        <v>0</v>
      </c>
      <c r="E16168">
        <v>0</v>
      </c>
      <c r="F16168">
        <v>5717236</v>
      </c>
      <c r="G16168">
        <f t="shared" si="252"/>
        <v>0</v>
      </c>
    </row>
    <row r="16169" spans="1:7">
      <c r="A16169" s="1" t="s">
        <v>63</v>
      </c>
      <c r="B16169" t="s">
        <v>21</v>
      </c>
      <c r="C16169">
        <v>1995</v>
      </c>
      <c r="D16169">
        <v>12</v>
      </c>
      <c r="E16169">
        <v>1</v>
      </c>
      <c r="F16169">
        <v>5774943</v>
      </c>
      <c r="G16169">
        <f t="shared" si="252"/>
        <v>1.7316188229043992E-2</v>
      </c>
    </row>
    <row r="16170" spans="1:7">
      <c r="A16170" s="1" t="s">
        <v>63</v>
      </c>
      <c r="B16170" t="s">
        <v>21</v>
      </c>
      <c r="C16170">
        <v>1996</v>
      </c>
      <c r="D16170">
        <v>0</v>
      </c>
      <c r="E16170">
        <v>0</v>
      </c>
      <c r="F16170">
        <v>5835746</v>
      </c>
      <c r="G16170">
        <f t="shared" si="252"/>
        <v>0</v>
      </c>
    </row>
    <row r="16171" spans="1:7">
      <c r="A16171" s="1" t="s">
        <v>63</v>
      </c>
      <c r="B16171" t="s">
        <v>21</v>
      </c>
      <c r="C16171">
        <v>1997</v>
      </c>
      <c r="D16171">
        <v>0</v>
      </c>
      <c r="E16171">
        <v>0</v>
      </c>
      <c r="F16171">
        <v>5898221</v>
      </c>
      <c r="G16171">
        <f t="shared" si="252"/>
        <v>0</v>
      </c>
    </row>
    <row r="16172" spans="1:7">
      <c r="A16172" s="1" t="s">
        <v>63</v>
      </c>
      <c r="B16172" t="s">
        <v>21</v>
      </c>
      <c r="C16172">
        <v>1998</v>
      </c>
      <c r="D16172">
        <v>0</v>
      </c>
      <c r="E16172">
        <v>0</v>
      </c>
      <c r="F16172">
        <v>5960880</v>
      </c>
      <c r="G16172">
        <f t="shared" si="252"/>
        <v>0</v>
      </c>
    </row>
    <row r="16173" spans="1:7">
      <c r="A16173" s="1" t="s">
        <v>63</v>
      </c>
      <c r="B16173" t="s">
        <v>21</v>
      </c>
      <c r="C16173">
        <v>1999</v>
      </c>
      <c r="D16173">
        <v>27</v>
      </c>
      <c r="E16173">
        <v>1</v>
      </c>
      <c r="F16173">
        <v>6022172</v>
      </c>
      <c r="G16173">
        <f t="shared" si="252"/>
        <v>1.6605304531321922E-2</v>
      </c>
    </row>
    <row r="16174" spans="1:7">
      <c r="A16174" s="1" t="s">
        <v>63</v>
      </c>
      <c r="B16174" t="s">
        <v>21</v>
      </c>
      <c r="C16174">
        <v>2000</v>
      </c>
      <c r="D16174">
        <v>0</v>
      </c>
      <c r="E16174">
        <v>0</v>
      </c>
      <c r="F16174">
        <v>6080485</v>
      </c>
      <c r="G16174">
        <f t="shared" si="252"/>
        <v>0</v>
      </c>
    </row>
    <row r="16175" spans="1:7">
      <c r="A16175" s="1" t="s">
        <v>63</v>
      </c>
      <c r="B16175" t="s">
        <v>21</v>
      </c>
      <c r="C16175">
        <v>2001</v>
      </c>
      <c r="D16175">
        <v>29</v>
      </c>
      <c r="E16175">
        <v>1</v>
      </c>
      <c r="F16175">
        <v>6134497</v>
      </c>
      <c r="G16175">
        <f t="shared" si="252"/>
        <v>1.6301255017322529E-2</v>
      </c>
    </row>
    <row r="16176" spans="1:7">
      <c r="A16176" s="1" t="s">
        <v>63</v>
      </c>
      <c r="B16176" t="s">
        <v>21</v>
      </c>
      <c r="C16176">
        <v>2002</v>
      </c>
      <c r="D16176">
        <v>0</v>
      </c>
      <c r="E16176">
        <v>0</v>
      </c>
      <c r="F16176">
        <v>6184258</v>
      </c>
      <c r="G16176">
        <f t="shared" si="252"/>
        <v>0</v>
      </c>
    </row>
    <row r="16177" spans="1:7">
      <c r="A16177" s="1" t="s">
        <v>63</v>
      </c>
      <c r="B16177" t="s">
        <v>21</v>
      </c>
      <c r="C16177">
        <v>2003</v>
      </c>
      <c r="D16177">
        <v>0</v>
      </c>
      <c r="E16177">
        <v>0</v>
      </c>
      <c r="F16177">
        <v>6230187</v>
      </c>
      <c r="G16177">
        <f t="shared" si="252"/>
        <v>0</v>
      </c>
    </row>
    <row r="16178" spans="1:7">
      <c r="A16178" s="1" t="s">
        <v>63</v>
      </c>
      <c r="B16178" t="s">
        <v>22</v>
      </c>
      <c r="C16178">
        <v>1966</v>
      </c>
      <c r="D16178">
        <v>47</v>
      </c>
      <c r="E16178">
        <v>1936</v>
      </c>
      <c r="F16178">
        <v>2794925</v>
      </c>
      <c r="G16178">
        <f t="shared" si="252"/>
        <v>69.268406128965893</v>
      </c>
    </row>
    <row r="16179" spans="1:7">
      <c r="A16179" s="1" t="s">
        <v>63</v>
      </c>
      <c r="B16179" t="s">
        <v>22</v>
      </c>
      <c r="C16179">
        <v>1967</v>
      </c>
      <c r="D16179">
        <v>49</v>
      </c>
      <c r="E16179">
        <v>1815</v>
      </c>
      <c r="F16179">
        <v>2800485</v>
      </c>
      <c r="G16179">
        <f t="shared" si="252"/>
        <v>64.810202518492332</v>
      </c>
    </row>
    <row r="16180" spans="1:7">
      <c r="A16180" s="1" t="s">
        <v>63</v>
      </c>
      <c r="B16180" t="s">
        <v>22</v>
      </c>
      <c r="C16180">
        <v>1968</v>
      </c>
      <c r="D16180">
        <v>52</v>
      </c>
      <c r="E16180">
        <v>2055</v>
      </c>
      <c r="F16180">
        <v>2806962</v>
      </c>
      <c r="G16180">
        <f t="shared" si="252"/>
        <v>73.210823659173158</v>
      </c>
    </row>
    <row r="16181" spans="1:7">
      <c r="A16181" s="1" t="s">
        <v>63</v>
      </c>
      <c r="B16181" t="s">
        <v>22</v>
      </c>
      <c r="C16181">
        <v>1969</v>
      </c>
      <c r="D16181">
        <v>50</v>
      </c>
      <c r="E16181">
        <v>2413</v>
      </c>
      <c r="F16181">
        <v>2814782</v>
      </c>
      <c r="G16181">
        <f t="shared" si="252"/>
        <v>85.725999384677039</v>
      </c>
    </row>
    <row r="16182" spans="1:7">
      <c r="A16182" s="1" t="s">
        <v>63</v>
      </c>
      <c r="B16182" t="s">
        <v>22</v>
      </c>
      <c r="C16182">
        <v>1970</v>
      </c>
      <c r="D16182">
        <v>51</v>
      </c>
      <c r="E16182">
        <v>2075</v>
      </c>
      <c r="F16182">
        <v>2824376</v>
      </c>
      <c r="G16182">
        <f t="shared" si="252"/>
        <v>73.46755531133249</v>
      </c>
    </row>
    <row r="16183" spans="1:7">
      <c r="A16183" s="1" t="s">
        <v>63</v>
      </c>
      <c r="B16183" t="s">
        <v>22</v>
      </c>
      <c r="C16183">
        <v>1971</v>
      </c>
      <c r="D16183">
        <v>52</v>
      </c>
      <c r="E16183">
        <v>751</v>
      </c>
      <c r="F16183">
        <v>2835986</v>
      </c>
      <c r="G16183">
        <f t="shared" si="252"/>
        <v>26.481089822023097</v>
      </c>
    </row>
    <row r="16184" spans="1:7">
      <c r="A16184" s="1" t="s">
        <v>63</v>
      </c>
      <c r="B16184" t="s">
        <v>22</v>
      </c>
      <c r="C16184">
        <v>1972</v>
      </c>
      <c r="D16184">
        <v>49</v>
      </c>
      <c r="E16184">
        <v>426</v>
      </c>
      <c r="F16184">
        <v>2849068</v>
      </c>
      <c r="G16184">
        <f t="shared" si="252"/>
        <v>14.952258071762415</v>
      </c>
    </row>
    <row r="16185" spans="1:7">
      <c r="A16185" s="1" t="s">
        <v>63</v>
      </c>
      <c r="B16185" t="s">
        <v>22</v>
      </c>
      <c r="C16185">
        <v>1973</v>
      </c>
      <c r="D16185">
        <v>50</v>
      </c>
      <c r="E16185">
        <v>205</v>
      </c>
      <c r="F16185">
        <v>2862869</v>
      </c>
      <c r="G16185">
        <f t="shared" si="252"/>
        <v>7.1606489853360378</v>
      </c>
    </row>
    <row r="16186" spans="1:7">
      <c r="A16186" s="1" t="s">
        <v>63</v>
      </c>
      <c r="B16186" t="s">
        <v>22</v>
      </c>
      <c r="C16186">
        <v>1974</v>
      </c>
      <c r="D16186">
        <v>46</v>
      </c>
      <c r="E16186">
        <v>15</v>
      </c>
      <c r="F16186">
        <v>2876625</v>
      </c>
      <c r="G16186">
        <f t="shared" si="252"/>
        <v>0.52144440099074441</v>
      </c>
    </row>
    <row r="16187" spans="1:7">
      <c r="A16187" s="1" t="s">
        <v>63</v>
      </c>
      <c r="B16187" t="s">
        <v>22</v>
      </c>
      <c r="C16187">
        <v>1975</v>
      </c>
      <c r="D16187">
        <v>47</v>
      </c>
      <c r="E16187">
        <v>33</v>
      </c>
      <c r="F16187">
        <v>2889554</v>
      </c>
      <c r="G16187">
        <f t="shared" si="252"/>
        <v>1.1420447584644551</v>
      </c>
    </row>
    <row r="16188" spans="1:7">
      <c r="A16188" s="1" t="s">
        <v>63</v>
      </c>
      <c r="B16188" t="s">
        <v>22</v>
      </c>
      <c r="C16188">
        <v>1976</v>
      </c>
      <c r="D16188">
        <v>50</v>
      </c>
      <c r="E16188">
        <v>88</v>
      </c>
      <c r="F16188">
        <v>2900863</v>
      </c>
      <c r="G16188">
        <f t="shared" si="252"/>
        <v>3.0335800070530734</v>
      </c>
    </row>
    <row r="16189" spans="1:7">
      <c r="A16189" s="1" t="s">
        <v>63</v>
      </c>
      <c r="B16189" t="s">
        <v>22</v>
      </c>
      <c r="C16189">
        <v>1977</v>
      </c>
      <c r="D16189">
        <v>50</v>
      </c>
      <c r="E16189">
        <v>444</v>
      </c>
      <c r="F16189">
        <v>2909749</v>
      </c>
      <c r="G16189">
        <f t="shared" si="252"/>
        <v>15.259048117208737</v>
      </c>
    </row>
    <row r="16190" spans="1:7">
      <c r="A16190" s="1" t="s">
        <v>63</v>
      </c>
      <c r="B16190" t="s">
        <v>22</v>
      </c>
      <c r="C16190">
        <v>1978</v>
      </c>
      <c r="D16190">
        <v>50</v>
      </c>
      <c r="E16190">
        <v>74</v>
      </c>
      <c r="F16190">
        <v>2915403</v>
      </c>
      <c r="G16190">
        <f t="shared" si="252"/>
        <v>2.5382425688661221</v>
      </c>
    </row>
    <row r="16191" spans="1:7">
      <c r="A16191" s="1" t="s">
        <v>63</v>
      </c>
      <c r="B16191" t="s">
        <v>22</v>
      </c>
      <c r="C16191">
        <v>1979</v>
      </c>
      <c r="D16191">
        <v>46</v>
      </c>
      <c r="E16191">
        <v>53</v>
      </c>
      <c r="F16191">
        <v>2917020</v>
      </c>
      <c r="G16191">
        <f t="shared" si="252"/>
        <v>1.8169227499297227</v>
      </c>
    </row>
    <row r="16192" spans="1:7">
      <c r="A16192" s="1" t="s">
        <v>63</v>
      </c>
      <c r="B16192" t="s">
        <v>22</v>
      </c>
      <c r="C16192">
        <v>1980</v>
      </c>
      <c r="D16192">
        <v>45</v>
      </c>
      <c r="E16192">
        <v>9</v>
      </c>
      <c r="F16192">
        <v>2913808</v>
      </c>
      <c r="G16192">
        <f t="shared" si="252"/>
        <v>0.30887416054867034</v>
      </c>
    </row>
    <row r="16193" spans="1:7">
      <c r="A16193" s="1" t="s">
        <v>63</v>
      </c>
      <c r="B16193" t="s">
        <v>22</v>
      </c>
      <c r="C16193">
        <v>1981</v>
      </c>
      <c r="D16193">
        <v>28</v>
      </c>
      <c r="E16193">
        <v>4</v>
      </c>
      <c r="F16193">
        <v>2905328</v>
      </c>
      <c r="G16193">
        <f t="shared" si="252"/>
        <v>0.13767808660502359</v>
      </c>
    </row>
    <row r="16194" spans="1:7">
      <c r="A16194" s="1" t="s">
        <v>63</v>
      </c>
      <c r="B16194" t="s">
        <v>22</v>
      </c>
      <c r="C16194">
        <v>1982</v>
      </c>
      <c r="D16194">
        <v>0</v>
      </c>
      <c r="E16194">
        <v>0</v>
      </c>
      <c r="F16194">
        <v>2892485</v>
      </c>
      <c r="G16194">
        <f t="shared" si="252"/>
        <v>0</v>
      </c>
    </row>
    <row r="16195" spans="1:7">
      <c r="A16195" s="1" t="s">
        <v>63</v>
      </c>
      <c r="B16195" t="s">
        <v>22</v>
      </c>
      <c r="C16195">
        <v>1983</v>
      </c>
      <c r="D16195">
        <v>0</v>
      </c>
      <c r="E16195">
        <v>0</v>
      </c>
      <c r="F16195">
        <v>2876515</v>
      </c>
      <c r="G16195">
        <f t="shared" ref="G16195:G16258" si="253">E16195/F16195*100000</f>
        <v>0</v>
      </c>
    </row>
    <row r="16196" spans="1:7">
      <c r="A16196" s="1" t="s">
        <v>63</v>
      </c>
      <c r="B16196" t="s">
        <v>22</v>
      </c>
      <c r="C16196">
        <v>1984</v>
      </c>
      <c r="D16196">
        <v>25</v>
      </c>
      <c r="E16196">
        <v>1</v>
      </c>
      <c r="F16196">
        <v>2858642</v>
      </c>
      <c r="G16196">
        <f t="shared" si="253"/>
        <v>3.498164513079987E-2</v>
      </c>
    </row>
    <row r="16197" spans="1:7">
      <c r="A16197" s="1" t="s">
        <v>63</v>
      </c>
      <c r="B16197" t="s">
        <v>22</v>
      </c>
      <c r="C16197">
        <v>1985</v>
      </c>
      <c r="D16197">
        <v>27</v>
      </c>
      <c r="E16197">
        <v>1</v>
      </c>
      <c r="F16197">
        <v>2840067</v>
      </c>
      <c r="G16197">
        <f t="shared" si="253"/>
        <v>3.5210436936875082E-2</v>
      </c>
    </row>
    <row r="16198" spans="1:7">
      <c r="A16198" s="1" t="s">
        <v>63</v>
      </c>
      <c r="B16198" t="s">
        <v>22</v>
      </c>
      <c r="C16198">
        <v>1986</v>
      </c>
      <c r="D16198">
        <v>27</v>
      </c>
      <c r="E16198">
        <v>1</v>
      </c>
      <c r="F16198">
        <v>2821962</v>
      </c>
      <c r="G16198">
        <f t="shared" si="253"/>
        <v>3.543633826394544E-2</v>
      </c>
    </row>
    <row r="16199" spans="1:7">
      <c r="A16199" s="1" t="s">
        <v>63</v>
      </c>
      <c r="B16199" t="s">
        <v>22</v>
      </c>
      <c r="C16199">
        <v>1987</v>
      </c>
      <c r="D16199">
        <v>36</v>
      </c>
      <c r="E16199">
        <v>1</v>
      </c>
      <c r="F16199">
        <v>2805467</v>
      </c>
      <c r="G16199">
        <f t="shared" si="253"/>
        <v>3.5644689458118738E-2</v>
      </c>
    </row>
    <row r="16200" spans="1:7">
      <c r="A16200" s="1" t="s">
        <v>63</v>
      </c>
      <c r="B16200" t="s">
        <v>22</v>
      </c>
      <c r="C16200">
        <v>1988</v>
      </c>
      <c r="D16200">
        <v>0</v>
      </c>
      <c r="E16200">
        <v>0</v>
      </c>
      <c r="F16200">
        <v>2791702</v>
      </c>
      <c r="G16200">
        <f t="shared" si="253"/>
        <v>0</v>
      </c>
    </row>
    <row r="16201" spans="1:7">
      <c r="A16201" s="1" t="s">
        <v>63</v>
      </c>
      <c r="B16201" t="s">
        <v>22</v>
      </c>
      <c r="C16201">
        <v>1989</v>
      </c>
      <c r="D16201">
        <v>24</v>
      </c>
      <c r="E16201">
        <v>1</v>
      </c>
      <c r="F16201">
        <v>2781765</v>
      </c>
      <c r="G16201">
        <f t="shared" si="253"/>
        <v>3.5948399667117818E-2</v>
      </c>
    </row>
    <row r="16202" spans="1:7">
      <c r="A16202" s="1" t="s">
        <v>63</v>
      </c>
      <c r="B16202" t="s">
        <v>22</v>
      </c>
      <c r="C16202">
        <v>1990</v>
      </c>
      <c r="D16202">
        <v>30</v>
      </c>
      <c r="E16202">
        <v>4</v>
      </c>
      <c r="F16202">
        <v>2776755</v>
      </c>
      <c r="G16202">
        <f t="shared" si="253"/>
        <v>0.14405304032944932</v>
      </c>
    </row>
    <row r="16203" spans="1:7">
      <c r="A16203" s="1" t="s">
        <v>63</v>
      </c>
      <c r="B16203" t="s">
        <v>22</v>
      </c>
      <c r="C16203">
        <v>1991</v>
      </c>
      <c r="D16203">
        <v>35</v>
      </c>
      <c r="E16203">
        <v>6</v>
      </c>
      <c r="F16203">
        <v>2777459</v>
      </c>
      <c r="G16203">
        <f t="shared" si="253"/>
        <v>0.21602479100501576</v>
      </c>
    </row>
    <row r="16204" spans="1:7">
      <c r="A16204" s="1" t="s">
        <v>63</v>
      </c>
      <c r="B16204" t="s">
        <v>22</v>
      </c>
      <c r="C16204">
        <v>1992</v>
      </c>
      <c r="D16204">
        <v>17</v>
      </c>
      <c r="E16204">
        <v>3</v>
      </c>
      <c r="F16204">
        <v>2783399</v>
      </c>
      <c r="G16204">
        <f t="shared" si="253"/>
        <v>0.10778188825964226</v>
      </c>
    </row>
    <row r="16205" spans="1:7">
      <c r="A16205" s="1" t="s">
        <v>63</v>
      </c>
      <c r="B16205" t="s">
        <v>22</v>
      </c>
      <c r="C16205">
        <v>1993</v>
      </c>
      <c r="D16205">
        <v>0</v>
      </c>
      <c r="E16205">
        <v>0</v>
      </c>
      <c r="F16205">
        <v>2793799</v>
      </c>
      <c r="G16205">
        <f t="shared" si="253"/>
        <v>0</v>
      </c>
    </row>
    <row r="16206" spans="1:7">
      <c r="A16206" s="1" t="s">
        <v>63</v>
      </c>
      <c r="B16206" t="s">
        <v>22</v>
      </c>
      <c r="C16206">
        <v>1994</v>
      </c>
      <c r="D16206">
        <v>0</v>
      </c>
      <c r="E16206">
        <v>0</v>
      </c>
      <c r="F16206">
        <v>2807893</v>
      </c>
      <c r="G16206">
        <f t="shared" si="253"/>
        <v>0</v>
      </c>
    </row>
    <row r="16207" spans="1:7">
      <c r="A16207" s="1" t="s">
        <v>63</v>
      </c>
      <c r="B16207" t="s">
        <v>22</v>
      </c>
      <c r="C16207">
        <v>1995</v>
      </c>
      <c r="D16207">
        <v>0</v>
      </c>
      <c r="E16207">
        <v>0</v>
      </c>
      <c r="F16207">
        <v>2824918</v>
      </c>
      <c r="G16207">
        <f t="shared" si="253"/>
        <v>0</v>
      </c>
    </row>
    <row r="16208" spans="1:7">
      <c r="A16208" s="1" t="s">
        <v>63</v>
      </c>
      <c r="B16208" t="s">
        <v>22</v>
      </c>
      <c r="C16208">
        <v>1996</v>
      </c>
      <c r="D16208">
        <v>25</v>
      </c>
      <c r="E16208">
        <v>1</v>
      </c>
      <c r="F16208">
        <v>2844102</v>
      </c>
      <c r="G16208">
        <f t="shared" si="253"/>
        <v>3.5160482992522772E-2</v>
      </c>
    </row>
    <row r="16209" spans="1:7">
      <c r="A16209" s="1" t="s">
        <v>63</v>
      </c>
      <c r="B16209" t="s">
        <v>22</v>
      </c>
      <c r="C16209">
        <v>1997</v>
      </c>
      <c r="D16209">
        <v>0</v>
      </c>
      <c r="E16209">
        <v>0</v>
      </c>
      <c r="F16209">
        <v>2864655</v>
      </c>
      <c r="G16209">
        <f t="shared" si="253"/>
        <v>0</v>
      </c>
    </row>
    <row r="16210" spans="1:7">
      <c r="A16210" s="1" t="s">
        <v>63</v>
      </c>
      <c r="B16210" t="s">
        <v>22</v>
      </c>
      <c r="C16210">
        <v>1998</v>
      </c>
      <c r="D16210">
        <v>0</v>
      </c>
      <c r="E16210">
        <v>0</v>
      </c>
      <c r="F16210">
        <v>2885769</v>
      </c>
      <c r="G16210">
        <f t="shared" si="253"/>
        <v>0</v>
      </c>
    </row>
    <row r="16211" spans="1:7">
      <c r="A16211" s="1" t="s">
        <v>63</v>
      </c>
      <c r="B16211" t="s">
        <v>22</v>
      </c>
      <c r="C16211">
        <v>1999</v>
      </c>
      <c r="D16211">
        <v>33</v>
      </c>
      <c r="E16211">
        <v>23</v>
      </c>
      <c r="F16211">
        <v>2906611</v>
      </c>
      <c r="G16211">
        <f t="shared" si="253"/>
        <v>0.79129955814520758</v>
      </c>
    </row>
    <row r="16212" spans="1:7">
      <c r="A16212" s="1" t="s">
        <v>63</v>
      </c>
      <c r="B16212" t="s">
        <v>22</v>
      </c>
      <c r="C16212">
        <v>2000</v>
      </c>
      <c r="D16212">
        <v>0</v>
      </c>
      <c r="E16212">
        <v>0</v>
      </c>
      <c r="F16212">
        <v>2926324</v>
      </c>
      <c r="G16212">
        <f t="shared" si="253"/>
        <v>0</v>
      </c>
    </row>
    <row r="16213" spans="1:7">
      <c r="A16213" s="1" t="s">
        <v>63</v>
      </c>
      <c r="B16213" t="s">
        <v>22</v>
      </c>
      <c r="C16213">
        <v>2001</v>
      </c>
      <c r="D16213">
        <v>34</v>
      </c>
      <c r="E16213">
        <v>1</v>
      </c>
      <c r="F16213">
        <v>2944207</v>
      </c>
      <c r="G16213">
        <f t="shared" si="253"/>
        <v>3.3965003140064544E-2</v>
      </c>
    </row>
    <row r="16214" spans="1:7">
      <c r="A16214" s="1" t="s">
        <v>63</v>
      </c>
      <c r="B16214" t="s">
        <v>22</v>
      </c>
      <c r="C16214">
        <v>2002</v>
      </c>
      <c r="D16214">
        <v>0</v>
      </c>
      <c r="E16214">
        <v>0</v>
      </c>
      <c r="F16214">
        <v>2960261</v>
      </c>
      <c r="G16214">
        <f t="shared" si="253"/>
        <v>0</v>
      </c>
    </row>
    <row r="16215" spans="1:7">
      <c r="A16215" s="1" t="s">
        <v>63</v>
      </c>
      <c r="B16215" t="s">
        <v>22</v>
      </c>
      <c r="C16215">
        <v>2003</v>
      </c>
      <c r="D16215">
        <v>0</v>
      </c>
      <c r="E16215">
        <v>0</v>
      </c>
      <c r="F16215">
        <v>2974671</v>
      </c>
      <c r="G16215">
        <f t="shared" si="253"/>
        <v>0</v>
      </c>
    </row>
    <row r="16216" spans="1:7">
      <c r="A16216" s="1" t="s">
        <v>63</v>
      </c>
      <c r="B16216" t="s">
        <v>23</v>
      </c>
      <c r="C16216">
        <v>1966</v>
      </c>
      <c r="D16216">
        <v>0</v>
      </c>
      <c r="E16216">
        <v>0</v>
      </c>
      <c r="F16216">
        <v>2231795</v>
      </c>
      <c r="G16216">
        <f t="shared" si="253"/>
        <v>0</v>
      </c>
    </row>
    <row r="16217" spans="1:7">
      <c r="A16217" s="1" t="s">
        <v>63</v>
      </c>
      <c r="B16217" t="s">
        <v>23</v>
      </c>
      <c r="C16217">
        <v>1967</v>
      </c>
      <c r="D16217">
        <v>1</v>
      </c>
      <c r="E16217">
        <v>1</v>
      </c>
      <c r="F16217">
        <v>2234688</v>
      </c>
      <c r="G16217">
        <f t="shared" si="253"/>
        <v>4.4748976143425837E-2</v>
      </c>
    </row>
    <row r="16218" spans="1:7">
      <c r="A16218" s="1" t="s">
        <v>63</v>
      </c>
      <c r="B16218" t="s">
        <v>23</v>
      </c>
      <c r="C16218">
        <v>1968</v>
      </c>
      <c r="D16218">
        <v>19</v>
      </c>
      <c r="E16218">
        <v>127</v>
      </c>
      <c r="F16218">
        <v>2237660</v>
      </c>
      <c r="G16218">
        <f t="shared" si="253"/>
        <v>5.6755718026867354</v>
      </c>
    </row>
    <row r="16219" spans="1:7">
      <c r="A16219" s="1" t="s">
        <v>63</v>
      </c>
      <c r="B16219" t="s">
        <v>23</v>
      </c>
      <c r="C16219">
        <v>1969</v>
      </c>
      <c r="D16219">
        <v>19</v>
      </c>
      <c r="E16219">
        <v>55</v>
      </c>
      <c r="F16219">
        <v>2241394</v>
      </c>
      <c r="G16219">
        <f t="shared" si="253"/>
        <v>2.4538300718213755</v>
      </c>
    </row>
    <row r="16220" spans="1:7">
      <c r="A16220" s="1" t="s">
        <v>63</v>
      </c>
      <c r="B16220" t="s">
        <v>23</v>
      </c>
      <c r="C16220">
        <v>1970</v>
      </c>
      <c r="D16220">
        <v>46</v>
      </c>
      <c r="E16220">
        <v>62</v>
      </c>
      <c r="F16220">
        <v>2246578</v>
      </c>
      <c r="G16220">
        <f t="shared" si="253"/>
        <v>2.7597528329753072</v>
      </c>
    </row>
    <row r="16221" spans="1:7">
      <c r="A16221" s="1" t="s">
        <v>63</v>
      </c>
      <c r="B16221" t="s">
        <v>23</v>
      </c>
      <c r="C16221">
        <v>1971</v>
      </c>
      <c r="D16221">
        <v>47</v>
      </c>
      <c r="E16221">
        <v>410</v>
      </c>
      <c r="F16221">
        <v>2253740</v>
      </c>
      <c r="G16221">
        <f t="shared" si="253"/>
        <v>18.191983103641061</v>
      </c>
    </row>
    <row r="16222" spans="1:7">
      <c r="A16222" s="1" t="s">
        <v>63</v>
      </c>
      <c r="B16222" t="s">
        <v>23</v>
      </c>
      <c r="C16222">
        <v>1972</v>
      </c>
      <c r="D16222">
        <v>42</v>
      </c>
      <c r="E16222">
        <v>177</v>
      </c>
      <c r="F16222">
        <v>2262744</v>
      </c>
      <c r="G16222">
        <f t="shared" si="253"/>
        <v>7.8223608150104482</v>
      </c>
    </row>
    <row r="16223" spans="1:7">
      <c r="A16223" s="1" t="s">
        <v>63</v>
      </c>
      <c r="B16223" t="s">
        <v>23</v>
      </c>
      <c r="C16223">
        <v>1973</v>
      </c>
      <c r="D16223">
        <v>44</v>
      </c>
      <c r="E16223">
        <v>182</v>
      </c>
      <c r="F16223">
        <v>2273286</v>
      </c>
      <c r="G16223">
        <f t="shared" si="253"/>
        <v>8.0060317971429917</v>
      </c>
    </row>
    <row r="16224" spans="1:7">
      <c r="A16224" s="1" t="s">
        <v>63</v>
      </c>
      <c r="B16224" t="s">
        <v>23</v>
      </c>
      <c r="C16224">
        <v>1974</v>
      </c>
      <c r="D16224">
        <v>42</v>
      </c>
      <c r="E16224">
        <v>119</v>
      </c>
      <c r="F16224">
        <v>2285058</v>
      </c>
      <c r="G16224">
        <f t="shared" si="253"/>
        <v>5.2077452738617573</v>
      </c>
    </row>
    <row r="16225" spans="1:7">
      <c r="A16225" s="1" t="s">
        <v>63</v>
      </c>
      <c r="B16225" t="s">
        <v>23</v>
      </c>
      <c r="C16225">
        <v>1975</v>
      </c>
      <c r="D16225">
        <v>50</v>
      </c>
      <c r="E16225">
        <v>638</v>
      </c>
      <c r="F16225">
        <v>2297751</v>
      </c>
      <c r="G16225">
        <f t="shared" si="253"/>
        <v>27.766281028710246</v>
      </c>
    </row>
    <row r="16226" spans="1:7">
      <c r="A16226" s="1" t="s">
        <v>63</v>
      </c>
      <c r="B16226" t="s">
        <v>23</v>
      </c>
      <c r="C16226">
        <v>1976</v>
      </c>
      <c r="D16226">
        <v>51</v>
      </c>
      <c r="E16226">
        <v>262</v>
      </c>
      <c r="F16226">
        <v>2311047</v>
      </c>
      <c r="G16226">
        <f t="shared" si="253"/>
        <v>11.336852950199628</v>
      </c>
    </row>
    <row r="16227" spans="1:7">
      <c r="A16227" s="1" t="s">
        <v>63</v>
      </c>
      <c r="B16227" t="s">
        <v>23</v>
      </c>
      <c r="C16227">
        <v>1977</v>
      </c>
      <c r="D16227">
        <v>50</v>
      </c>
      <c r="E16227">
        <v>312</v>
      </c>
      <c r="F16227">
        <v>2324623</v>
      </c>
      <c r="G16227">
        <f t="shared" si="253"/>
        <v>13.421531147201073</v>
      </c>
    </row>
    <row r="16228" spans="1:7">
      <c r="A16228" s="1" t="s">
        <v>63</v>
      </c>
      <c r="B16228" t="s">
        <v>23</v>
      </c>
      <c r="C16228">
        <v>1978</v>
      </c>
      <c r="D16228">
        <v>51</v>
      </c>
      <c r="E16228">
        <v>167</v>
      </c>
      <c r="F16228">
        <v>2338147</v>
      </c>
      <c r="G16228">
        <f t="shared" si="253"/>
        <v>7.1424080692959002</v>
      </c>
    </row>
    <row r="16229" spans="1:7">
      <c r="A16229" s="1" t="s">
        <v>63</v>
      </c>
      <c r="B16229" t="s">
        <v>23</v>
      </c>
      <c r="C16229">
        <v>1979</v>
      </c>
      <c r="D16229">
        <v>51</v>
      </c>
      <c r="E16229">
        <v>128</v>
      </c>
      <c r="F16229">
        <v>2351282</v>
      </c>
      <c r="G16229">
        <f t="shared" si="253"/>
        <v>5.4438387228754355</v>
      </c>
    </row>
    <row r="16230" spans="1:7">
      <c r="A16230" s="1" t="s">
        <v>63</v>
      </c>
      <c r="B16230" t="s">
        <v>23</v>
      </c>
      <c r="C16230">
        <v>1980</v>
      </c>
      <c r="D16230">
        <v>48</v>
      </c>
      <c r="E16230">
        <v>120</v>
      </c>
      <c r="F16230">
        <v>2363679</v>
      </c>
      <c r="G16230">
        <f t="shared" si="253"/>
        <v>5.0768314986933509</v>
      </c>
    </row>
    <row r="16231" spans="1:7">
      <c r="A16231" s="1" t="s">
        <v>63</v>
      </c>
      <c r="B16231" t="s">
        <v>23</v>
      </c>
      <c r="C16231">
        <v>1981</v>
      </c>
      <c r="D16231">
        <v>48</v>
      </c>
      <c r="E16231">
        <v>65</v>
      </c>
      <c r="F16231">
        <v>2375093</v>
      </c>
      <c r="G16231">
        <f t="shared" si="253"/>
        <v>2.7367349404844354</v>
      </c>
    </row>
    <row r="16232" spans="1:7">
      <c r="A16232" s="1" t="s">
        <v>63</v>
      </c>
      <c r="B16232" t="s">
        <v>23</v>
      </c>
      <c r="C16232">
        <v>1982</v>
      </c>
      <c r="D16232">
        <v>51</v>
      </c>
      <c r="E16232">
        <v>18</v>
      </c>
      <c r="F16232">
        <v>2385703</v>
      </c>
      <c r="G16232">
        <f t="shared" si="253"/>
        <v>0.75449458713008288</v>
      </c>
    </row>
    <row r="16233" spans="1:7">
      <c r="A16233" s="1" t="s">
        <v>63</v>
      </c>
      <c r="B16233" t="s">
        <v>23</v>
      </c>
      <c r="C16233">
        <v>1983</v>
      </c>
      <c r="D16233">
        <v>48</v>
      </c>
      <c r="E16233">
        <v>34</v>
      </c>
      <c r="F16233">
        <v>2395798</v>
      </c>
      <c r="G16233">
        <f t="shared" si="253"/>
        <v>1.4191513641801188</v>
      </c>
    </row>
    <row r="16234" spans="1:7">
      <c r="A16234" s="1" t="s">
        <v>63</v>
      </c>
      <c r="B16234" t="s">
        <v>23</v>
      </c>
      <c r="C16234">
        <v>1984</v>
      </c>
      <c r="D16234">
        <v>49</v>
      </c>
      <c r="E16234">
        <v>32</v>
      </c>
      <c r="F16234">
        <v>2405674</v>
      </c>
      <c r="G16234">
        <f t="shared" si="253"/>
        <v>1.3301885459127047</v>
      </c>
    </row>
    <row r="16235" spans="1:7">
      <c r="A16235" s="1" t="s">
        <v>63</v>
      </c>
      <c r="B16235" t="s">
        <v>23</v>
      </c>
      <c r="C16235">
        <v>1985</v>
      </c>
      <c r="D16235">
        <v>50</v>
      </c>
      <c r="E16235">
        <v>7</v>
      </c>
      <c r="F16235">
        <v>2415633</v>
      </c>
      <c r="G16235">
        <f t="shared" si="253"/>
        <v>0.28977911793720318</v>
      </c>
    </row>
    <row r="16236" spans="1:7">
      <c r="A16236" s="1" t="s">
        <v>63</v>
      </c>
      <c r="B16236" t="s">
        <v>23</v>
      </c>
      <c r="C16236">
        <v>1986</v>
      </c>
      <c r="D16236">
        <v>43</v>
      </c>
      <c r="E16236">
        <v>11</v>
      </c>
      <c r="F16236">
        <v>2425980</v>
      </c>
      <c r="G16236">
        <f t="shared" si="253"/>
        <v>0.45342500762578425</v>
      </c>
    </row>
    <row r="16237" spans="1:7">
      <c r="A16237" s="1" t="s">
        <v>63</v>
      </c>
      <c r="B16237" t="s">
        <v>23</v>
      </c>
      <c r="C16237">
        <v>1987</v>
      </c>
      <c r="D16237">
        <v>9</v>
      </c>
      <c r="E16237">
        <v>1</v>
      </c>
      <c r="F16237">
        <v>2437027</v>
      </c>
      <c r="G16237">
        <f t="shared" si="253"/>
        <v>4.1033603649036306E-2</v>
      </c>
    </row>
    <row r="16238" spans="1:7">
      <c r="A16238" s="1" t="s">
        <v>63</v>
      </c>
      <c r="B16238" t="s">
        <v>23</v>
      </c>
      <c r="C16238">
        <v>1988</v>
      </c>
      <c r="D16238">
        <v>16</v>
      </c>
      <c r="E16238">
        <v>2</v>
      </c>
      <c r="F16238">
        <v>2449090</v>
      </c>
      <c r="G16238">
        <f t="shared" si="253"/>
        <v>8.1662985027091697E-2</v>
      </c>
    </row>
    <row r="16239" spans="1:7">
      <c r="A16239" s="1" t="s">
        <v>63</v>
      </c>
      <c r="B16239" t="s">
        <v>23</v>
      </c>
      <c r="C16239">
        <v>1989</v>
      </c>
      <c r="D16239">
        <v>36</v>
      </c>
      <c r="E16239">
        <v>1</v>
      </c>
      <c r="F16239">
        <v>2462495</v>
      </c>
      <c r="G16239">
        <f t="shared" si="253"/>
        <v>4.0609219511105604E-2</v>
      </c>
    </row>
    <row r="16240" spans="1:7">
      <c r="A16240" s="1" t="s">
        <v>63</v>
      </c>
      <c r="B16240" t="s">
        <v>23</v>
      </c>
      <c r="C16240">
        <v>1990</v>
      </c>
      <c r="D16240">
        <v>2</v>
      </c>
      <c r="E16240">
        <v>5</v>
      </c>
      <c r="F16240">
        <v>2477574</v>
      </c>
      <c r="G16240">
        <f t="shared" si="253"/>
        <v>0.20181031928814236</v>
      </c>
    </row>
    <row r="16241" spans="1:7">
      <c r="A16241" s="1" t="s">
        <v>63</v>
      </c>
      <c r="B16241" t="s">
        <v>23</v>
      </c>
      <c r="C16241">
        <v>1991</v>
      </c>
      <c r="D16241">
        <v>6</v>
      </c>
      <c r="E16241">
        <v>1</v>
      </c>
      <c r="F16241">
        <v>2494565</v>
      </c>
      <c r="G16241">
        <f t="shared" si="253"/>
        <v>4.008714946293241E-2</v>
      </c>
    </row>
    <row r="16242" spans="1:7">
      <c r="A16242" s="1" t="s">
        <v>63</v>
      </c>
      <c r="B16242" t="s">
        <v>23</v>
      </c>
      <c r="C16242">
        <v>1992</v>
      </c>
      <c r="D16242">
        <v>43</v>
      </c>
      <c r="E16242">
        <v>4</v>
      </c>
      <c r="F16242">
        <v>2513287</v>
      </c>
      <c r="G16242">
        <f t="shared" si="253"/>
        <v>0.15915412764240613</v>
      </c>
    </row>
    <row r="16243" spans="1:7">
      <c r="A16243" s="1" t="s">
        <v>63</v>
      </c>
      <c r="B16243" t="s">
        <v>23</v>
      </c>
      <c r="C16243">
        <v>1993</v>
      </c>
      <c r="D16243">
        <v>0</v>
      </c>
      <c r="E16243">
        <v>0</v>
      </c>
      <c r="F16243">
        <v>2533448</v>
      </c>
      <c r="G16243">
        <f t="shared" si="253"/>
        <v>0</v>
      </c>
    </row>
    <row r="16244" spans="1:7">
      <c r="A16244" s="1" t="s">
        <v>63</v>
      </c>
      <c r="B16244" t="s">
        <v>23</v>
      </c>
      <c r="C16244">
        <v>1994</v>
      </c>
      <c r="D16244">
        <v>0</v>
      </c>
      <c r="E16244">
        <v>0</v>
      </c>
      <c r="F16244">
        <v>2554748</v>
      </c>
      <c r="G16244">
        <f t="shared" si="253"/>
        <v>0</v>
      </c>
    </row>
    <row r="16245" spans="1:7">
      <c r="A16245" s="1" t="s">
        <v>63</v>
      </c>
      <c r="B16245" t="s">
        <v>23</v>
      </c>
      <c r="C16245">
        <v>1995</v>
      </c>
      <c r="D16245">
        <v>6</v>
      </c>
      <c r="E16245">
        <v>0</v>
      </c>
      <c r="F16245">
        <v>2576878</v>
      </c>
      <c r="G16245">
        <f t="shared" si="253"/>
        <v>0</v>
      </c>
    </row>
    <row r="16246" spans="1:7">
      <c r="A16246" s="1" t="s">
        <v>63</v>
      </c>
      <c r="B16246" t="s">
        <v>23</v>
      </c>
      <c r="C16246">
        <v>1996</v>
      </c>
      <c r="D16246">
        <v>0</v>
      </c>
      <c r="E16246">
        <v>0</v>
      </c>
      <c r="F16246">
        <v>2599520</v>
      </c>
      <c r="G16246">
        <f t="shared" si="253"/>
        <v>0</v>
      </c>
    </row>
    <row r="16247" spans="1:7">
      <c r="A16247" s="1" t="s">
        <v>63</v>
      </c>
      <c r="B16247" t="s">
        <v>23</v>
      </c>
      <c r="C16247">
        <v>1997</v>
      </c>
      <c r="D16247">
        <v>0</v>
      </c>
      <c r="E16247">
        <v>0</v>
      </c>
      <c r="F16247">
        <v>2622343</v>
      </c>
      <c r="G16247">
        <f t="shared" si="253"/>
        <v>0</v>
      </c>
    </row>
    <row r="16248" spans="1:7">
      <c r="A16248" s="1" t="s">
        <v>63</v>
      </c>
      <c r="B16248" t="s">
        <v>23</v>
      </c>
      <c r="C16248">
        <v>1998</v>
      </c>
      <c r="D16248">
        <v>31</v>
      </c>
      <c r="E16248">
        <v>31</v>
      </c>
      <c r="F16248">
        <v>2645005</v>
      </c>
      <c r="G16248">
        <f t="shared" si="253"/>
        <v>1.1720204687703804</v>
      </c>
    </row>
    <row r="16249" spans="1:7">
      <c r="A16249" s="1" t="s">
        <v>63</v>
      </c>
      <c r="B16249" t="s">
        <v>23</v>
      </c>
      <c r="C16249">
        <v>1999</v>
      </c>
      <c r="D16249">
        <v>0</v>
      </c>
      <c r="E16249">
        <v>0</v>
      </c>
      <c r="F16249">
        <v>2667152</v>
      </c>
      <c r="G16249">
        <f t="shared" si="253"/>
        <v>0</v>
      </c>
    </row>
    <row r="16250" spans="1:7">
      <c r="A16250" s="1" t="s">
        <v>63</v>
      </c>
      <c r="B16250" t="s">
        <v>23</v>
      </c>
      <c r="C16250">
        <v>2000</v>
      </c>
      <c r="D16250">
        <v>16</v>
      </c>
      <c r="E16250">
        <v>0</v>
      </c>
      <c r="F16250">
        <v>2688418</v>
      </c>
      <c r="G16250">
        <f t="shared" si="253"/>
        <v>0</v>
      </c>
    </row>
    <row r="16251" spans="1:7">
      <c r="A16251" s="1" t="s">
        <v>63</v>
      </c>
      <c r="B16251" t="s">
        <v>23</v>
      </c>
      <c r="C16251">
        <v>2001</v>
      </c>
      <c r="D16251">
        <v>29</v>
      </c>
      <c r="E16251">
        <v>1</v>
      </c>
      <c r="F16251">
        <v>2708510</v>
      </c>
      <c r="G16251">
        <f t="shared" si="253"/>
        <v>3.6920668559466276E-2</v>
      </c>
    </row>
    <row r="16252" spans="1:7">
      <c r="A16252" s="1" t="s">
        <v>63</v>
      </c>
      <c r="B16252" t="s">
        <v>23</v>
      </c>
      <c r="C16252">
        <v>2002</v>
      </c>
      <c r="D16252">
        <v>0</v>
      </c>
      <c r="E16252">
        <v>0</v>
      </c>
      <c r="F16252">
        <v>2727461</v>
      </c>
      <c r="G16252">
        <f t="shared" si="253"/>
        <v>0</v>
      </c>
    </row>
    <row r="16253" spans="1:7">
      <c r="A16253" s="1" t="s">
        <v>63</v>
      </c>
      <c r="B16253" t="s">
        <v>23</v>
      </c>
      <c r="C16253">
        <v>2003</v>
      </c>
      <c r="D16253">
        <v>0</v>
      </c>
      <c r="E16253">
        <v>0</v>
      </c>
      <c r="F16253">
        <v>2745387</v>
      </c>
      <c r="G16253">
        <f t="shared" si="253"/>
        <v>0</v>
      </c>
    </row>
    <row r="16254" spans="1:7">
      <c r="A16254" s="1" t="s">
        <v>63</v>
      </c>
      <c r="B16254" t="s">
        <v>24</v>
      </c>
      <c r="C16254">
        <v>1966</v>
      </c>
      <c r="D16254">
        <v>48</v>
      </c>
      <c r="E16254">
        <v>1870</v>
      </c>
      <c r="F16254">
        <v>3111003</v>
      </c>
      <c r="G16254">
        <f t="shared" si="253"/>
        <v>60.109231652942803</v>
      </c>
    </row>
    <row r="16255" spans="1:7">
      <c r="A16255" s="1" t="s">
        <v>63</v>
      </c>
      <c r="B16255" t="s">
        <v>24</v>
      </c>
      <c r="C16255">
        <v>1967</v>
      </c>
      <c r="D16255">
        <v>44</v>
      </c>
      <c r="E16255">
        <v>2055</v>
      </c>
      <c r="F16255">
        <v>3131216</v>
      </c>
      <c r="G16255">
        <f t="shared" si="253"/>
        <v>65.62945513819551</v>
      </c>
    </row>
    <row r="16256" spans="1:7">
      <c r="A16256" s="1" t="s">
        <v>63</v>
      </c>
      <c r="B16256" t="s">
        <v>24</v>
      </c>
      <c r="C16256">
        <v>1968</v>
      </c>
      <c r="D16256">
        <v>46</v>
      </c>
      <c r="E16256">
        <v>855</v>
      </c>
      <c r="F16256">
        <v>3155434</v>
      </c>
      <c r="G16256">
        <f t="shared" si="253"/>
        <v>27.09611419538485</v>
      </c>
    </row>
    <row r="16257" spans="1:7">
      <c r="A16257" s="1" t="s">
        <v>63</v>
      </c>
      <c r="B16257" t="s">
        <v>24</v>
      </c>
      <c r="C16257">
        <v>1969</v>
      </c>
      <c r="D16257">
        <v>50</v>
      </c>
      <c r="E16257">
        <v>1167</v>
      </c>
      <c r="F16257">
        <v>3184352</v>
      </c>
      <c r="G16257">
        <f t="shared" si="253"/>
        <v>36.647958517148858</v>
      </c>
    </row>
    <row r="16258" spans="1:7">
      <c r="A16258" s="1" t="s">
        <v>63</v>
      </c>
      <c r="B16258" t="s">
        <v>24</v>
      </c>
      <c r="C16258">
        <v>1970</v>
      </c>
      <c r="D16258">
        <v>51</v>
      </c>
      <c r="E16258">
        <v>963</v>
      </c>
      <c r="F16258">
        <v>3218706</v>
      </c>
      <c r="G16258">
        <f t="shared" si="253"/>
        <v>29.918855589792919</v>
      </c>
    </row>
    <row r="16259" spans="1:7">
      <c r="A16259" s="1" t="s">
        <v>63</v>
      </c>
      <c r="B16259" t="s">
        <v>24</v>
      </c>
      <c r="C16259">
        <v>1971</v>
      </c>
      <c r="D16259">
        <v>52</v>
      </c>
      <c r="E16259">
        <v>1743</v>
      </c>
      <c r="F16259">
        <v>3258930</v>
      </c>
      <c r="G16259">
        <f t="shared" ref="G16259:G16322" si="254">E16259/F16259*100000</f>
        <v>53.483812171479592</v>
      </c>
    </row>
    <row r="16260" spans="1:7">
      <c r="A16260" s="1" t="s">
        <v>63</v>
      </c>
      <c r="B16260" t="s">
        <v>24</v>
      </c>
      <c r="C16260">
        <v>1972</v>
      </c>
      <c r="D16260">
        <v>47</v>
      </c>
      <c r="E16260">
        <v>891</v>
      </c>
      <c r="F16260">
        <v>3304064</v>
      </c>
      <c r="G16260">
        <f t="shared" si="254"/>
        <v>26.966789989540153</v>
      </c>
    </row>
    <row r="16261" spans="1:7">
      <c r="A16261" s="1" t="s">
        <v>63</v>
      </c>
      <c r="B16261" t="s">
        <v>24</v>
      </c>
      <c r="C16261">
        <v>1973</v>
      </c>
      <c r="D16261">
        <v>49</v>
      </c>
      <c r="E16261">
        <v>424</v>
      </c>
      <c r="F16261">
        <v>3352745</v>
      </c>
      <c r="G16261">
        <f t="shared" si="254"/>
        <v>12.646353957727175</v>
      </c>
    </row>
    <row r="16262" spans="1:7">
      <c r="A16262" s="1" t="s">
        <v>63</v>
      </c>
      <c r="B16262" t="s">
        <v>24</v>
      </c>
      <c r="C16262">
        <v>1974</v>
      </c>
      <c r="D16262">
        <v>49</v>
      </c>
      <c r="E16262">
        <v>214</v>
      </c>
      <c r="F16262">
        <v>3403533</v>
      </c>
      <c r="G16262">
        <f t="shared" si="254"/>
        <v>6.2875841074553991</v>
      </c>
    </row>
    <row r="16263" spans="1:7">
      <c r="A16263" s="1" t="s">
        <v>63</v>
      </c>
      <c r="B16263" t="s">
        <v>24</v>
      </c>
      <c r="C16263">
        <v>1975</v>
      </c>
      <c r="D16263">
        <v>51</v>
      </c>
      <c r="E16263">
        <v>228</v>
      </c>
      <c r="F16263">
        <v>3454903</v>
      </c>
      <c r="G16263">
        <f t="shared" si="254"/>
        <v>6.5993169706935326</v>
      </c>
    </row>
    <row r="16264" spans="1:7">
      <c r="A16264" s="1" t="s">
        <v>63</v>
      </c>
      <c r="B16264" t="s">
        <v>24</v>
      </c>
      <c r="C16264">
        <v>1976</v>
      </c>
      <c r="D16264">
        <v>51</v>
      </c>
      <c r="E16264">
        <v>193</v>
      </c>
      <c r="F16264">
        <v>3505235</v>
      </c>
      <c r="G16264">
        <f t="shared" si="254"/>
        <v>5.5060502362894361</v>
      </c>
    </row>
    <row r="16265" spans="1:7">
      <c r="A16265" s="1" t="s">
        <v>63</v>
      </c>
      <c r="B16265" t="s">
        <v>24</v>
      </c>
      <c r="C16265">
        <v>1977</v>
      </c>
      <c r="D16265">
        <v>49</v>
      </c>
      <c r="E16265">
        <v>96</v>
      </c>
      <c r="F16265">
        <v>3552815</v>
      </c>
      <c r="G16265">
        <f t="shared" si="254"/>
        <v>2.702082714692434</v>
      </c>
    </row>
    <row r="16266" spans="1:7">
      <c r="A16266" s="1" t="s">
        <v>63</v>
      </c>
      <c r="B16266" t="s">
        <v>24</v>
      </c>
      <c r="C16266">
        <v>1978</v>
      </c>
      <c r="D16266">
        <v>52</v>
      </c>
      <c r="E16266">
        <v>152</v>
      </c>
      <c r="F16266">
        <v>3595846</v>
      </c>
      <c r="G16266">
        <f t="shared" si="254"/>
        <v>4.2270998257433723</v>
      </c>
    </row>
    <row r="16267" spans="1:7">
      <c r="A16267" s="1" t="s">
        <v>63</v>
      </c>
      <c r="B16267" t="s">
        <v>24</v>
      </c>
      <c r="C16267">
        <v>1979</v>
      </c>
      <c r="D16267">
        <v>49</v>
      </c>
      <c r="E16267">
        <v>73</v>
      </c>
      <c r="F16267">
        <v>3632467</v>
      </c>
      <c r="G16267">
        <f t="shared" si="254"/>
        <v>2.0096534944433082</v>
      </c>
    </row>
    <row r="16268" spans="1:7">
      <c r="A16268" s="1" t="s">
        <v>63</v>
      </c>
      <c r="B16268" t="s">
        <v>24</v>
      </c>
      <c r="C16268">
        <v>1980</v>
      </c>
      <c r="D16268">
        <v>50</v>
      </c>
      <c r="E16268">
        <v>45</v>
      </c>
      <c r="F16268">
        <v>3660777</v>
      </c>
      <c r="G16268">
        <f t="shared" si="254"/>
        <v>1.2292472335791009</v>
      </c>
    </row>
    <row r="16269" spans="1:7">
      <c r="A16269" s="1" t="s">
        <v>63</v>
      </c>
      <c r="B16269" t="s">
        <v>24</v>
      </c>
      <c r="C16269">
        <v>1981</v>
      </c>
      <c r="D16269">
        <v>46</v>
      </c>
      <c r="E16269">
        <v>25</v>
      </c>
      <c r="F16269">
        <v>3679465</v>
      </c>
      <c r="G16269">
        <f t="shared" si="254"/>
        <v>0.67944660432970561</v>
      </c>
    </row>
    <row r="16270" spans="1:7">
      <c r="A16270" s="1" t="s">
        <v>63</v>
      </c>
      <c r="B16270" t="s">
        <v>24</v>
      </c>
      <c r="C16270">
        <v>1982</v>
      </c>
      <c r="D16270">
        <v>52</v>
      </c>
      <c r="E16270">
        <v>31</v>
      </c>
      <c r="F16270">
        <v>3689649</v>
      </c>
      <c r="G16270">
        <f t="shared" si="254"/>
        <v>0.84018832143653777</v>
      </c>
    </row>
    <row r="16271" spans="1:7">
      <c r="A16271" s="1" t="s">
        <v>63</v>
      </c>
      <c r="B16271" t="s">
        <v>24</v>
      </c>
      <c r="C16271">
        <v>1983</v>
      </c>
      <c r="D16271">
        <v>48</v>
      </c>
      <c r="E16271">
        <v>17</v>
      </c>
      <c r="F16271">
        <v>3693119</v>
      </c>
      <c r="G16271">
        <f t="shared" si="254"/>
        <v>0.4603155219206313</v>
      </c>
    </row>
    <row r="16272" spans="1:7">
      <c r="A16272" s="1" t="s">
        <v>63</v>
      </c>
      <c r="B16272" t="s">
        <v>24</v>
      </c>
      <c r="C16272">
        <v>1984</v>
      </c>
      <c r="D16272">
        <v>38</v>
      </c>
      <c r="E16272">
        <v>14</v>
      </c>
      <c r="F16272">
        <v>3691719</v>
      </c>
      <c r="G16272">
        <f t="shared" si="254"/>
        <v>0.37922712969215694</v>
      </c>
    </row>
    <row r="16273" spans="1:7">
      <c r="A16273" s="1" t="s">
        <v>63</v>
      </c>
      <c r="B16273" t="s">
        <v>24</v>
      </c>
      <c r="C16273">
        <v>1985</v>
      </c>
      <c r="D16273">
        <v>50</v>
      </c>
      <c r="E16273">
        <v>3</v>
      </c>
      <c r="F16273">
        <v>3687312</v>
      </c>
      <c r="G16273">
        <f t="shared" si="254"/>
        <v>8.136008018849504E-2</v>
      </c>
    </row>
    <row r="16274" spans="1:7">
      <c r="A16274" s="1" t="s">
        <v>63</v>
      </c>
      <c r="B16274" t="s">
        <v>24</v>
      </c>
      <c r="C16274">
        <v>1986</v>
      </c>
      <c r="D16274">
        <v>47</v>
      </c>
      <c r="E16274">
        <v>4</v>
      </c>
      <c r="F16274">
        <v>3681766</v>
      </c>
      <c r="G16274">
        <f t="shared" si="254"/>
        <v>0.10864351509574481</v>
      </c>
    </row>
    <row r="16275" spans="1:7">
      <c r="A16275" s="1" t="s">
        <v>63</v>
      </c>
      <c r="B16275" t="s">
        <v>24</v>
      </c>
      <c r="C16275">
        <v>1987</v>
      </c>
      <c r="D16275">
        <v>50</v>
      </c>
      <c r="E16275">
        <v>1</v>
      </c>
      <c r="F16275">
        <v>3676940</v>
      </c>
      <c r="G16275">
        <f t="shared" si="254"/>
        <v>2.719652754736275E-2</v>
      </c>
    </row>
    <row r="16276" spans="1:7">
      <c r="A16276" s="1" t="s">
        <v>63</v>
      </c>
      <c r="B16276" t="s">
        <v>24</v>
      </c>
      <c r="C16276">
        <v>1988</v>
      </c>
      <c r="D16276">
        <v>0</v>
      </c>
      <c r="E16276">
        <v>0</v>
      </c>
      <c r="F16276">
        <v>3674684</v>
      </c>
      <c r="G16276">
        <f t="shared" si="254"/>
        <v>0</v>
      </c>
    </row>
    <row r="16277" spans="1:7">
      <c r="A16277" s="1" t="s">
        <v>63</v>
      </c>
      <c r="B16277" t="s">
        <v>24</v>
      </c>
      <c r="C16277">
        <v>1989</v>
      </c>
      <c r="D16277">
        <v>0</v>
      </c>
      <c r="E16277">
        <v>0</v>
      </c>
      <c r="F16277">
        <v>3676847</v>
      </c>
      <c r="G16277">
        <f t="shared" si="254"/>
        <v>0</v>
      </c>
    </row>
    <row r="16278" spans="1:7">
      <c r="A16278" s="1" t="s">
        <v>63</v>
      </c>
      <c r="B16278" t="s">
        <v>24</v>
      </c>
      <c r="C16278">
        <v>1990</v>
      </c>
      <c r="D16278">
        <v>15</v>
      </c>
      <c r="E16278">
        <v>1</v>
      </c>
      <c r="F16278">
        <v>3685296</v>
      </c>
      <c r="G16278">
        <f t="shared" si="254"/>
        <v>2.7134862437101386E-2</v>
      </c>
    </row>
    <row r="16279" spans="1:7">
      <c r="A16279" s="1" t="s">
        <v>63</v>
      </c>
      <c r="B16279" t="s">
        <v>24</v>
      </c>
      <c r="C16279">
        <v>1991</v>
      </c>
      <c r="D16279">
        <v>0</v>
      </c>
      <c r="E16279">
        <v>0</v>
      </c>
      <c r="F16279">
        <v>3701439</v>
      </c>
      <c r="G16279">
        <f t="shared" si="254"/>
        <v>0</v>
      </c>
    </row>
    <row r="16280" spans="1:7">
      <c r="A16280" s="1" t="s">
        <v>63</v>
      </c>
      <c r="B16280" t="s">
        <v>24</v>
      </c>
      <c r="C16280">
        <v>1992</v>
      </c>
      <c r="D16280">
        <v>0</v>
      </c>
      <c r="E16280">
        <v>0</v>
      </c>
      <c r="F16280">
        <v>3724732</v>
      </c>
      <c r="G16280">
        <f t="shared" si="254"/>
        <v>0</v>
      </c>
    </row>
    <row r="16281" spans="1:7">
      <c r="A16281" s="1" t="s">
        <v>63</v>
      </c>
      <c r="B16281" t="s">
        <v>24</v>
      </c>
      <c r="C16281">
        <v>1993</v>
      </c>
      <c r="D16281">
        <v>0</v>
      </c>
      <c r="E16281">
        <v>0</v>
      </c>
      <c r="F16281">
        <v>3754153</v>
      </c>
      <c r="G16281">
        <f t="shared" si="254"/>
        <v>0</v>
      </c>
    </row>
    <row r="16282" spans="1:7">
      <c r="A16282" s="1" t="s">
        <v>63</v>
      </c>
      <c r="B16282" t="s">
        <v>24</v>
      </c>
      <c r="C16282">
        <v>1994</v>
      </c>
      <c r="D16282">
        <v>0</v>
      </c>
      <c r="E16282">
        <v>0</v>
      </c>
      <c r="F16282">
        <v>3788676</v>
      </c>
      <c r="G16282">
        <f t="shared" si="254"/>
        <v>0</v>
      </c>
    </row>
    <row r="16283" spans="1:7">
      <c r="A16283" s="1" t="s">
        <v>63</v>
      </c>
      <c r="B16283" t="s">
        <v>24</v>
      </c>
      <c r="C16283">
        <v>1995</v>
      </c>
      <c r="D16283">
        <v>0</v>
      </c>
      <c r="E16283">
        <v>0</v>
      </c>
      <c r="F16283">
        <v>3827257</v>
      </c>
      <c r="G16283">
        <f t="shared" si="254"/>
        <v>0</v>
      </c>
    </row>
    <row r="16284" spans="1:7">
      <c r="A16284" s="1" t="s">
        <v>63</v>
      </c>
      <c r="B16284" t="s">
        <v>24</v>
      </c>
      <c r="C16284">
        <v>1996</v>
      </c>
      <c r="D16284">
        <v>0</v>
      </c>
      <c r="E16284">
        <v>0</v>
      </c>
      <c r="F16284">
        <v>3868819</v>
      </c>
      <c r="G16284">
        <f t="shared" si="254"/>
        <v>0</v>
      </c>
    </row>
    <row r="16285" spans="1:7">
      <c r="A16285" s="1" t="s">
        <v>63</v>
      </c>
      <c r="B16285" t="s">
        <v>24</v>
      </c>
      <c r="C16285">
        <v>1997</v>
      </c>
      <c r="D16285">
        <v>0</v>
      </c>
      <c r="E16285">
        <v>0</v>
      </c>
      <c r="F16285">
        <v>3912246</v>
      </c>
      <c r="G16285">
        <f t="shared" si="254"/>
        <v>0</v>
      </c>
    </row>
    <row r="16286" spans="1:7">
      <c r="A16286" s="1" t="s">
        <v>63</v>
      </c>
      <c r="B16286" t="s">
        <v>24</v>
      </c>
      <c r="C16286">
        <v>1998</v>
      </c>
      <c r="D16286">
        <v>0</v>
      </c>
      <c r="E16286">
        <v>0</v>
      </c>
      <c r="F16286">
        <v>3956369</v>
      </c>
      <c r="G16286">
        <f t="shared" si="254"/>
        <v>0</v>
      </c>
    </row>
    <row r="16287" spans="1:7">
      <c r="A16287" s="1" t="s">
        <v>63</v>
      </c>
      <c r="B16287" t="s">
        <v>24</v>
      </c>
      <c r="C16287">
        <v>1999</v>
      </c>
      <c r="D16287">
        <v>0</v>
      </c>
      <c r="E16287">
        <v>0</v>
      </c>
      <c r="F16287">
        <v>3999968</v>
      </c>
      <c r="G16287">
        <f t="shared" si="254"/>
        <v>0</v>
      </c>
    </row>
    <row r="16288" spans="1:7">
      <c r="A16288" s="1" t="s">
        <v>63</v>
      </c>
      <c r="B16288" t="s">
        <v>24</v>
      </c>
      <c r="C16288">
        <v>2000</v>
      </c>
      <c r="D16288">
        <v>38</v>
      </c>
      <c r="E16288">
        <v>1</v>
      </c>
      <c r="F16288">
        <v>4041769</v>
      </c>
      <c r="G16288">
        <f t="shared" si="254"/>
        <v>2.4741641593074716E-2</v>
      </c>
    </row>
    <row r="16289" spans="1:7">
      <c r="A16289" s="1" t="s">
        <v>63</v>
      </c>
      <c r="B16289" t="s">
        <v>24</v>
      </c>
      <c r="C16289">
        <v>2001</v>
      </c>
      <c r="D16289">
        <v>0</v>
      </c>
      <c r="E16289">
        <v>0</v>
      </c>
      <c r="F16289">
        <v>4080716</v>
      </c>
      <c r="G16289">
        <f t="shared" si="254"/>
        <v>0</v>
      </c>
    </row>
    <row r="16290" spans="1:7">
      <c r="A16290" s="1" t="s">
        <v>63</v>
      </c>
      <c r="B16290" t="s">
        <v>24</v>
      </c>
      <c r="C16290">
        <v>2002</v>
      </c>
      <c r="D16290">
        <v>0</v>
      </c>
      <c r="E16290">
        <v>0</v>
      </c>
      <c r="F16290">
        <v>4116805</v>
      </c>
      <c r="G16290">
        <f t="shared" si="254"/>
        <v>0</v>
      </c>
    </row>
    <row r="16291" spans="1:7">
      <c r="A16291" s="1" t="s">
        <v>63</v>
      </c>
      <c r="B16291" t="s">
        <v>24</v>
      </c>
      <c r="C16291">
        <v>2003</v>
      </c>
      <c r="D16291">
        <v>0</v>
      </c>
      <c r="E16291">
        <v>0</v>
      </c>
      <c r="F16291">
        <v>4150317</v>
      </c>
      <c r="G16291">
        <f t="shared" si="254"/>
        <v>0</v>
      </c>
    </row>
    <row r="16292" spans="1:7">
      <c r="A16292" s="1" t="s">
        <v>63</v>
      </c>
      <c r="B16292" t="s">
        <v>25</v>
      </c>
      <c r="C16292">
        <v>1966</v>
      </c>
      <c r="D16292">
        <v>0</v>
      </c>
      <c r="E16292">
        <v>0</v>
      </c>
      <c r="F16292">
        <v>3483288</v>
      </c>
      <c r="G16292">
        <f t="shared" si="254"/>
        <v>0</v>
      </c>
    </row>
    <row r="16293" spans="1:7">
      <c r="A16293" s="1" t="s">
        <v>63</v>
      </c>
      <c r="B16293" t="s">
        <v>25</v>
      </c>
      <c r="C16293">
        <v>1967</v>
      </c>
      <c r="D16293">
        <v>0</v>
      </c>
      <c r="E16293">
        <v>0</v>
      </c>
      <c r="F16293">
        <v>3517562</v>
      </c>
      <c r="G16293">
        <f t="shared" si="254"/>
        <v>0</v>
      </c>
    </row>
    <row r="16294" spans="1:7">
      <c r="A16294" s="1" t="s">
        <v>63</v>
      </c>
      <c r="B16294" t="s">
        <v>25</v>
      </c>
      <c r="C16294">
        <v>1968</v>
      </c>
      <c r="D16294">
        <v>26</v>
      </c>
      <c r="E16294">
        <v>65</v>
      </c>
      <c r="F16294">
        <v>3554352</v>
      </c>
      <c r="G16294">
        <f t="shared" si="254"/>
        <v>1.8287440298541056</v>
      </c>
    </row>
    <row r="16295" spans="1:7">
      <c r="A16295" s="1" t="s">
        <v>63</v>
      </c>
      <c r="B16295" t="s">
        <v>25</v>
      </c>
      <c r="C16295">
        <v>1969</v>
      </c>
      <c r="D16295">
        <v>14</v>
      </c>
      <c r="E16295">
        <v>42</v>
      </c>
      <c r="F16295">
        <v>3595096</v>
      </c>
      <c r="G16295">
        <f t="shared" si="254"/>
        <v>1.1682580938033365</v>
      </c>
    </row>
    <row r="16296" spans="1:7">
      <c r="A16296" s="1" t="s">
        <v>63</v>
      </c>
      <c r="B16296" t="s">
        <v>25</v>
      </c>
      <c r="C16296">
        <v>1970</v>
      </c>
      <c r="D16296">
        <v>46</v>
      </c>
      <c r="E16296">
        <v>156</v>
      </c>
      <c r="F16296">
        <v>3641306</v>
      </c>
      <c r="G16296">
        <f t="shared" si="254"/>
        <v>4.2841771606121535</v>
      </c>
    </row>
    <row r="16297" spans="1:7">
      <c r="A16297" s="1" t="s">
        <v>63</v>
      </c>
      <c r="B16297" t="s">
        <v>25</v>
      </c>
      <c r="C16297">
        <v>1971</v>
      </c>
      <c r="D16297">
        <v>50</v>
      </c>
      <c r="E16297">
        <v>295</v>
      </c>
      <c r="F16297">
        <v>3694057</v>
      </c>
      <c r="G16297">
        <f t="shared" si="254"/>
        <v>7.9857998942625956</v>
      </c>
    </row>
    <row r="16298" spans="1:7">
      <c r="A16298" s="1" t="s">
        <v>63</v>
      </c>
      <c r="B16298" t="s">
        <v>25</v>
      </c>
      <c r="C16298">
        <v>1972</v>
      </c>
      <c r="D16298">
        <v>44</v>
      </c>
      <c r="E16298">
        <v>93</v>
      </c>
      <c r="F16298">
        <v>3752362</v>
      </c>
      <c r="G16298">
        <f t="shared" si="254"/>
        <v>2.4784389139427381</v>
      </c>
    </row>
    <row r="16299" spans="1:7">
      <c r="A16299" s="1" t="s">
        <v>63</v>
      </c>
      <c r="B16299" t="s">
        <v>25</v>
      </c>
      <c r="C16299">
        <v>1973</v>
      </c>
      <c r="D16299">
        <v>38</v>
      </c>
      <c r="E16299">
        <v>101</v>
      </c>
      <c r="F16299">
        <v>3814642</v>
      </c>
      <c r="G16299">
        <f t="shared" si="254"/>
        <v>2.64769275858652</v>
      </c>
    </row>
    <row r="16300" spans="1:7">
      <c r="A16300" s="1" t="s">
        <v>63</v>
      </c>
      <c r="B16300" t="s">
        <v>25</v>
      </c>
      <c r="C16300">
        <v>1974</v>
      </c>
      <c r="D16300">
        <v>43</v>
      </c>
      <c r="E16300">
        <v>183</v>
      </c>
      <c r="F16300">
        <v>3879216</v>
      </c>
      <c r="G16300">
        <f t="shared" si="254"/>
        <v>4.7174480616701935</v>
      </c>
    </row>
    <row r="16301" spans="1:7">
      <c r="A16301" s="1" t="s">
        <v>63</v>
      </c>
      <c r="B16301" t="s">
        <v>25</v>
      </c>
      <c r="C16301">
        <v>1975</v>
      </c>
      <c r="D16301">
        <v>49</v>
      </c>
      <c r="E16301">
        <v>290</v>
      </c>
      <c r="F16301">
        <v>3944284</v>
      </c>
      <c r="G16301">
        <f t="shared" si="254"/>
        <v>7.3524117431706237</v>
      </c>
    </row>
    <row r="16302" spans="1:7">
      <c r="A16302" s="1" t="s">
        <v>63</v>
      </c>
      <c r="B16302" t="s">
        <v>25</v>
      </c>
      <c r="C16302">
        <v>1976</v>
      </c>
      <c r="D16302">
        <v>50</v>
      </c>
      <c r="E16302">
        <v>94</v>
      </c>
      <c r="F16302">
        <v>4007924</v>
      </c>
      <c r="G16302">
        <f t="shared" si="254"/>
        <v>2.3453538540151957</v>
      </c>
    </row>
    <row r="16303" spans="1:7">
      <c r="A16303" s="1" t="s">
        <v>63</v>
      </c>
      <c r="B16303" t="s">
        <v>25</v>
      </c>
      <c r="C16303">
        <v>1977</v>
      </c>
      <c r="D16303">
        <v>46</v>
      </c>
      <c r="E16303">
        <v>54</v>
      </c>
      <c r="F16303">
        <v>4068096</v>
      </c>
      <c r="G16303">
        <f t="shared" si="254"/>
        <v>1.3274023031904851</v>
      </c>
    </row>
    <row r="16304" spans="1:7">
      <c r="A16304" s="1" t="s">
        <v>63</v>
      </c>
      <c r="B16304" t="s">
        <v>25</v>
      </c>
      <c r="C16304">
        <v>1978</v>
      </c>
      <c r="D16304">
        <v>48</v>
      </c>
      <c r="E16304">
        <v>499</v>
      </c>
      <c r="F16304">
        <v>4122648</v>
      </c>
      <c r="G16304">
        <f t="shared" si="254"/>
        <v>12.103871104202929</v>
      </c>
    </row>
    <row r="16305" spans="1:7">
      <c r="A16305" s="1" t="s">
        <v>63</v>
      </c>
      <c r="B16305" t="s">
        <v>25</v>
      </c>
      <c r="C16305">
        <v>1979</v>
      </c>
      <c r="D16305">
        <v>44</v>
      </c>
      <c r="E16305">
        <v>33</v>
      </c>
      <c r="F16305">
        <v>4169345</v>
      </c>
      <c r="G16305">
        <f t="shared" si="254"/>
        <v>0.79149122943771733</v>
      </c>
    </row>
    <row r="16306" spans="1:7">
      <c r="A16306" s="1" t="s">
        <v>63</v>
      </c>
      <c r="B16306" t="s">
        <v>25</v>
      </c>
      <c r="C16306">
        <v>1980</v>
      </c>
      <c r="D16306">
        <v>45</v>
      </c>
      <c r="E16306">
        <v>13</v>
      </c>
      <c r="F16306">
        <v>4205900</v>
      </c>
      <c r="G16306">
        <f t="shared" si="254"/>
        <v>0.30908961221141729</v>
      </c>
    </row>
    <row r="16307" spans="1:7">
      <c r="A16307" s="1" t="s">
        <v>63</v>
      </c>
      <c r="B16307" t="s">
        <v>25</v>
      </c>
      <c r="C16307">
        <v>1981</v>
      </c>
      <c r="D16307">
        <v>41</v>
      </c>
      <c r="E16307">
        <v>9</v>
      </c>
      <c r="F16307">
        <v>4230701</v>
      </c>
      <c r="G16307">
        <f t="shared" si="254"/>
        <v>0.21273070349334544</v>
      </c>
    </row>
    <row r="16308" spans="1:7">
      <c r="A16308" s="1" t="s">
        <v>63</v>
      </c>
      <c r="B16308" t="s">
        <v>25</v>
      </c>
      <c r="C16308">
        <v>1982</v>
      </c>
      <c r="D16308">
        <v>28</v>
      </c>
      <c r="E16308">
        <v>1</v>
      </c>
      <c r="F16308">
        <v>4244915</v>
      </c>
      <c r="G16308">
        <f t="shared" si="254"/>
        <v>2.3557597737528312E-2</v>
      </c>
    </row>
    <row r="16309" spans="1:7">
      <c r="A16309" s="1" t="s">
        <v>63</v>
      </c>
      <c r="B16309" t="s">
        <v>25</v>
      </c>
      <c r="C16309">
        <v>1983</v>
      </c>
      <c r="D16309">
        <v>37</v>
      </c>
      <c r="E16309">
        <v>13</v>
      </c>
      <c r="F16309">
        <v>4250495</v>
      </c>
      <c r="G16309">
        <f t="shared" si="254"/>
        <v>0.30584673079253122</v>
      </c>
    </row>
    <row r="16310" spans="1:7">
      <c r="A16310" s="1" t="s">
        <v>63</v>
      </c>
      <c r="B16310" t="s">
        <v>25</v>
      </c>
      <c r="C16310">
        <v>1984</v>
      </c>
      <c r="D16310">
        <v>0</v>
      </c>
      <c r="E16310">
        <v>0</v>
      </c>
      <c r="F16310">
        <v>4249466</v>
      </c>
      <c r="G16310">
        <f t="shared" si="254"/>
        <v>0</v>
      </c>
    </row>
    <row r="16311" spans="1:7">
      <c r="A16311" s="1" t="s">
        <v>63</v>
      </c>
      <c r="B16311" t="s">
        <v>25</v>
      </c>
      <c r="C16311">
        <v>1985</v>
      </c>
      <c r="D16311">
        <v>0</v>
      </c>
      <c r="E16311">
        <v>0</v>
      </c>
      <c r="F16311">
        <v>4243892</v>
      </c>
      <c r="G16311">
        <f t="shared" si="254"/>
        <v>0</v>
      </c>
    </row>
    <row r="16312" spans="1:7">
      <c r="A16312" s="1" t="s">
        <v>63</v>
      </c>
      <c r="B16312" t="s">
        <v>25</v>
      </c>
      <c r="C16312">
        <v>1986</v>
      </c>
      <c r="D16312">
        <v>0</v>
      </c>
      <c r="E16312">
        <v>0</v>
      </c>
      <c r="F16312">
        <v>4235843</v>
      </c>
      <c r="G16312">
        <f t="shared" si="254"/>
        <v>0</v>
      </c>
    </row>
    <row r="16313" spans="1:7">
      <c r="A16313" s="1" t="s">
        <v>63</v>
      </c>
      <c r="B16313" t="s">
        <v>25</v>
      </c>
      <c r="C16313">
        <v>1987</v>
      </c>
      <c r="D16313">
        <v>0</v>
      </c>
      <c r="E16313">
        <v>0</v>
      </c>
      <c r="F16313">
        <v>4227383</v>
      </c>
      <c r="G16313">
        <f t="shared" si="254"/>
        <v>0</v>
      </c>
    </row>
    <row r="16314" spans="1:7">
      <c r="A16314" s="1" t="s">
        <v>63</v>
      </c>
      <c r="B16314" t="s">
        <v>25</v>
      </c>
      <c r="C16314">
        <v>1988</v>
      </c>
      <c r="D16314">
        <v>0</v>
      </c>
      <c r="E16314">
        <v>0</v>
      </c>
      <c r="F16314">
        <v>4220560</v>
      </c>
      <c r="G16314">
        <f t="shared" si="254"/>
        <v>0</v>
      </c>
    </row>
    <row r="16315" spans="1:7">
      <c r="A16315" s="1" t="s">
        <v>63</v>
      </c>
      <c r="B16315" t="s">
        <v>25</v>
      </c>
      <c r="C16315">
        <v>1989</v>
      </c>
      <c r="D16315">
        <v>44</v>
      </c>
      <c r="E16315">
        <v>6</v>
      </c>
      <c r="F16315">
        <v>4217411</v>
      </c>
      <c r="G16315">
        <f t="shared" si="254"/>
        <v>0.14226737683379687</v>
      </c>
    </row>
    <row r="16316" spans="1:7">
      <c r="A16316" s="1" t="s">
        <v>63</v>
      </c>
      <c r="B16316" t="s">
        <v>25</v>
      </c>
      <c r="C16316">
        <v>1990</v>
      </c>
      <c r="D16316">
        <v>1</v>
      </c>
      <c r="E16316">
        <v>11</v>
      </c>
      <c r="F16316">
        <v>4219973</v>
      </c>
      <c r="G16316">
        <f t="shared" si="254"/>
        <v>0.26066517487197194</v>
      </c>
    </row>
    <row r="16317" spans="1:7">
      <c r="A16317" s="1" t="s">
        <v>63</v>
      </c>
      <c r="B16317" t="s">
        <v>25</v>
      </c>
      <c r="C16317">
        <v>1991</v>
      </c>
      <c r="D16317">
        <v>1</v>
      </c>
      <c r="E16317">
        <v>1</v>
      </c>
      <c r="F16317">
        <v>4229758</v>
      </c>
      <c r="G16317">
        <f t="shared" si="254"/>
        <v>2.3642014507685782E-2</v>
      </c>
    </row>
    <row r="16318" spans="1:7">
      <c r="A16318" s="1" t="s">
        <v>63</v>
      </c>
      <c r="B16318" t="s">
        <v>25</v>
      </c>
      <c r="C16318">
        <v>1992</v>
      </c>
      <c r="D16318">
        <v>0</v>
      </c>
      <c r="E16318">
        <v>0</v>
      </c>
      <c r="F16318">
        <v>4246119</v>
      </c>
      <c r="G16318">
        <f t="shared" si="254"/>
        <v>0</v>
      </c>
    </row>
    <row r="16319" spans="1:7">
      <c r="A16319" s="1" t="s">
        <v>63</v>
      </c>
      <c r="B16319" t="s">
        <v>25</v>
      </c>
      <c r="C16319">
        <v>1993</v>
      </c>
      <c r="D16319">
        <v>35</v>
      </c>
      <c r="E16319">
        <v>1</v>
      </c>
      <c r="F16319">
        <v>4267874</v>
      </c>
      <c r="G16319">
        <f t="shared" si="254"/>
        <v>2.3430869796062397E-2</v>
      </c>
    </row>
    <row r="16320" spans="1:7">
      <c r="A16320" s="1" t="s">
        <v>63</v>
      </c>
      <c r="B16320" t="s">
        <v>25</v>
      </c>
      <c r="C16320">
        <v>1994</v>
      </c>
      <c r="D16320">
        <v>0</v>
      </c>
      <c r="E16320">
        <v>0</v>
      </c>
      <c r="F16320">
        <v>4293841</v>
      </c>
      <c r="G16320">
        <f t="shared" si="254"/>
        <v>0</v>
      </c>
    </row>
    <row r="16321" spans="1:7">
      <c r="A16321" s="1" t="s">
        <v>63</v>
      </c>
      <c r="B16321" t="s">
        <v>25</v>
      </c>
      <c r="C16321">
        <v>1995</v>
      </c>
      <c r="D16321">
        <v>0</v>
      </c>
      <c r="E16321">
        <v>0</v>
      </c>
      <c r="F16321">
        <v>4322823</v>
      </c>
      <c r="G16321">
        <f t="shared" si="254"/>
        <v>0</v>
      </c>
    </row>
    <row r="16322" spans="1:7">
      <c r="A16322" s="1" t="s">
        <v>63</v>
      </c>
      <c r="B16322" t="s">
        <v>25</v>
      </c>
      <c r="C16322">
        <v>1996</v>
      </c>
      <c r="D16322">
        <v>36</v>
      </c>
      <c r="E16322">
        <v>1</v>
      </c>
      <c r="F16322">
        <v>4353598</v>
      </c>
      <c r="G16322">
        <f t="shared" si="254"/>
        <v>2.2969507060596774E-2</v>
      </c>
    </row>
    <row r="16323" spans="1:7">
      <c r="A16323" s="1" t="s">
        <v>63</v>
      </c>
      <c r="B16323" t="s">
        <v>25</v>
      </c>
      <c r="C16323">
        <v>1997</v>
      </c>
      <c r="D16323">
        <v>0</v>
      </c>
      <c r="E16323">
        <v>0</v>
      </c>
      <c r="F16323">
        <v>4384910</v>
      </c>
      <c r="G16323">
        <f t="shared" ref="G16323:G16386" si="255">E16323/F16323*100000</f>
        <v>0</v>
      </c>
    </row>
    <row r="16324" spans="1:7">
      <c r="A16324" s="1" t="s">
        <v>63</v>
      </c>
      <c r="B16324" t="s">
        <v>25</v>
      </c>
      <c r="C16324">
        <v>1998</v>
      </c>
      <c r="D16324">
        <v>3</v>
      </c>
      <c r="E16324">
        <v>1</v>
      </c>
      <c r="F16324">
        <v>4415467</v>
      </c>
      <c r="G16324">
        <f t="shared" si="255"/>
        <v>2.2647661051481079E-2</v>
      </c>
    </row>
    <row r="16325" spans="1:7">
      <c r="A16325" s="1" t="s">
        <v>63</v>
      </c>
      <c r="B16325" t="s">
        <v>25</v>
      </c>
      <c r="C16325">
        <v>1999</v>
      </c>
      <c r="D16325">
        <v>0</v>
      </c>
      <c r="E16325">
        <v>0</v>
      </c>
      <c r="F16325">
        <v>4443942</v>
      </c>
      <c r="G16325">
        <f t="shared" si="255"/>
        <v>0</v>
      </c>
    </row>
    <row r="16326" spans="1:7">
      <c r="A16326" s="1" t="s">
        <v>63</v>
      </c>
      <c r="B16326" t="s">
        <v>25</v>
      </c>
      <c r="C16326">
        <v>2000</v>
      </c>
      <c r="D16326">
        <v>13</v>
      </c>
      <c r="E16326">
        <v>0</v>
      </c>
      <c r="F16326">
        <v>4468976</v>
      </c>
      <c r="G16326">
        <f t="shared" si="255"/>
        <v>0</v>
      </c>
    </row>
    <row r="16327" spans="1:7">
      <c r="A16327" s="1" t="s">
        <v>63</v>
      </c>
      <c r="B16327" t="s">
        <v>25</v>
      </c>
      <c r="C16327">
        <v>2001</v>
      </c>
      <c r="D16327">
        <v>0</v>
      </c>
      <c r="E16327">
        <v>0</v>
      </c>
      <c r="F16327">
        <v>4489491</v>
      </c>
      <c r="G16327">
        <f t="shared" si="255"/>
        <v>0</v>
      </c>
    </row>
    <row r="16328" spans="1:7">
      <c r="A16328" s="1" t="s">
        <v>63</v>
      </c>
      <c r="B16328" t="s">
        <v>25</v>
      </c>
      <c r="C16328">
        <v>2002</v>
      </c>
      <c r="D16328">
        <v>0</v>
      </c>
      <c r="E16328">
        <v>0</v>
      </c>
      <c r="F16328">
        <v>4505617</v>
      </c>
      <c r="G16328">
        <f t="shared" si="255"/>
        <v>0</v>
      </c>
    </row>
    <row r="16329" spans="1:7">
      <c r="A16329" s="1" t="s">
        <v>63</v>
      </c>
      <c r="B16329" t="s">
        <v>25</v>
      </c>
      <c r="C16329">
        <v>2003</v>
      </c>
      <c r="D16329">
        <v>0</v>
      </c>
      <c r="E16329">
        <v>0</v>
      </c>
      <c r="F16329">
        <v>4517805</v>
      </c>
      <c r="G16329">
        <f t="shared" si="255"/>
        <v>0</v>
      </c>
    </row>
    <row r="16330" spans="1:7">
      <c r="A16330" s="1" t="s">
        <v>63</v>
      </c>
      <c r="B16330" t="s">
        <v>26</v>
      </c>
      <c r="C16330">
        <v>1966</v>
      </c>
      <c r="D16330">
        <v>50</v>
      </c>
      <c r="E16330">
        <v>400</v>
      </c>
      <c r="F16330">
        <v>975855</v>
      </c>
      <c r="G16330">
        <f t="shared" si="255"/>
        <v>40.989696215113923</v>
      </c>
    </row>
    <row r="16331" spans="1:7">
      <c r="A16331" s="1" t="s">
        <v>63</v>
      </c>
      <c r="B16331" t="s">
        <v>26</v>
      </c>
      <c r="C16331">
        <v>1967</v>
      </c>
      <c r="D16331">
        <v>50</v>
      </c>
      <c r="E16331">
        <v>812</v>
      </c>
      <c r="F16331">
        <v>977954</v>
      </c>
      <c r="G16331">
        <f t="shared" si="255"/>
        <v>83.030490186655001</v>
      </c>
    </row>
    <row r="16332" spans="1:7">
      <c r="A16332" s="1" t="s">
        <v>63</v>
      </c>
      <c r="B16332" t="s">
        <v>26</v>
      </c>
      <c r="C16332">
        <v>1968</v>
      </c>
      <c r="D16332">
        <v>48</v>
      </c>
      <c r="E16332">
        <v>456</v>
      </c>
      <c r="F16332">
        <v>981143</v>
      </c>
      <c r="G16332">
        <f t="shared" si="255"/>
        <v>46.476405580022487</v>
      </c>
    </row>
    <row r="16333" spans="1:7">
      <c r="A16333" s="1" t="s">
        <v>63</v>
      </c>
      <c r="B16333" t="s">
        <v>26</v>
      </c>
      <c r="C16333">
        <v>1969</v>
      </c>
      <c r="D16333">
        <v>47</v>
      </c>
      <c r="E16333">
        <v>242</v>
      </c>
      <c r="F16333">
        <v>985733</v>
      </c>
      <c r="G16333">
        <f t="shared" si="255"/>
        <v>24.550258538569775</v>
      </c>
    </row>
    <row r="16334" spans="1:7">
      <c r="A16334" s="1" t="s">
        <v>63</v>
      </c>
      <c r="B16334" t="s">
        <v>26</v>
      </c>
      <c r="C16334">
        <v>1970</v>
      </c>
      <c r="D16334">
        <v>51</v>
      </c>
      <c r="E16334">
        <v>489</v>
      </c>
      <c r="F16334">
        <v>992048</v>
      </c>
      <c r="G16334">
        <f t="shared" si="255"/>
        <v>49.291969743399505</v>
      </c>
    </row>
    <row r="16335" spans="1:7">
      <c r="A16335" s="1" t="s">
        <v>63</v>
      </c>
      <c r="B16335" t="s">
        <v>26</v>
      </c>
      <c r="C16335">
        <v>1971</v>
      </c>
      <c r="D16335">
        <v>51</v>
      </c>
      <c r="E16335">
        <v>233</v>
      </c>
      <c r="F16335">
        <v>1000325</v>
      </c>
      <c r="G16335">
        <f t="shared" si="255"/>
        <v>23.292429960262915</v>
      </c>
    </row>
    <row r="16336" spans="1:7">
      <c r="A16336" s="1" t="s">
        <v>63</v>
      </c>
      <c r="B16336" t="s">
        <v>26</v>
      </c>
      <c r="C16336">
        <v>1972</v>
      </c>
      <c r="D16336">
        <v>45</v>
      </c>
      <c r="E16336">
        <v>63</v>
      </c>
      <c r="F16336">
        <v>1010417</v>
      </c>
      <c r="G16336">
        <f t="shared" si="255"/>
        <v>6.2350494894682091</v>
      </c>
    </row>
    <row r="16337" spans="1:7">
      <c r="A16337" s="1" t="s">
        <v>63</v>
      </c>
      <c r="B16337" t="s">
        <v>26</v>
      </c>
      <c r="C16337">
        <v>1973</v>
      </c>
      <c r="D16337">
        <v>45</v>
      </c>
      <c r="E16337">
        <v>54</v>
      </c>
      <c r="F16337">
        <v>1022074</v>
      </c>
      <c r="G16337">
        <f t="shared" si="255"/>
        <v>5.2833747849959982</v>
      </c>
    </row>
    <row r="16338" spans="1:7">
      <c r="A16338" s="1" t="s">
        <v>63</v>
      </c>
      <c r="B16338" t="s">
        <v>26</v>
      </c>
      <c r="C16338">
        <v>1974</v>
      </c>
      <c r="D16338">
        <v>45</v>
      </c>
      <c r="E16338">
        <v>160</v>
      </c>
      <c r="F16338">
        <v>1035044</v>
      </c>
      <c r="G16338">
        <f t="shared" si="255"/>
        <v>15.458280034471965</v>
      </c>
    </row>
    <row r="16339" spans="1:7">
      <c r="A16339" s="1" t="s">
        <v>63</v>
      </c>
      <c r="B16339" t="s">
        <v>26</v>
      </c>
      <c r="C16339">
        <v>1975</v>
      </c>
      <c r="D16339">
        <v>50</v>
      </c>
      <c r="E16339">
        <v>37</v>
      </c>
      <c r="F16339">
        <v>1049062</v>
      </c>
      <c r="G16339">
        <f t="shared" si="255"/>
        <v>3.5269602749885136</v>
      </c>
    </row>
    <row r="16340" spans="1:7">
      <c r="A16340" s="1" t="s">
        <v>63</v>
      </c>
      <c r="B16340" t="s">
        <v>26</v>
      </c>
      <c r="C16340">
        <v>1976</v>
      </c>
      <c r="D16340">
        <v>43</v>
      </c>
      <c r="E16340">
        <v>16</v>
      </c>
      <c r="F16340">
        <v>1063853</v>
      </c>
      <c r="G16340">
        <f t="shared" si="255"/>
        <v>1.5039671834360573</v>
      </c>
    </row>
    <row r="16341" spans="1:7">
      <c r="A16341" s="1" t="s">
        <v>63</v>
      </c>
      <c r="B16341" t="s">
        <v>26</v>
      </c>
      <c r="C16341">
        <v>1977</v>
      </c>
      <c r="D16341">
        <v>48</v>
      </c>
      <c r="E16341">
        <v>91</v>
      </c>
      <c r="F16341">
        <v>1079126</v>
      </c>
      <c r="G16341">
        <f t="shared" si="255"/>
        <v>8.4327502071120506</v>
      </c>
    </row>
    <row r="16342" spans="1:7">
      <c r="A16342" s="1" t="s">
        <v>63</v>
      </c>
      <c r="B16342" t="s">
        <v>26</v>
      </c>
      <c r="C16342">
        <v>1978</v>
      </c>
      <c r="D16342">
        <v>51</v>
      </c>
      <c r="E16342">
        <v>159</v>
      </c>
      <c r="F16342">
        <v>1094572</v>
      </c>
      <c r="G16342">
        <f t="shared" si="255"/>
        <v>14.526225775919722</v>
      </c>
    </row>
    <row r="16343" spans="1:7">
      <c r="A16343" s="1" t="s">
        <v>63</v>
      </c>
      <c r="B16343" t="s">
        <v>26</v>
      </c>
      <c r="C16343">
        <v>1979</v>
      </c>
      <c r="D16343">
        <v>50</v>
      </c>
      <c r="E16343">
        <v>86</v>
      </c>
      <c r="F16343">
        <v>1109865</v>
      </c>
      <c r="G16343">
        <f t="shared" si="255"/>
        <v>7.7486901560099657</v>
      </c>
    </row>
    <row r="16344" spans="1:7">
      <c r="A16344" s="1" t="s">
        <v>63</v>
      </c>
      <c r="B16344" t="s">
        <v>26</v>
      </c>
      <c r="C16344">
        <v>1980</v>
      </c>
      <c r="D16344">
        <v>48</v>
      </c>
      <c r="E16344">
        <v>116</v>
      </c>
      <c r="F16344">
        <v>1124660</v>
      </c>
      <c r="G16344">
        <f t="shared" si="255"/>
        <v>10.314228300108477</v>
      </c>
    </row>
    <row r="16345" spans="1:7">
      <c r="A16345" s="1" t="s">
        <v>63</v>
      </c>
      <c r="B16345" t="s">
        <v>26</v>
      </c>
      <c r="C16345">
        <v>1981</v>
      </c>
      <c r="D16345">
        <v>45</v>
      </c>
      <c r="E16345">
        <v>37</v>
      </c>
      <c r="F16345">
        <v>1138659</v>
      </c>
      <c r="G16345">
        <f t="shared" si="255"/>
        <v>3.2494363984300834</v>
      </c>
    </row>
    <row r="16346" spans="1:7">
      <c r="A16346" s="1" t="s">
        <v>63</v>
      </c>
      <c r="B16346" t="s">
        <v>26</v>
      </c>
      <c r="C16346">
        <v>1982</v>
      </c>
      <c r="D16346">
        <v>0</v>
      </c>
      <c r="E16346">
        <v>0</v>
      </c>
      <c r="F16346">
        <v>1151804</v>
      </c>
      <c r="G16346">
        <f t="shared" si="255"/>
        <v>0</v>
      </c>
    </row>
    <row r="16347" spans="1:7">
      <c r="A16347" s="1" t="s">
        <v>63</v>
      </c>
      <c r="B16347" t="s">
        <v>26</v>
      </c>
      <c r="C16347">
        <v>1983</v>
      </c>
      <c r="D16347">
        <v>0</v>
      </c>
      <c r="E16347">
        <v>0</v>
      </c>
      <c r="F16347">
        <v>1164105</v>
      </c>
      <c r="G16347">
        <f t="shared" si="255"/>
        <v>0</v>
      </c>
    </row>
    <row r="16348" spans="1:7">
      <c r="A16348" s="1" t="s">
        <v>63</v>
      </c>
      <c r="B16348" t="s">
        <v>26</v>
      </c>
      <c r="C16348">
        <v>1984</v>
      </c>
      <c r="D16348">
        <v>45</v>
      </c>
      <c r="E16348">
        <v>0</v>
      </c>
      <c r="F16348">
        <v>1175571</v>
      </c>
      <c r="G16348">
        <f t="shared" si="255"/>
        <v>0</v>
      </c>
    </row>
    <row r="16349" spans="1:7">
      <c r="A16349" s="1" t="s">
        <v>63</v>
      </c>
      <c r="B16349" t="s">
        <v>26</v>
      </c>
      <c r="C16349">
        <v>1985</v>
      </c>
      <c r="D16349">
        <v>0</v>
      </c>
      <c r="E16349">
        <v>0</v>
      </c>
      <c r="F16349">
        <v>1186219</v>
      </c>
      <c r="G16349">
        <f t="shared" si="255"/>
        <v>0</v>
      </c>
    </row>
    <row r="16350" spans="1:7">
      <c r="A16350" s="1" t="s">
        <v>63</v>
      </c>
      <c r="B16350" t="s">
        <v>26</v>
      </c>
      <c r="C16350">
        <v>1986</v>
      </c>
      <c r="D16350">
        <v>0</v>
      </c>
      <c r="E16350">
        <v>0</v>
      </c>
      <c r="F16350">
        <v>1196067</v>
      </c>
      <c r="G16350">
        <f t="shared" si="255"/>
        <v>0</v>
      </c>
    </row>
    <row r="16351" spans="1:7">
      <c r="A16351" s="1" t="s">
        <v>63</v>
      </c>
      <c r="B16351" t="s">
        <v>26</v>
      </c>
      <c r="C16351">
        <v>1987</v>
      </c>
      <c r="D16351">
        <v>34</v>
      </c>
      <c r="E16351">
        <v>1</v>
      </c>
      <c r="F16351">
        <v>1205137</v>
      </c>
      <c r="G16351">
        <f t="shared" si="255"/>
        <v>8.2978117840544263E-2</v>
      </c>
    </row>
    <row r="16352" spans="1:7">
      <c r="A16352" s="1" t="s">
        <v>63</v>
      </c>
      <c r="B16352" t="s">
        <v>26</v>
      </c>
      <c r="C16352">
        <v>1988</v>
      </c>
      <c r="D16352">
        <v>0</v>
      </c>
      <c r="E16352">
        <v>0</v>
      </c>
      <c r="F16352">
        <v>1213451</v>
      </c>
      <c r="G16352">
        <f t="shared" si="255"/>
        <v>0</v>
      </c>
    </row>
    <row r="16353" spans="1:7">
      <c r="A16353" s="1" t="s">
        <v>63</v>
      </c>
      <c r="B16353" t="s">
        <v>26</v>
      </c>
      <c r="C16353">
        <v>1989</v>
      </c>
      <c r="D16353">
        <v>0</v>
      </c>
      <c r="E16353">
        <v>0</v>
      </c>
      <c r="F16353">
        <v>1221039</v>
      </c>
      <c r="G16353">
        <f t="shared" si="255"/>
        <v>0</v>
      </c>
    </row>
    <row r="16354" spans="1:7">
      <c r="A16354" s="1" t="s">
        <v>63</v>
      </c>
      <c r="B16354" t="s">
        <v>26</v>
      </c>
      <c r="C16354">
        <v>1990</v>
      </c>
      <c r="D16354">
        <v>17</v>
      </c>
      <c r="E16354">
        <v>2</v>
      </c>
      <c r="F16354">
        <v>1227928</v>
      </c>
      <c r="G16354">
        <f t="shared" si="255"/>
        <v>0.16287599924425536</v>
      </c>
    </row>
    <row r="16355" spans="1:7">
      <c r="A16355" s="1" t="s">
        <v>63</v>
      </c>
      <c r="B16355" t="s">
        <v>26</v>
      </c>
      <c r="C16355">
        <v>1991</v>
      </c>
      <c r="D16355">
        <v>0</v>
      </c>
      <c r="E16355">
        <v>0</v>
      </c>
      <c r="F16355">
        <v>1234159</v>
      </c>
      <c r="G16355">
        <f t="shared" si="255"/>
        <v>0</v>
      </c>
    </row>
    <row r="16356" spans="1:7">
      <c r="A16356" s="1" t="s">
        <v>63</v>
      </c>
      <c r="B16356" t="s">
        <v>26</v>
      </c>
      <c r="C16356">
        <v>1992</v>
      </c>
      <c r="D16356">
        <v>26</v>
      </c>
      <c r="E16356">
        <v>1</v>
      </c>
      <c r="F16356">
        <v>1239809</v>
      </c>
      <c r="G16356">
        <f t="shared" si="255"/>
        <v>8.0657585160294851E-2</v>
      </c>
    </row>
    <row r="16357" spans="1:7">
      <c r="A16357" s="1" t="s">
        <v>63</v>
      </c>
      <c r="B16357" t="s">
        <v>26</v>
      </c>
      <c r="C16357">
        <v>1993</v>
      </c>
      <c r="D16357">
        <v>44</v>
      </c>
      <c r="E16357">
        <v>1</v>
      </c>
      <c r="F16357">
        <v>1244963</v>
      </c>
      <c r="G16357">
        <f t="shared" si="255"/>
        <v>8.0323672269778296E-2</v>
      </c>
    </row>
    <row r="16358" spans="1:7">
      <c r="A16358" s="1" t="s">
        <v>63</v>
      </c>
      <c r="B16358" t="s">
        <v>26</v>
      </c>
      <c r="C16358">
        <v>1994</v>
      </c>
      <c r="D16358">
        <v>0</v>
      </c>
      <c r="E16358">
        <v>0</v>
      </c>
      <c r="F16358">
        <v>1249713</v>
      </c>
      <c r="G16358">
        <f t="shared" si="255"/>
        <v>0</v>
      </c>
    </row>
    <row r="16359" spans="1:7">
      <c r="A16359" s="1" t="s">
        <v>63</v>
      </c>
      <c r="B16359" t="s">
        <v>26</v>
      </c>
      <c r="C16359">
        <v>1995</v>
      </c>
      <c r="D16359">
        <v>30</v>
      </c>
      <c r="E16359">
        <v>1</v>
      </c>
      <c r="F16359">
        <v>1254149</v>
      </c>
      <c r="G16359">
        <f t="shared" si="255"/>
        <v>7.9735342451335525E-2</v>
      </c>
    </row>
    <row r="16360" spans="1:7">
      <c r="A16360" s="1" t="s">
        <v>63</v>
      </c>
      <c r="B16360" t="s">
        <v>26</v>
      </c>
      <c r="C16360">
        <v>1996</v>
      </c>
      <c r="D16360">
        <v>0</v>
      </c>
      <c r="E16360">
        <v>0</v>
      </c>
      <c r="F16360">
        <v>1258363</v>
      </c>
      <c r="G16360">
        <f t="shared" si="255"/>
        <v>0</v>
      </c>
    </row>
    <row r="16361" spans="1:7">
      <c r="A16361" s="1" t="s">
        <v>63</v>
      </c>
      <c r="B16361" t="s">
        <v>26</v>
      </c>
      <c r="C16361">
        <v>1997</v>
      </c>
      <c r="D16361">
        <v>0</v>
      </c>
      <c r="E16361">
        <v>0</v>
      </c>
      <c r="F16361">
        <v>1262452</v>
      </c>
      <c r="G16361">
        <f t="shared" si="255"/>
        <v>0</v>
      </c>
    </row>
    <row r="16362" spans="1:7">
      <c r="A16362" s="1" t="s">
        <v>63</v>
      </c>
      <c r="B16362" t="s">
        <v>26</v>
      </c>
      <c r="C16362">
        <v>1998</v>
      </c>
      <c r="D16362">
        <v>0</v>
      </c>
      <c r="E16362">
        <v>0</v>
      </c>
      <c r="F16362">
        <v>1266510</v>
      </c>
      <c r="G16362">
        <f t="shared" si="255"/>
        <v>0</v>
      </c>
    </row>
    <row r="16363" spans="1:7">
      <c r="A16363" s="1" t="s">
        <v>63</v>
      </c>
      <c r="B16363" t="s">
        <v>26</v>
      </c>
      <c r="C16363">
        <v>1999</v>
      </c>
      <c r="D16363">
        <v>0</v>
      </c>
      <c r="E16363">
        <v>0</v>
      </c>
      <c r="F16363">
        <v>1270634</v>
      </c>
      <c r="G16363">
        <f t="shared" si="255"/>
        <v>0</v>
      </c>
    </row>
    <row r="16364" spans="1:7">
      <c r="A16364" s="1" t="s">
        <v>63</v>
      </c>
      <c r="B16364" t="s">
        <v>26</v>
      </c>
      <c r="C16364">
        <v>2000</v>
      </c>
      <c r="D16364">
        <v>0</v>
      </c>
      <c r="E16364">
        <v>0</v>
      </c>
      <c r="F16364">
        <v>1274923</v>
      </c>
      <c r="G16364">
        <f t="shared" si="255"/>
        <v>0</v>
      </c>
    </row>
    <row r="16365" spans="1:7">
      <c r="A16365" s="1" t="s">
        <v>63</v>
      </c>
      <c r="B16365" t="s">
        <v>26</v>
      </c>
      <c r="C16365">
        <v>2001</v>
      </c>
      <c r="D16365">
        <v>0</v>
      </c>
      <c r="E16365">
        <v>0</v>
      </c>
      <c r="F16365">
        <v>1279456</v>
      </c>
      <c r="G16365">
        <f t="shared" si="255"/>
        <v>0</v>
      </c>
    </row>
    <row r="16366" spans="1:7">
      <c r="A16366" s="1" t="s">
        <v>63</v>
      </c>
      <c r="B16366" t="s">
        <v>26</v>
      </c>
      <c r="C16366">
        <v>2002</v>
      </c>
      <c r="D16366">
        <v>0</v>
      </c>
      <c r="E16366">
        <v>0</v>
      </c>
      <c r="F16366">
        <v>1284231</v>
      </c>
      <c r="G16366">
        <f t="shared" si="255"/>
        <v>0</v>
      </c>
    </row>
    <row r="16367" spans="1:7">
      <c r="A16367" s="1" t="s">
        <v>63</v>
      </c>
      <c r="B16367" t="s">
        <v>26</v>
      </c>
      <c r="C16367">
        <v>2003</v>
      </c>
      <c r="D16367">
        <v>0</v>
      </c>
      <c r="E16367">
        <v>0</v>
      </c>
      <c r="F16367">
        <v>1289225</v>
      </c>
      <c r="G16367">
        <f t="shared" si="255"/>
        <v>0</v>
      </c>
    </row>
    <row r="16368" spans="1:7">
      <c r="A16368" s="1" t="s">
        <v>63</v>
      </c>
      <c r="B16368" t="s">
        <v>27</v>
      </c>
      <c r="C16368">
        <v>1966</v>
      </c>
      <c r="D16368">
        <v>48</v>
      </c>
      <c r="E16368">
        <v>397</v>
      </c>
      <c r="F16368">
        <v>3635161</v>
      </c>
      <c r="G16368">
        <f t="shared" si="255"/>
        <v>10.921111884728077</v>
      </c>
    </row>
    <row r="16369" spans="1:7">
      <c r="A16369" s="1" t="s">
        <v>63</v>
      </c>
      <c r="B16369" t="s">
        <v>27</v>
      </c>
      <c r="C16369">
        <v>1967</v>
      </c>
      <c r="D16369">
        <v>41</v>
      </c>
      <c r="E16369">
        <v>581</v>
      </c>
      <c r="F16369">
        <v>3717154</v>
      </c>
      <c r="G16369">
        <f t="shared" si="255"/>
        <v>15.630237541947414</v>
      </c>
    </row>
    <row r="16370" spans="1:7">
      <c r="A16370" s="1" t="s">
        <v>63</v>
      </c>
      <c r="B16370" t="s">
        <v>27</v>
      </c>
      <c r="C16370">
        <v>1968</v>
      </c>
      <c r="D16370">
        <v>50</v>
      </c>
      <c r="E16370">
        <v>366</v>
      </c>
      <c r="F16370">
        <v>3793418</v>
      </c>
      <c r="G16370">
        <f t="shared" si="255"/>
        <v>9.648290802648166</v>
      </c>
    </row>
    <row r="16371" spans="1:7">
      <c r="A16371" s="1" t="s">
        <v>63</v>
      </c>
      <c r="B16371" t="s">
        <v>27</v>
      </c>
      <c r="C16371">
        <v>1969</v>
      </c>
      <c r="D16371">
        <v>47</v>
      </c>
      <c r="E16371">
        <v>664</v>
      </c>
      <c r="F16371">
        <v>3862374</v>
      </c>
      <c r="G16371">
        <f t="shared" si="255"/>
        <v>17.19149932140181</v>
      </c>
    </row>
    <row r="16372" spans="1:7">
      <c r="A16372" s="1" t="s">
        <v>63</v>
      </c>
      <c r="B16372" t="s">
        <v>27</v>
      </c>
      <c r="C16372">
        <v>1970</v>
      </c>
      <c r="D16372">
        <v>51</v>
      </c>
      <c r="E16372">
        <v>334</v>
      </c>
      <c r="F16372">
        <v>3922399</v>
      </c>
      <c r="G16372">
        <f t="shared" si="255"/>
        <v>8.5151969496219024</v>
      </c>
    </row>
    <row r="16373" spans="1:7">
      <c r="A16373" s="1" t="s">
        <v>63</v>
      </c>
      <c r="B16373" t="s">
        <v>27</v>
      </c>
      <c r="C16373">
        <v>1971</v>
      </c>
      <c r="D16373">
        <v>51</v>
      </c>
      <c r="E16373">
        <v>171</v>
      </c>
      <c r="F16373">
        <v>3972358</v>
      </c>
      <c r="G16373">
        <f t="shared" si="255"/>
        <v>4.3047479607829908</v>
      </c>
    </row>
    <row r="16374" spans="1:7">
      <c r="A16374" s="1" t="s">
        <v>63</v>
      </c>
      <c r="B16374" t="s">
        <v>27</v>
      </c>
      <c r="C16374">
        <v>1972</v>
      </c>
      <c r="D16374">
        <v>45</v>
      </c>
      <c r="E16374">
        <v>72</v>
      </c>
      <c r="F16374">
        <v>4013186</v>
      </c>
      <c r="G16374">
        <f t="shared" si="255"/>
        <v>1.794085796172916</v>
      </c>
    </row>
    <row r="16375" spans="1:7">
      <c r="A16375" s="1" t="s">
        <v>63</v>
      </c>
      <c r="B16375" t="s">
        <v>27</v>
      </c>
      <c r="C16375">
        <v>1973</v>
      </c>
      <c r="D16375">
        <v>45</v>
      </c>
      <c r="E16375">
        <v>10</v>
      </c>
      <c r="F16375">
        <v>4046451</v>
      </c>
      <c r="G16375">
        <f t="shared" si="255"/>
        <v>0.2471301394728368</v>
      </c>
    </row>
    <row r="16376" spans="1:7">
      <c r="A16376" s="1" t="s">
        <v>63</v>
      </c>
      <c r="B16376" t="s">
        <v>27</v>
      </c>
      <c r="C16376">
        <v>1974</v>
      </c>
      <c r="D16376">
        <v>27</v>
      </c>
      <c r="E16376">
        <v>5</v>
      </c>
      <c r="F16376">
        <v>4073834</v>
      </c>
      <c r="G16376">
        <f t="shared" si="255"/>
        <v>0.12273450513692997</v>
      </c>
    </row>
    <row r="16377" spans="1:7">
      <c r="A16377" s="1" t="s">
        <v>63</v>
      </c>
      <c r="B16377" t="s">
        <v>27</v>
      </c>
      <c r="C16377">
        <v>1975</v>
      </c>
      <c r="D16377">
        <v>39</v>
      </c>
      <c r="E16377">
        <v>38</v>
      </c>
      <c r="F16377">
        <v>4097099</v>
      </c>
      <c r="G16377">
        <f t="shared" si="255"/>
        <v>0.92748552085268132</v>
      </c>
    </row>
    <row r="16378" spans="1:7">
      <c r="A16378" s="1" t="s">
        <v>63</v>
      </c>
      <c r="B16378" t="s">
        <v>27</v>
      </c>
      <c r="C16378">
        <v>1976</v>
      </c>
      <c r="D16378">
        <v>41</v>
      </c>
      <c r="E16378">
        <v>3</v>
      </c>
      <c r="F16378">
        <v>4118069</v>
      </c>
      <c r="G16378">
        <f t="shared" si="255"/>
        <v>7.2849677846582958E-2</v>
      </c>
    </row>
    <row r="16379" spans="1:7">
      <c r="A16379" s="1" t="s">
        <v>63</v>
      </c>
      <c r="B16379" t="s">
        <v>27</v>
      </c>
      <c r="C16379">
        <v>1977</v>
      </c>
      <c r="D16379">
        <v>37</v>
      </c>
      <c r="E16379">
        <v>23</v>
      </c>
      <c r="F16379">
        <v>4138611</v>
      </c>
      <c r="G16379">
        <f t="shared" si="255"/>
        <v>0.55574201102737131</v>
      </c>
    </row>
    <row r="16380" spans="1:7">
      <c r="A16380" s="1" t="s">
        <v>63</v>
      </c>
      <c r="B16380" t="s">
        <v>27</v>
      </c>
      <c r="C16380">
        <v>1978</v>
      </c>
      <c r="D16380">
        <v>44</v>
      </c>
      <c r="E16380">
        <v>7</v>
      </c>
      <c r="F16380">
        <v>4160635</v>
      </c>
      <c r="G16380">
        <f t="shared" si="255"/>
        <v>0.16824354936205652</v>
      </c>
    </row>
    <row r="16381" spans="1:7">
      <c r="A16381" s="1" t="s">
        <v>63</v>
      </c>
      <c r="B16381" t="s">
        <v>27</v>
      </c>
      <c r="C16381">
        <v>1979</v>
      </c>
      <c r="D16381">
        <v>38</v>
      </c>
      <c r="E16381">
        <v>28</v>
      </c>
      <c r="F16381">
        <v>4186089</v>
      </c>
      <c r="G16381">
        <f t="shared" si="255"/>
        <v>0.66888209973557655</v>
      </c>
    </row>
    <row r="16382" spans="1:7">
      <c r="A16382" s="1" t="s">
        <v>63</v>
      </c>
      <c r="B16382" t="s">
        <v>27</v>
      </c>
      <c r="C16382">
        <v>1980</v>
      </c>
      <c r="D16382">
        <v>34</v>
      </c>
      <c r="E16382">
        <v>72</v>
      </c>
      <c r="F16382">
        <v>4216975</v>
      </c>
      <c r="G16382">
        <f t="shared" si="255"/>
        <v>1.7073850331102272</v>
      </c>
    </row>
    <row r="16383" spans="1:7">
      <c r="A16383" s="1" t="s">
        <v>63</v>
      </c>
      <c r="B16383" t="s">
        <v>27</v>
      </c>
      <c r="C16383">
        <v>1981</v>
      </c>
      <c r="D16383">
        <v>31</v>
      </c>
      <c r="E16383">
        <v>1</v>
      </c>
      <c r="F16383">
        <v>4254868</v>
      </c>
      <c r="G16383">
        <f t="shared" si="255"/>
        <v>2.3502491734173656E-2</v>
      </c>
    </row>
    <row r="16384" spans="1:7">
      <c r="A16384" s="1" t="s">
        <v>63</v>
      </c>
      <c r="B16384" t="s">
        <v>27</v>
      </c>
      <c r="C16384">
        <v>1982</v>
      </c>
      <c r="D16384">
        <v>45</v>
      </c>
      <c r="E16384">
        <v>33</v>
      </c>
      <c r="F16384">
        <v>4299395</v>
      </c>
      <c r="G16384">
        <f t="shared" si="255"/>
        <v>0.76754985294442579</v>
      </c>
    </row>
    <row r="16385" spans="1:7">
      <c r="A16385" s="1" t="s">
        <v>63</v>
      </c>
      <c r="B16385" t="s">
        <v>27</v>
      </c>
      <c r="C16385">
        <v>1983</v>
      </c>
      <c r="D16385">
        <v>47</v>
      </c>
      <c r="E16385">
        <v>2</v>
      </c>
      <c r="F16385">
        <v>4349677</v>
      </c>
      <c r="G16385">
        <f t="shared" si="255"/>
        <v>4.5980425672986755E-2</v>
      </c>
    </row>
    <row r="16386" spans="1:7">
      <c r="A16386" s="1" t="s">
        <v>63</v>
      </c>
      <c r="B16386" t="s">
        <v>27</v>
      </c>
      <c r="C16386">
        <v>1984</v>
      </c>
      <c r="D16386">
        <v>34</v>
      </c>
      <c r="E16386">
        <v>1</v>
      </c>
      <c r="F16386">
        <v>4404814</v>
      </c>
      <c r="G16386">
        <f t="shared" si="255"/>
        <v>2.2702434200399836E-2</v>
      </c>
    </row>
    <row r="16387" spans="1:7">
      <c r="A16387" s="1" t="s">
        <v>63</v>
      </c>
      <c r="B16387" t="s">
        <v>27</v>
      </c>
      <c r="C16387">
        <v>1985</v>
      </c>
      <c r="D16387">
        <v>43</v>
      </c>
      <c r="E16387">
        <v>6</v>
      </c>
      <c r="F16387">
        <v>4463868</v>
      </c>
      <c r="G16387">
        <f t="shared" ref="G16387:G16450" si="256">E16387/F16387*100000</f>
        <v>0.13441257671597817</v>
      </c>
    </row>
    <row r="16388" spans="1:7">
      <c r="A16388" s="1" t="s">
        <v>63</v>
      </c>
      <c r="B16388" t="s">
        <v>27</v>
      </c>
      <c r="C16388">
        <v>1986</v>
      </c>
      <c r="D16388">
        <v>2</v>
      </c>
      <c r="E16388">
        <v>1</v>
      </c>
      <c r="F16388">
        <v>4525856</v>
      </c>
      <c r="G16388">
        <f t="shared" si="256"/>
        <v>2.2095267723939958E-2</v>
      </c>
    </row>
    <row r="16389" spans="1:7">
      <c r="A16389" s="1" t="s">
        <v>63</v>
      </c>
      <c r="B16389" t="s">
        <v>27</v>
      </c>
      <c r="C16389">
        <v>1987</v>
      </c>
      <c r="D16389">
        <v>42</v>
      </c>
      <c r="E16389">
        <v>3</v>
      </c>
      <c r="F16389">
        <v>4589739</v>
      </c>
      <c r="G16389">
        <f t="shared" si="256"/>
        <v>6.536319385481397E-2</v>
      </c>
    </row>
    <row r="16390" spans="1:7">
      <c r="A16390" s="1" t="s">
        <v>63</v>
      </c>
      <c r="B16390" t="s">
        <v>27</v>
      </c>
      <c r="C16390">
        <v>1988</v>
      </c>
      <c r="D16390">
        <v>22</v>
      </c>
      <c r="E16390">
        <v>1</v>
      </c>
      <c r="F16390">
        <v>4654421</v>
      </c>
      <c r="G16390">
        <f t="shared" si="256"/>
        <v>2.1484949470621587E-2</v>
      </c>
    </row>
    <row r="16391" spans="1:7">
      <c r="A16391" s="1" t="s">
        <v>63</v>
      </c>
      <c r="B16391" t="s">
        <v>27</v>
      </c>
      <c r="C16391">
        <v>1989</v>
      </c>
      <c r="D16391">
        <v>40</v>
      </c>
      <c r="E16391">
        <v>2</v>
      </c>
      <c r="F16391">
        <v>4718739</v>
      </c>
      <c r="G16391">
        <f t="shared" si="256"/>
        <v>4.238420476317932E-2</v>
      </c>
    </row>
    <row r="16392" spans="1:7">
      <c r="A16392" s="1" t="s">
        <v>63</v>
      </c>
      <c r="B16392" t="s">
        <v>27</v>
      </c>
      <c r="C16392">
        <v>1990</v>
      </c>
      <c r="D16392">
        <v>31</v>
      </c>
      <c r="E16392">
        <v>2</v>
      </c>
      <c r="F16392">
        <v>4781468</v>
      </c>
      <c r="G16392">
        <f t="shared" si="256"/>
        <v>4.1828158214171879E-2</v>
      </c>
    </row>
    <row r="16393" spans="1:7">
      <c r="A16393" s="1" t="s">
        <v>63</v>
      </c>
      <c r="B16393" t="s">
        <v>27</v>
      </c>
      <c r="C16393">
        <v>1991</v>
      </c>
      <c r="D16393">
        <v>41</v>
      </c>
      <c r="E16393">
        <v>11</v>
      </c>
      <c r="F16393">
        <v>4841580</v>
      </c>
      <c r="G16393">
        <f t="shared" si="256"/>
        <v>0.22719855914804671</v>
      </c>
    </row>
    <row r="16394" spans="1:7">
      <c r="A16394" s="1" t="s">
        <v>63</v>
      </c>
      <c r="B16394" t="s">
        <v>27</v>
      </c>
      <c r="C16394">
        <v>1992</v>
      </c>
      <c r="D16394">
        <v>27</v>
      </c>
      <c r="E16394">
        <v>8</v>
      </c>
      <c r="F16394">
        <v>4899046</v>
      </c>
      <c r="G16394">
        <f t="shared" si="256"/>
        <v>0.16329709906785933</v>
      </c>
    </row>
    <row r="16395" spans="1:7">
      <c r="A16395" s="1" t="s">
        <v>63</v>
      </c>
      <c r="B16395" t="s">
        <v>27</v>
      </c>
      <c r="C16395">
        <v>1993</v>
      </c>
      <c r="D16395">
        <v>37</v>
      </c>
      <c r="E16395">
        <v>4</v>
      </c>
      <c r="F16395">
        <v>4954109</v>
      </c>
      <c r="G16395">
        <f t="shared" si="256"/>
        <v>8.0741057574631486E-2</v>
      </c>
    </row>
    <row r="16396" spans="1:7">
      <c r="A16396" s="1" t="s">
        <v>63</v>
      </c>
      <c r="B16396" t="s">
        <v>27</v>
      </c>
      <c r="C16396">
        <v>1994</v>
      </c>
      <c r="D16396">
        <v>0</v>
      </c>
      <c r="E16396">
        <v>0</v>
      </c>
      <c r="F16396">
        <v>5007032</v>
      </c>
      <c r="G16396">
        <f t="shared" si="256"/>
        <v>0</v>
      </c>
    </row>
    <row r="16397" spans="1:7">
      <c r="A16397" s="1" t="s">
        <v>63</v>
      </c>
      <c r="B16397" t="s">
        <v>27</v>
      </c>
      <c r="C16397">
        <v>1995</v>
      </c>
      <c r="D16397">
        <v>0</v>
      </c>
      <c r="E16397">
        <v>0</v>
      </c>
      <c r="F16397">
        <v>5058096</v>
      </c>
      <c r="G16397">
        <f t="shared" si="256"/>
        <v>0</v>
      </c>
    </row>
    <row r="16398" spans="1:7">
      <c r="A16398" s="1" t="s">
        <v>63</v>
      </c>
      <c r="B16398" t="s">
        <v>27</v>
      </c>
      <c r="C16398">
        <v>1996</v>
      </c>
      <c r="D16398">
        <v>0</v>
      </c>
      <c r="E16398">
        <v>0</v>
      </c>
      <c r="F16398">
        <v>5107599</v>
      </c>
      <c r="G16398">
        <f t="shared" si="256"/>
        <v>0</v>
      </c>
    </row>
    <row r="16399" spans="1:7">
      <c r="A16399" s="1" t="s">
        <v>63</v>
      </c>
      <c r="B16399" t="s">
        <v>27</v>
      </c>
      <c r="C16399">
        <v>1997</v>
      </c>
      <c r="D16399">
        <v>6</v>
      </c>
      <c r="E16399">
        <v>2</v>
      </c>
      <c r="F16399">
        <v>5155854</v>
      </c>
      <c r="G16399">
        <f t="shared" si="256"/>
        <v>3.8790857925767488E-2</v>
      </c>
    </row>
    <row r="16400" spans="1:7">
      <c r="A16400" s="1" t="s">
        <v>63</v>
      </c>
      <c r="B16400" t="s">
        <v>27</v>
      </c>
      <c r="C16400">
        <v>1998</v>
      </c>
      <c r="D16400">
        <v>22</v>
      </c>
      <c r="E16400">
        <v>2</v>
      </c>
      <c r="F16400">
        <v>5203189</v>
      </c>
      <c r="G16400">
        <f t="shared" si="256"/>
        <v>3.8437965639918137E-2</v>
      </c>
    </row>
    <row r="16401" spans="1:7">
      <c r="A16401" s="1" t="s">
        <v>63</v>
      </c>
      <c r="B16401" t="s">
        <v>27</v>
      </c>
      <c r="C16401">
        <v>1999</v>
      </c>
      <c r="D16401">
        <v>41</v>
      </c>
      <c r="E16401">
        <v>1</v>
      </c>
      <c r="F16401">
        <v>5249948</v>
      </c>
      <c r="G16401">
        <f t="shared" si="256"/>
        <v>1.9047807711619239E-2</v>
      </c>
    </row>
    <row r="16402" spans="1:7">
      <c r="A16402" s="1" t="s">
        <v>63</v>
      </c>
      <c r="B16402" t="s">
        <v>27</v>
      </c>
      <c r="C16402">
        <v>2000</v>
      </c>
      <c r="D16402">
        <v>0</v>
      </c>
      <c r="E16402">
        <v>0</v>
      </c>
      <c r="F16402">
        <v>5296486</v>
      </c>
      <c r="G16402">
        <f t="shared" si="256"/>
        <v>0</v>
      </c>
    </row>
    <row r="16403" spans="1:7">
      <c r="A16403" s="1" t="s">
        <v>63</v>
      </c>
      <c r="B16403" t="s">
        <v>27</v>
      </c>
      <c r="C16403">
        <v>2001</v>
      </c>
      <c r="D16403">
        <v>3</v>
      </c>
      <c r="E16403">
        <v>1</v>
      </c>
      <c r="F16403">
        <v>5343114</v>
      </c>
      <c r="G16403">
        <f t="shared" si="256"/>
        <v>1.8715677786399466E-2</v>
      </c>
    </row>
    <row r="16404" spans="1:7">
      <c r="A16404" s="1" t="s">
        <v>63</v>
      </c>
      <c r="B16404" t="s">
        <v>27</v>
      </c>
      <c r="C16404">
        <v>2002</v>
      </c>
      <c r="D16404">
        <v>11</v>
      </c>
      <c r="E16404">
        <v>0</v>
      </c>
      <c r="F16404">
        <v>5389912</v>
      </c>
      <c r="G16404">
        <f t="shared" si="256"/>
        <v>0</v>
      </c>
    </row>
    <row r="16405" spans="1:7">
      <c r="A16405" s="1" t="s">
        <v>63</v>
      </c>
      <c r="B16405" t="s">
        <v>27</v>
      </c>
      <c r="C16405">
        <v>2003</v>
      </c>
      <c r="D16405">
        <v>0</v>
      </c>
      <c r="E16405">
        <v>0</v>
      </c>
      <c r="F16405">
        <v>5436907</v>
      </c>
      <c r="G16405">
        <f t="shared" si="256"/>
        <v>0</v>
      </c>
    </row>
    <row r="16406" spans="1:7">
      <c r="A16406" s="1" t="s">
        <v>63</v>
      </c>
      <c r="B16406" t="s">
        <v>28</v>
      </c>
      <c r="C16406">
        <v>1966</v>
      </c>
      <c r="D16406">
        <v>50</v>
      </c>
      <c r="E16406">
        <v>2054</v>
      </c>
      <c r="F16406">
        <v>5509739</v>
      </c>
      <c r="G16406">
        <f t="shared" si="256"/>
        <v>37.279442819342258</v>
      </c>
    </row>
    <row r="16407" spans="1:7">
      <c r="A16407" s="1" t="s">
        <v>63</v>
      </c>
      <c r="B16407" t="s">
        <v>28</v>
      </c>
      <c r="C16407">
        <v>1967</v>
      </c>
      <c r="D16407">
        <v>50</v>
      </c>
      <c r="E16407">
        <v>1392</v>
      </c>
      <c r="F16407">
        <v>5564299</v>
      </c>
      <c r="G16407">
        <f t="shared" si="256"/>
        <v>25.016628330001677</v>
      </c>
    </row>
    <row r="16408" spans="1:7">
      <c r="A16408" s="1" t="s">
        <v>63</v>
      </c>
      <c r="B16408" t="s">
        <v>28</v>
      </c>
      <c r="C16408">
        <v>1968</v>
      </c>
      <c r="D16408">
        <v>52</v>
      </c>
      <c r="E16408">
        <v>3606</v>
      </c>
      <c r="F16408">
        <v>5613418</v>
      </c>
      <c r="G16408">
        <f t="shared" si="256"/>
        <v>64.238936063553439</v>
      </c>
    </row>
    <row r="16409" spans="1:7">
      <c r="A16409" s="1" t="s">
        <v>63</v>
      </c>
      <c r="B16409" t="s">
        <v>28</v>
      </c>
      <c r="C16409">
        <v>1969</v>
      </c>
      <c r="D16409">
        <v>51</v>
      </c>
      <c r="E16409">
        <v>1419</v>
      </c>
      <c r="F16409">
        <v>5655560</v>
      </c>
      <c r="G16409">
        <f t="shared" si="256"/>
        <v>25.09035356357284</v>
      </c>
    </row>
    <row r="16410" spans="1:7">
      <c r="A16410" s="1" t="s">
        <v>63</v>
      </c>
      <c r="B16410" t="s">
        <v>28</v>
      </c>
      <c r="C16410">
        <v>1970</v>
      </c>
      <c r="D16410">
        <v>51</v>
      </c>
      <c r="E16410">
        <v>1280</v>
      </c>
      <c r="F16410">
        <v>5689170</v>
      </c>
      <c r="G16410">
        <f t="shared" si="256"/>
        <v>22.498888238530402</v>
      </c>
    </row>
    <row r="16411" spans="1:7">
      <c r="A16411" s="1" t="s">
        <v>63</v>
      </c>
      <c r="B16411" t="s">
        <v>28</v>
      </c>
      <c r="C16411">
        <v>1971</v>
      </c>
      <c r="D16411">
        <v>52</v>
      </c>
      <c r="E16411">
        <v>859</v>
      </c>
      <c r="F16411">
        <v>5713201</v>
      </c>
      <c r="G16411">
        <f t="shared" si="256"/>
        <v>15.035354086089393</v>
      </c>
    </row>
    <row r="16412" spans="1:7">
      <c r="A16412" s="1" t="s">
        <v>63</v>
      </c>
      <c r="B16412" t="s">
        <v>28</v>
      </c>
      <c r="C16412">
        <v>1972</v>
      </c>
      <c r="D16412">
        <v>49</v>
      </c>
      <c r="E16412">
        <v>495</v>
      </c>
      <c r="F16412">
        <v>5728661</v>
      </c>
      <c r="G16412">
        <f t="shared" si="256"/>
        <v>8.6407626494219159</v>
      </c>
    </row>
    <row r="16413" spans="1:7">
      <c r="A16413" s="1" t="s">
        <v>63</v>
      </c>
      <c r="B16413" t="s">
        <v>28</v>
      </c>
      <c r="C16413">
        <v>1973</v>
      </c>
      <c r="D16413">
        <v>50</v>
      </c>
      <c r="E16413">
        <v>2089</v>
      </c>
      <c r="F16413">
        <v>5737120</v>
      </c>
      <c r="G16413">
        <f t="shared" si="256"/>
        <v>36.411997657361184</v>
      </c>
    </row>
    <row r="16414" spans="1:7">
      <c r="A16414" s="1" t="s">
        <v>63</v>
      </c>
      <c r="B16414" t="s">
        <v>28</v>
      </c>
      <c r="C16414">
        <v>1974</v>
      </c>
      <c r="D16414">
        <v>49</v>
      </c>
      <c r="E16414">
        <v>367</v>
      </c>
      <c r="F16414">
        <v>5740187</v>
      </c>
      <c r="G16414">
        <f t="shared" si="256"/>
        <v>6.3935199323645726</v>
      </c>
    </row>
    <row r="16415" spans="1:7">
      <c r="A16415" s="1" t="s">
        <v>63</v>
      </c>
      <c r="B16415" t="s">
        <v>28</v>
      </c>
      <c r="C16415">
        <v>1975</v>
      </c>
      <c r="D16415">
        <v>51</v>
      </c>
      <c r="E16415">
        <v>1227</v>
      </c>
      <c r="F16415">
        <v>5739494</v>
      </c>
      <c r="G16415">
        <f t="shared" si="256"/>
        <v>21.378191178525494</v>
      </c>
    </row>
    <row r="16416" spans="1:7">
      <c r="A16416" s="1" t="s">
        <v>63</v>
      </c>
      <c r="B16416" t="s">
        <v>28</v>
      </c>
      <c r="C16416">
        <v>1976</v>
      </c>
      <c r="D16416">
        <v>50</v>
      </c>
      <c r="E16416">
        <v>186</v>
      </c>
      <c r="F16416">
        <v>5736681</v>
      </c>
      <c r="G16416">
        <f t="shared" si="256"/>
        <v>3.2422928867754717</v>
      </c>
    </row>
    <row r="16417" spans="1:7">
      <c r="A16417" s="1" t="s">
        <v>63</v>
      </c>
      <c r="B16417" t="s">
        <v>28</v>
      </c>
      <c r="C16417">
        <v>1977</v>
      </c>
      <c r="D16417">
        <v>50</v>
      </c>
      <c r="E16417">
        <v>414</v>
      </c>
      <c r="F16417">
        <v>5733391</v>
      </c>
      <c r="G16417">
        <f t="shared" si="256"/>
        <v>7.2208576041647961</v>
      </c>
    </row>
    <row r="16418" spans="1:7">
      <c r="A16418" s="1" t="s">
        <v>63</v>
      </c>
      <c r="B16418" t="s">
        <v>28</v>
      </c>
      <c r="C16418">
        <v>1978</v>
      </c>
      <c r="D16418">
        <v>51</v>
      </c>
      <c r="E16418">
        <v>282</v>
      </c>
      <c r="F16418">
        <v>5731261</v>
      </c>
      <c r="G16418">
        <f t="shared" si="256"/>
        <v>4.9203831408131649</v>
      </c>
    </row>
    <row r="16419" spans="1:7">
      <c r="A16419" s="1" t="s">
        <v>63</v>
      </c>
      <c r="B16419" t="s">
        <v>28</v>
      </c>
      <c r="C16419">
        <v>1979</v>
      </c>
      <c r="D16419">
        <v>51</v>
      </c>
      <c r="E16419">
        <v>544</v>
      </c>
      <c r="F16419">
        <v>5731930</v>
      </c>
      <c r="G16419">
        <f t="shared" si="256"/>
        <v>9.4906951061858749</v>
      </c>
    </row>
    <row r="16420" spans="1:7">
      <c r="A16420" s="1" t="s">
        <v>63</v>
      </c>
      <c r="B16420" t="s">
        <v>28</v>
      </c>
      <c r="C16420">
        <v>1980</v>
      </c>
      <c r="D16420">
        <v>49</v>
      </c>
      <c r="E16420">
        <v>97</v>
      </c>
      <c r="F16420">
        <v>5737037</v>
      </c>
      <c r="G16420">
        <f t="shared" si="256"/>
        <v>1.6907682484878517</v>
      </c>
    </row>
    <row r="16421" spans="1:7">
      <c r="A16421" s="1" t="s">
        <v>63</v>
      </c>
      <c r="B16421" t="s">
        <v>28</v>
      </c>
      <c r="C16421">
        <v>1981</v>
      </c>
      <c r="D16421">
        <v>41</v>
      </c>
      <c r="E16421">
        <v>52</v>
      </c>
      <c r="F16421">
        <v>5747853</v>
      </c>
      <c r="G16421">
        <f t="shared" si="256"/>
        <v>0.90468562783355799</v>
      </c>
    </row>
    <row r="16422" spans="1:7">
      <c r="A16422" s="1" t="s">
        <v>63</v>
      </c>
      <c r="B16422" t="s">
        <v>28</v>
      </c>
      <c r="C16422">
        <v>1982</v>
      </c>
      <c r="D16422">
        <v>38</v>
      </c>
      <c r="E16422">
        <v>21</v>
      </c>
      <c r="F16422">
        <v>5764133</v>
      </c>
      <c r="G16422">
        <f t="shared" si="256"/>
        <v>0.36432191970587768</v>
      </c>
    </row>
    <row r="16423" spans="1:7">
      <c r="A16423" s="1" t="s">
        <v>63</v>
      </c>
      <c r="B16423" t="s">
        <v>28</v>
      </c>
      <c r="C16423">
        <v>1983</v>
      </c>
      <c r="D16423">
        <v>46</v>
      </c>
      <c r="E16423">
        <v>15</v>
      </c>
      <c r="F16423">
        <v>5785257</v>
      </c>
      <c r="G16423">
        <f t="shared" si="256"/>
        <v>0.2592797519626181</v>
      </c>
    </row>
    <row r="16424" spans="1:7">
      <c r="A16424" s="1" t="s">
        <v>63</v>
      </c>
      <c r="B16424" t="s">
        <v>28</v>
      </c>
      <c r="C16424">
        <v>1984</v>
      </c>
      <c r="D16424">
        <v>47</v>
      </c>
      <c r="E16424">
        <v>44</v>
      </c>
      <c r="F16424">
        <v>5810610</v>
      </c>
      <c r="G16424">
        <f t="shared" si="256"/>
        <v>0.75723547097464816</v>
      </c>
    </row>
    <row r="16425" spans="1:7">
      <c r="A16425" s="1" t="s">
        <v>63</v>
      </c>
      <c r="B16425" t="s">
        <v>28</v>
      </c>
      <c r="C16425">
        <v>1985</v>
      </c>
      <c r="D16425">
        <v>48</v>
      </c>
      <c r="E16425">
        <v>7</v>
      </c>
      <c r="F16425">
        <v>5839576</v>
      </c>
      <c r="G16425">
        <f t="shared" si="256"/>
        <v>0.11987171671367922</v>
      </c>
    </row>
    <row r="16426" spans="1:7">
      <c r="A16426" s="1" t="s">
        <v>63</v>
      </c>
      <c r="B16426" t="s">
        <v>28</v>
      </c>
      <c r="C16426">
        <v>1986</v>
      </c>
      <c r="D16426">
        <v>27</v>
      </c>
      <c r="E16426">
        <v>4</v>
      </c>
      <c r="F16426">
        <v>5871532</v>
      </c>
      <c r="G16426">
        <f t="shared" si="256"/>
        <v>6.8125320614790139E-2</v>
      </c>
    </row>
    <row r="16427" spans="1:7">
      <c r="A16427" s="1" t="s">
        <v>63</v>
      </c>
      <c r="B16427" t="s">
        <v>28</v>
      </c>
      <c r="C16427">
        <v>1987</v>
      </c>
      <c r="D16427">
        <v>4</v>
      </c>
      <c r="E16427">
        <v>1</v>
      </c>
      <c r="F16427">
        <v>5905847</v>
      </c>
      <c r="G16427">
        <f t="shared" si="256"/>
        <v>1.6932372274459533E-2</v>
      </c>
    </row>
    <row r="16428" spans="1:7">
      <c r="A16428" s="1" t="s">
        <v>63</v>
      </c>
      <c r="B16428" t="s">
        <v>28</v>
      </c>
      <c r="C16428">
        <v>1988</v>
      </c>
      <c r="D16428">
        <v>20</v>
      </c>
      <c r="E16428">
        <v>5</v>
      </c>
      <c r="F16428">
        <v>5941875</v>
      </c>
      <c r="G16428">
        <f t="shared" si="256"/>
        <v>8.414852214157989E-2</v>
      </c>
    </row>
    <row r="16429" spans="1:7">
      <c r="A16429" s="1" t="s">
        <v>63</v>
      </c>
      <c r="B16429" t="s">
        <v>28</v>
      </c>
      <c r="C16429">
        <v>1989</v>
      </c>
      <c r="D16429">
        <v>34</v>
      </c>
      <c r="E16429">
        <v>1</v>
      </c>
      <c r="F16429">
        <v>5978960</v>
      </c>
      <c r="G16429">
        <f t="shared" si="256"/>
        <v>1.6725316777499766E-2</v>
      </c>
    </row>
    <row r="16430" spans="1:7">
      <c r="A16430" s="1" t="s">
        <v>63</v>
      </c>
      <c r="B16430" t="s">
        <v>28</v>
      </c>
      <c r="C16430">
        <v>1990</v>
      </c>
      <c r="D16430">
        <v>24</v>
      </c>
      <c r="E16430">
        <v>2</v>
      </c>
      <c r="F16430">
        <v>6016425</v>
      </c>
      <c r="G16430">
        <f t="shared" si="256"/>
        <v>3.3242332448256237E-2</v>
      </c>
    </row>
    <row r="16431" spans="1:7">
      <c r="A16431" s="1" t="s">
        <v>63</v>
      </c>
      <c r="B16431" t="s">
        <v>28</v>
      </c>
      <c r="C16431">
        <v>1991</v>
      </c>
      <c r="D16431">
        <v>31</v>
      </c>
      <c r="E16431">
        <v>2</v>
      </c>
      <c r="F16431">
        <v>6053672</v>
      </c>
      <c r="G16431">
        <f t="shared" si="256"/>
        <v>3.3037799206828512E-2</v>
      </c>
    </row>
    <row r="16432" spans="1:7">
      <c r="A16432" s="1" t="s">
        <v>63</v>
      </c>
      <c r="B16432" t="s">
        <v>28</v>
      </c>
      <c r="C16432">
        <v>1992</v>
      </c>
      <c r="D16432">
        <v>0</v>
      </c>
      <c r="E16432">
        <v>0</v>
      </c>
      <c r="F16432">
        <v>6090458</v>
      </c>
      <c r="G16432">
        <f t="shared" si="256"/>
        <v>0</v>
      </c>
    </row>
    <row r="16433" spans="1:7">
      <c r="A16433" s="1" t="s">
        <v>63</v>
      </c>
      <c r="B16433" t="s">
        <v>28</v>
      </c>
      <c r="C16433">
        <v>1993</v>
      </c>
      <c r="D16433">
        <v>8</v>
      </c>
      <c r="E16433">
        <v>0</v>
      </c>
      <c r="F16433">
        <v>6126630</v>
      </c>
      <c r="G16433">
        <f t="shared" si="256"/>
        <v>0</v>
      </c>
    </row>
    <row r="16434" spans="1:7">
      <c r="A16434" s="1" t="s">
        <v>63</v>
      </c>
      <c r="B16434" t="s">
        <v>28</v>
      </c>
      <c r="C16434">
        <v>1994</v>
      </c>
      <c r="D16434">
        <v>48</v>
      </c>
      <c r="E16434">
        <v>101</v>
      </c>
      <c r="F16434">
        <v>6162030</v>
      </c>
      <c r="G16434">
        <f t="shared" si="256"/>
        <v>1.6390702414626348</v>
      </c>
    </row>
    <row r="16435" spans="1:7">
      <c r="A16435" s="1" t="s">
        <v>63</v>
      </c>
      <c r="B16435" t="s">
        <v>28</v>
      </c>
      <c r="C16435">
        <v>1995</v>
      </c>
      <c r="D16435">
        <v>47</v>
      </c>
      <c r="E16435">
        <v>8</v>
      </c>
      <c r="F16435">
        <v>6196500</v>
      </c>
      <c r="G16435">
        <f t="shared" si="256"/>
        <v>0.12910513999838619</v>
      </c>
    </row>
    <row r="16436" spans="1:7">
      <c r="A16436" s="1" t="s">
        <v>63</v>
      </c>
      <c r="B16436" t="s">
        <v>28</v>
      </c>
      <c r="C16436">
        <v>1996</v>
      </c>
      <c r="D16436">
        <v>38</v>
      </c>
      <c r="E16436">
        <v>22</v>
      </c>
      <c r="F16436">
        <v>6229876</v>
      </c>
      <c r="G16436">
        <f t="shared" si="256"/>
        <v>0.35313704478227176</v>
      </c>
    </row>
    <row r="16437" spans="1:7">
      <c r="A16437" s="1" t="s">
        <v>63</v>
      </c>
      <c r="B16437" t="s">
        <v>28</v>
      </c>
      <c r="C16437">
        <v>1997</v>
      </c>
      <c r="D16437">
        <v>18</v>
      </c>
      <c r="E16437">
        <v>0</v>
      </c>
      <c r="F16437">
        <v>6261992</v>
      </c>
      <c r="G16437">
        <f t="shared" si="256"/>
        <v>0</v>
      </c>
    </row>
    <row r="16438" spans="1:7">
      <c r="A16438" s="1" t="s">
        <v>63</v>
      </c>
      <c r="B16438" t="s">
        <v>28</v>
      </c>
      <c r="C16438">
        <v>1998</v>
      </c>
      <c r="D16438">
        <v>35</v>
      </c>
      <c r="E16438">
        <v>8</v>
      </c>
      <c r="F16438">
        <v>6292681</v>
      </c>
      <c r="G16438">
        <f t="shared" si="256"/>
        <v>0.1271318218736974</v>
      </c>
    </row>
    <row r="16439" spans="1:7">
      <c r="A16439" s="1" t="s">
        <v>63</v>
      </c>
      <c r="B16439" t="s">
        <v>28</v>
      </c>
      <c r="C16439">
        <v>1999</v>
      </c>
      <c r="D16439">
        <v>38</v>
      </c>
      <c r="E16439">
        <v>5</v>
      </c>
      <c r="F16439">
        <v>6321773</v>
      </c>
      <c r="G16439">
        <f t="shared" si="256"/>
        <v>7.9091735815253097E-2</v>
      </c>
    </row>
    <row r="16440" spans="1:7">
      <c r="A16440" s="1" t="s">
        <v>63</v>
      </c>
      <c r="B16440" t="s">
        <v>28</v>
      </c>
      <c r="C16440">
        <v>2000</v>
      </c>
      <c r="D16440">
        <v>39</v>
      </c>
      <c r="E16440">
        <v>6</v>
      </c>
      <c r="F16440">
        <v>6349097</v>
      </c>
      <c r="G16440">
        <f t="shared" si="256"/>
        <v>9.4501627554280557E-2</v>
      </c>
    </row>
    <row r="16441" spans="1:7">
      <c r="A16441" s="1" t="s">
        <v>63</v>
      </c>
      <c r="B16441" t="s">
        <v>28</v>
      </c>
      <c r="C16441">
        <v>2001</v>
      </c>
      <c r="D16441">
        <v>0</v>
      </c>
      <c r="E16441">
        <v>0</v>
      </c>
      <c r="F16441">
        <v>6374540</v>
      </c>
      <c r="G16441">
        <f t="shared" si="256"/>
        <v>0</v>
      </c>
    </row>
    <row r="16442" spans="1:7">
      <c r="A16442" s="1" t="s">
        <v>63</v>
      </c>
      <c r="B16442" t="s">
        <v>28</v>
      </c>
      <c r="C16442">
        <v>2002</v>
      </c>
      <c r="D16442">
        <v>0</v>
      </c>
      <c r="E16442">
        <v>0</v>
      </c>
      <c r="F16442">
        <v>6398225</v>
      </c>
      <c r="G16442">
        <f t="shared" si="256"/>
        <v>0</v>
      </c>
    </row>
    <row r="16443" spans="1:7">
      <c r="A16443" s="1" t="s">
        <v>63</v>
      </c>
      <c r="B16443" t="s">
        <v>28</v>
      </c>
      <c r="C16443">
        <v>2003</v>
      </c>
      <c r="D16443">
        <v>0</v>
      </c>
      <c r="E16443">
        <v>0</v>
      </c>
      <c r="F16443">
        <v>6420339</v>
      </c>
      <c r="G16443">
        <f t="shared" si="256"/>
        <v>0</v>
      </c>
    </row>
    <row r="16444" spans="1:7">
      <c r="A16444" s="1" t="s">
        <v>63</v>
      </c>
      <c r="B16444" t="s">
        <v>29</v>
      </c>
      <c r="C16444">
        <v>1966</v>
      </c>
      <c r="D16444">
        <v>51</v>
      </c>
      <c r="E16444">
        <v>3030</v>
      </c>
      <c r="F16444">
        <v>8527158</v>
      </c>
      <c r="G16444">
        <f t="shared" si="256"/>
        <v>35.53352711419209</v>
      </c>
    </row>
    <row r="16445" spans="1:7">
      <c r="A16445" s="1" t="s">
        <v>63</v>
      </c>
      <c r="B16445" t="s">
        <v>29</v>
      </c>
      <c r="C16445">
        <v>1967</v>
      </c>
      <c r="D16445">
        <v>49</v>
      </c>
      <c r="E16445">
        <v>2157</v>
      </c>
      <c r="F16445">
        <v>8623874</v>
      </c>
      <c r="G16445">
        <f t="shared" si="256"/>
        <v>25.011960981804695</v>
      </c>
    </row>
    <row r="16446" spans="1:7">
      <c r="A16446" s="1" t="s">
        <v>63</v>
      </c>
      <c r="B16446" t="s">
        <v>29</v>
      </c>
      <c r="C16446">
        <v>1968</v>
      </c>
      <c r="D16446">
        <v>52</v>
      </c>
      <c r="E16446">
        <v>1922</v>
      </c>
      <c r="F16446">
        <v>8714199</v>
      </c>
      <c r="G16446">
        <f t="shared" si="256"/>
        <v>22.055957179770623</v>
      </c>
    </row>
    <row r="16447" spans="1:7">
      <c r="A16447" s="1" t="s">
        <v>63</v>
      </c>
      <c r="B16447" t="s">
        <v>29</v>
      </c>
      <c r="C16447">
        <v>1969</v>
      </c>
      <c r="D16447">
        <v>51</v>
      </c>
      <c r="E16447">
        <v>4020</v>
      </c>
      <c r="F16447">
        <v>8797980</v>
      </c>
      <c r="G16447">
        <f t="shared" si="256"/>
        <v>45.692306643115806</v>
      </c>
    </row>
    <row r="16448" spans="1:7">
      <c r="A16448" s="1" t="s">
        <v>63</v>
      </c>
      <c r="B16448" t="s">
        <v>29</v>
      </c>
      <c r="C16448">
        <v>1970</v>
      </c>
      <c r="D16448">
        <v>51</v>
      </c>
      <c r="E16448">
        <v>2823</v>
      </c>
      <c r="F16448">
        <v>8875083</v>
      </c>
      <c r="G16448">
        <f t="shared" si="256"/>
        <v>31.808153230792321</v>
      </c>
    </row>
    <row r="16449" spans="1:7">
      <c r="A16449" s="1" t="s">
        <v>63</v>
      </c>
      <c r="B16449" t="s">
        <v>29</v>
      </c>
      <c r="C16449">
        <v>1971</v>
      </c>
      <c r="D16449">
        <v>52</v>
      </c>
      <c r="E16449">
        <v>3054</v>
      </c>
      <c r="F16449">
        <v>8945392</v>
      </c>
      <c r="G16449">
        <f t="shared" si="256"/>
        <v>34.140482608252384</v>
      </c>
    </row>
    <row r="16450" spans="1:7">
      <c r="A16450" s="1" t="s">
        <v>63</v>
      </c>
      <c r="B16450" t="s">
        <v>29</v>
      </c>
      <c r="C16450">
        <v>1972</v>
      </c>
      <c r="D16450">
        <v>49</v>
      </c>
      <c r="E16450">
        <v>1386</v>
      </c>
      <c r="F16450">
        <v>9008807</v>
      </c>
      <c r="G16450">
        <f t="shared" si="256"/>
        <v>15.38494497662121</v>
      </c>
    </row>
    <row r="16451" spans="1:7">
      <c r="A16451" s="1" t="s">
        <v>63</v>
      </c>
      <c r="B16451" t="s">
        <v>29</v>
      </c>
      <c r="C16451">
        <v>1973</v>
      </c>
      <c r="D16451">
        <v>51</v>
      </c>
      <c r="E16451">
        <v>1997</v>
      </c>
      <c r="F16451">
        <v>9065249</v>
      </c>
      <c r="G16451">
        <f t="shared" ref="G16451:G16514" si="257">E16451/F16451*100000</f>
        <v>22.029179783147711</v>
      </c>
    </row>
    <row r="16452" spans="1:7">
      <c r="A16452" s="1" t="s">
        <v>63</v>
      </c>
      <c r="B16452" t="s">
        <v>29</v>
      </c>
      <c r="C16452">
        <v>1974</v>
      </c>
      <c r="D16452">
        <v>50</v>
      </c>
      <c r="E16452">
        <v>1344</v>
      </c>
      <c r="F16452">
        <v>9114655</v>
      </c>
      <c r="G16452">
        <f t="shared" si="257"/>
        <v>14.745484058365347</v>
      </c>
    </row>
    <row r="16453" spans="1:7">
      <c r="A16453" s="1" t="s">
        <v>63</v>
      </c>
      <c r="B16453" t="s">
        <v>29</v>
      </c>
      <c r="C16453">
        <v>1975</v>
      </c>
      <c r="D16453">
        <v>52</v>
      </c>
      <c r="E16453">
        <v>1691</v>
      </c>
      <c r="F16453">
        <v>9156979</v>
      </c>
      <c r="G16453">
        <f t="shared" si="257"/>
        <v>18.466789101514813</v>
      </c>
    </row>
    <row r="16454" spans="1:7">
      <c r="A16454" s="1" t="s">
        <v>63</v>
      </c>
      <c r="B16454" t="s">
        <v>29</v>
      </c>
      <c r="C16454">
        <v>1976</v>
      </c>
      <c r="D16454">
        <v>52</v>
      </c>
      <c r="E16454">
        <v>1513</v>
      </c>
      <c r="F16454">
        <v>9192197</v>
      </c>
      <c r="G16454">
        <f t="shared" si="257"/>
        <v>16.459612429977295</v>
      </c>
    </row>
    <row r="16455" spans="1:7">
      <c r="A16455" s="1" t="s">
        <v>63</v>
      </c>
      <c r="B16455" t="s">
        <v>29</v>
      </c>
      <c r="C16455">
        <v>1977</v>
      </c>
      <c r="D16455">
        <v>51</v>
      </c>
      <c r="E16455">
        <v>1128</v>
      </c>
      <c r="F16455">
        <v>9220298</v>
      </c>
      <c r="G16455">
        <f t="shared" si="257"/>
        <v>12.233877907199961</v>
      </c>
    </row>
    <row r="16456" spans="1:7">
      <c r="A16456" s="1" t="s">
        <v>63</v>
      </c>
      <c r="B16456" t="s">
        <v>29</v>
      </c>
      <c r="C16456">
        <v>1978</v>
      </c>
      <c r="D16456">
        <v>52</v>
      </c>
      <c r="E16456">
        <v>3483</v>
      </c>
      <c r="F16456">
        <v>9241292</v>
      </c>
      <c r="G16456">
        <f t="shared" si="257"/>
        <v>37.689535186205561</v>
      </c>
    </row>
    <row r="16457" spans="1:7">
      <c r="A16457" s="1" t="s">
        <v>63</v>
      </c>
      <c r="B16457" t="s">
        <v>29</v>
      </c>
      <c r="C16457">
        <v>1979</v>
      </c>
      <c r="D16457">
        <v>52</v>
      </c>
      <c r="E16457">
        <v>1260</v>
      </c>
      <c r="F16457">
        <v>9255204</v>
      </c>
      <c r="G16457">
        <f t="shared" si="257"/>
        <v>13.613962479919406</v>
      </c>
    </row>
    <row r="16458" spans="1:7">
      <c r="A16458" s="1" t="s">
        <v>63</v>
      </c>
      <c r="B16458" t="s">
        <v>29</v>
      </c>
      <c r="C16458">
        <v>1980</v>
      </c>
      <c r="D16458">
        <v>51</v>
      </c>
      <c r="E16458">
        <v>129</v>
      </c>
      <c r="F16458">
        <v>9262078</v>
      </c>
      <c r="G16458">
        <f t="shared" si="257"/>
        <v>1.3927760055572842</v>
      </c>
    </row>
    <row r="16459" spans="1:7">
      <c r="A16459" s="1" t="s">
        <v>63</v>
      </c>
      <c r="B16459" t="s">
        <v>29</v>
      </c>
      <c r="C16459">
        <v>1981</v>
      </c>
      <c r="D16459">
        <v>43</v>
      </c>
      <c r="E16459">
        <v>48</v>
      </c>
      <c r="F16459">
        <v>9262309</v>
      </c>
      <c r="G16459">
        <f t="shared" si="257"/>
        <v>0.51822930977578052</v>
      </c>
    </row>
    <row r="16460" spans="1:7">
      <c r="A16460" s="1" t="s">
        <v>63</v>
      </c>
      <c r="B16460" t="s">
        <v>29</v>
      </c>
      <c r="C16460">
        <v>1982</v>
      </c>
      <c r="D16460">
        <v>51</v>
      </c>
      <c r="E16460">
        <v>54</v>
      </c>
      <c r="F16460">
        <v>9257650</v>
      </c>
      <c r="G16460">
        <f t="shared" si="257"/>
        <v>0.58330137777945812</v>
      </c>
    </row>
    <row r="16461" spans="1:7">
      <c r="A16461" s="1" t="s">
        <v>63</v>
      </c>
      <c r="B16461" t="s">
        <v>29</v>
      </c>
      <c r="C16461">
        <v>1983</v>
      </c>
      <c r="D16461">
        <v>49</v>
      </c>
      <c r="E16461">
        <v>19</v>
      </c>
      <c r="F16461">
        <v>9250197</v>
      </c>
      <c r="G16461">
        <f t="shared" si="257"/>
        <v>0.20540103091858478</v>
      </c>
    </row>
    <row r="16462" spans="1:7">
      <c r="A16462" s="1" t="s">
        <v>63</v>
      </c>
      <c r="B16462" t="s">
        <v>29</v>
      </c>
      <c r="C16462">
        <v>1984</v>
      </c>
      <c r="D16462">
        <v>50</v>
      </c>
      <c r="E16462">
        <v>23</v>
      </c>
      <c r="F16462">
        <v>9242044</v>
      </c>
      <c r="G16462">
        <f t="shared" si="257"/>
        <v>0.24886269747255044</v>
      </c>
    </row>
    <row r="16463" spans="1:7">
      <c r="A16463" s="1" t="s">
        <v>63</v>
      </c>
      <c r="B16463" t="s">
        <v>29</v>
      </c>
      <c r="C16463">
        <v>1985</v>
      </c>
      <c r="D16463">
        <v>45</v>
      </c>
      <c r="E16463">
        <v>20</v>
      </c>
      <c r="F16463">
        <v>9235276</v>
      </c>
      <c r="G16463">
        <f t="shared" si="257"/>
        <v>0.21656093439979485</v>
      </c>
    </row>
    <row r="16464" spans="1:7">
      <c r="A16464" s="1" t="s">
        <v>63</v>
      </c>
      <c r="B16464" t="s">
        <v>29</v>
      </c>
      <c r="C16464">
        <v>1986</v>
      </c>
      <c r="D16464">
        <v>33</v>
      </c>
      <c r="E16464">
        <v>13</v>
      </c>
      <c r="F16464">
        <v>9231974</v>
      </c>
      <c r="G16464">
        <f t="shared" si="257"/>
        <v>0.14081495463483759</v>
      </c>
    </row>
    <row r="16465" spans="1:7">
      <c r="A16465" s="1" t="s">
        <v>63</v>
      </c>
      <c r="B16465" t="s">
        <v>29</v>
      </c>
      <c r="C16465">
        <v>1987</v>
      </c>
      <c r="D16465">
        <v>49</v>
      </c>
      <c r="E16465">
        <v>9</v>
      </c>
      <c r="F16465">
        <v>9234220</v>
      </c>
      <c r="G16465">
        <f t="shared" si="257"/>
        <v>9.7463564870665848E-2</v>
      </c>
    </row>
    <row r="16466" spans="1:7">
      <c r="A16466" s="1" t="s">
        <v>63</v>
      </c>
      <c r="B16466" t="s">
        <v>29</v>
      </c>
      <c r="C16466">
        <v>1988</v>
      </c>
      <c r="D16466">
        <v>44</v>
      </c>
      <c r="E16466">
        <v>4</v>
      </c>
      <c r="F16466">
        <v>9244105</v>
      </c>
      <c r="G16466">
        <f t="shared" si="257"/>
        <v>4.3270819619638683E-2</v>
      </c>
    </row>
    <row r="16467" spans="1:7">
      <c r="A16467" s="1" t="s">
        <v>63</v>
      </c>
      <c r="B16467" t="s">
        <v>29</v>
      </c>
      <c r="C16467">
        <v>1989</v>
      </c>
      <c r="D16467">
        <v>29</v>
      </c>
      <c r="E16467">
        <v>1</v>
      </c>
      <c r="F16467">
        <v>9263744</v>
      </c>
      <c r="G16467">
        <f t="shared" si="257"/>
        <v>1.0794771530819505E-2</v>
      </c>
    </row>
    <row r="16468" spans="1:7">
      <c r="A16468" s="1" t="s">
        <v>63</v>
      </c>
      <c r="B16468" t="s">
        <v>29</v>
      </c>
      <c r="C16468">
        <v>1990</v>
      </c>
      <c r="D16468">
        <v>30</v>
      </c>
      <c r="E16468">
        <v>9</v>
      </c>
      <c r="F16468">
        <v>9295297</v>
      </c>
      <c r="G16468">
        <f t="shared" si="257"/>
        <v>9.6823156914727954E-2</v>
      </c>
    </row>
    <row r="16469" spans="1:7">
      <c r="A16469" s="1" t="s">
        <v>63</v>
      </c>
      <c r="B16469" t="s">
        <v>29</v>
      </c>
      <c r="C16469">
        <v>1991</v>
      </c>
      <c r="D16469">
        <v>41</v>
      </c>
      <c r="E16469">
        <v>25</v>
      </c>
      <c r="F16469">
        <v>9340182</v>
      </c>
      <c r="G16469">
        <f t="shared" si="257"/>
        <v>0.26766073723188694</v>
      </c>
    </row>
    <row r="16470" spans="1:7">
      <c r="A16470" s="1" t="s">
        <v>63</v>
      </c>
      <c r="B16470" t="s">
        <v>29</v>
      </c>
      <c r="C16470">
        <v>1992</v>
      </c>
      <c r="D16470">
        <v>3</v>
      </c>
      <c r="E16470">
        <v>1</v>
      </c>
      <c r="F16470">
        <v>9396621</v>
      </c>
      <c r="G16470">
        <f t="shared" si="257"/>
        <v>1.064212337605188E-2</v>
      </c>
    </row>
    <row r="16471" spans="1:7">
      <c r="A16471" s="1" t="s">
        <v>63</v>
      </c>
      <c r="B16471" t="s">
        <v>29</v>
      </c>
      <c r="C16471">
        <v>1993</v>
      </c>
      <c r="D16471">
        <v>26</v>
      </c>
      <c r="E16471">
        <v>3</v>
      </c>
      <c r="F16471">
        <v>9462013</v>
      </c>
      <c r="G16471">
        <f t="shared" si="257"/>
        <v>3.1705726889193667E-2</v>
      </c>
    </row>
    <row r="16472" spans="1:7">
      <c r="A16472" s="1" t="s">
        <v>63</v>
      </c>
      <c r="B16472" t="s">
        <v>29</v>
      </c>
      <c r="C16472">
        <v>1994</v>
      </c>
      <c r="D16472">
        <v>39</v>
      </c>
      <c r="E16472">
        <v>9</v>
      </c>
      <c r="F16472">
        <v>9533712</v>
      </c>
      <c r="G16472">
        <f t="shared" si="257"/>
        <v>9.4401844737915297E-2</v>
      </c>
    </row>
    <row r="16473" spans="1:7">
      <c r="A16473" s="1" t="s">
        <v>63</v>
      </c>
      <c r="B16473" t="s">
        <v>29</v>
      </c>
      <c r="C16473">
        <v>1995</v>
      </c>
      <c r="D16473">
        <v>27</v>
      </c>
      <c r="E16473">
        <v>4</v>
      </c>
      <c r="F16473">
        <v>9609003</v>
      </c>
      <c r="G16473">
        <f t="shared" si="257"/>
        <v>4.1627627757010795E-2</v>
      </c>
    </row>
    <row r="16474" spans="1:7">
      <c r="A16474" s="1" t="s">
        <v>63</v>
      </c>
      <c r="B16474" t="s">
        <v>29</v>
      </c>
      <c r="C16474">
        <v>1996</v>
      </c>
      <c r="D16474">
        <v>36</v>
      </c>
      <c r="E16474">
        <v>0</v>
      </c>
      <c r="F16474">
        <v>9685090</v>
      </c>
      <c r="G16474">
        <f t="shared" si="257"/>
        <v>0</v>
      </c>
    </row>
    <row r="16475" spans="1:7">
      <c r="A16475" s="1" t="s">
        <v>63</v>
      </c>
      <c r="B16475" t="s">
        <v>29</v>
      </c>
      <c r="C16475">
        <v>1997</v>
      </c>
      <c r="D16475">
        <v>0</v>
      </c>
      <c r="E16475">
        <v>0</v>
      </c>
      <c r="F16475">
        <v>9759086</v>
      </c>
      <c r="G16475">
        <f t="shared" si="257"/>
        <v>0</v>
      </c>
    </row>
    <row r="16476" spans="1:7">
      <c r="A16476" s="1" t="s">
        <v>63</v>
      </c>
      <c r="B16476" t="s">
        <v>29</v>
      </c>
      <c r="C16476">
        <v>1998</v>
      </c>
      <c r="D16476">
        <v>0</v>
      </c>
      <c r="E16476">
        <v>0</v>
      </c>
      <c r="F16476">
        <v>9828019</v>
      </c>
      <c r="G16476">
        <f t="shared" si="257"/>
        <v>0</v>
      </c>
    </row>
    <row r="16477" spans="1:7">
      <c r="A16477" s="1" t="s">
        <v>63</v>
      </c>
      <c r="B16477" t="s">
        <v>29</v>
      </c>
      <c r="C16477">
        <v>1999</v>
      </c>
      <c r="D16477">
        <v>0</v>
      </c>
      <c r="E16477">
        <v>0</v>
      </c>
      <c r="F16477">
        <v>9888840</v>
      </c>
      <c r="G16477">
        <f t="shared" si="257"/>
        <v>0</v>
      </c>
    </row>
    <row r="16478" spans="1:7">
      <c r="A16478" s="1" t="s">
        <v>63</v>
      </c>
      <c r="B16478" t="s">
        <v>29</v>
      </c>
      <c r="C16478">
        <v>2000</v>
      </c>
      <c r="D16478">
        <v>0</v>
      </c>
      <c r="E16478">
        <v>0</v>
      </c>
      <c r="F16478">
        <v>9938444</v>
      </c>
      <c r="G16478">
        <f t="shared" si="257"/>
        <v>0</v>
      </c>
    </row>
    <row r="16479" spans="1:7">
      <c r="A16479" s="1" t="s">
        <v>63</v>
      </c>
      <c r="B16479" t="s">
        <v>29</v>
      </c>
      <c r="C16479">
        <v>2001</v>
      </c>
      <c r="D16479">
        <v>3</v>
      </c>
      <c r="E16479">
        <v>0</v>
      </c>
      <c r="F16479">
        <v>9974437</v>
      </c>
      <c r="G16479">
        <f t="shared" si="257"/>
        <v>0</v>
      </c>
    </row>
    <row r="16480" spans="1:7">
      <c r="A16480" s="1" t="s">
        <v>63</v>
      </c>
      <c r="B16480" t="s">
        <v>29</v>
      </c>
      <c r="C16480">
        <v>2002</v>
      </c>
      <c r="D16480">
        <v>11</v>
      </c>
      <c r="E16480">
        <v>0</v>
      </c>
      <c r="F16480">
        <v>9997392</v>
      </c>
      <c r="G16480">
        <f t="shared" si="257"/>
        <v>0</v>
      </c>
    </row>
    <row r="16481" spans="1:7">
      <c r="A16481" s="1" t="s">
        <v>63</v>
      </c>
      <c r="B16481" t="s">
        <v>29</v>
      </c>
      <c r="C16481">
        <v>2003</v>
      </c>
      <c r="D16481">
        <v>0</v>
      </c>
      <c r="E16481">
        <v>0</v>
      </c>
      <c r="F16481">
        <v>10008684</v>
      </c>
      <c r="G16481">
        <f t="shared" si="257"/>
        <v>0</v>
      </c>
    </row>
    <row r="16482" spans="1:7">
      <c r="A16482" s="1" t="s">
        <v>63</v>
      </c>
      <c r="B16482" t="s">
        <v>30</v>
      </c>
      <c r="C16482">
        <v>1966</v>
      </c>
      <c r="D16482">
        <v>28</v>
      </c>
      <c r="E16482">
        <v>123</v>
      </c>
      <c r="F16482">
        <v>3666227</v>
      </c>
      <c r="G16482">
        <f t="shared" si="257"/>
        <v>3.354947743279399</v>
      </c>
    </row>
    <row r="16483" spans="1:7">
      <c r="A16483" s="1" t="s">
        <v>63</v>
      </c>
      <c r="B16483" t="s">
        <v>30</v>
      </c>
      <c r="C16483">
        <v>1967</v>
      </c>
      <c r="D16483">
        <v>31</v>
      </c>
      <c r="E16483">
        <v>89</v>
      </c>
      <c r="F16483">
        <v>3703005</v>
      </c>
      <c r="G16483">
        <f t="shared" si="257"/>
        <v>2.4034534114860771</v>
      </c>
    </row>
    <row r="16484" spans="1:7">
      <c r="A16484" s="1" t="s">
        <v>63</v>
      </c>
      <c r="B16484" t="s">
        <v>30</v>
      </c>
      <c r="C16484">
        <v>1968</v>
      </c>
      <c r="D16484">
        <v>25</v>
      </c>
      <c r="E16484">
        <v>69</v>
      </c>
      <c r="F16484">
        <v>3738359</v>
      </c>
      <c r="G16484">
        <f t="shared" si="257"/>
        <v>1.84572963698778</v>
      </c>
    </row>
    <row r="16485" spans="1:7">
      <c r="A16485" s="1" t="s">
        <v>63</v>
      </c>
      <c r="B16485" t="s">
        <v>30</v>
      </c>
      <c r="C16485">
        <v>1969</v>
      </c>
      <c r="D16485">
        <v>35</v>
      </c>
      <c r="E16485">
        <v>238</v>
      </c>
      <c r="F16485">
        <v>3772331</v>
      </c>
      <c r="G16485">
        <f t="shared" si="257"/>
        <v>6.30909641810329</v>
      </c>
    </row>
    <row r="16486" spans="1:7">
      <c r="A16486" s="1" t="s">
        <v>63</v>
      </c>
      <c r="B16486" t="s">
        <v>30</v>
      </c>
      <c r="C16486">
        <v>1970</v>
      </c>
      <c r="D16486">
        <v>51</v>
      </c>
      <c r="E16486">
        <v>127</v>
      </c>
      <c r="F16486">
        <v>3804971</v>
      </c>
      <c r="G16486">
        <f t="shared" si="257"/>
        <v>3.3377389735690493</v>
      </c>
    </row>
    <row r="16487" spans="1:7">
      <c r="A16487" s="1" t="s">
        <v>63</v>
      </c>
      <c r="B16487" t="s">
        <v>30</v>
      </c>
      <c r="C16487">
        <v>1971</v>
      </c>
      <c r="D16487">
        <v>49</v>
      </c>
      <c r="E16487">
        <v>291</v>
      </c>
      <c r="F16487">
        <v>3836336</v>
      </c>
      <c r="G16487">
        <f t="shared" si="257"/>
        <v>7.5853627002431478</v>
      </c>
    </row>
    <row r="16488" spans="1:7">
      <c r="A16488" s="1" t="s">
        <v>63</v>
      </c>
      <c r="B16488" t="s">
        <v>30</v>
      </c>
      <c r="C16488">
        <v>1972</v>
      </c>
      <c r="D16488">
        <v>44</v>
      </c>
      <c r="E16488">
        <v>103</v>
      </c>
      <c r="F16488">
        <v>3866503</v>
      </c>
      <c r="G16488">
        <f t="shared" si="257"/>
        <v>2.6639058601532186</v>
      </c>
    </row>
    <row r="16489" spans="1:7">
      <c r="A16489" s="1" t="s">
        <v>63</v>
      </c>
      <c r="B16489" t="s">
        <v>30</v>
      </c>
      <c r="C16489">
        <v>1973</v>
      </c>
      <c r="D16489">
        <v>46</v>
      </c>
      <c r="E16489">
        <v>225</v>
      </c>
      <c r="F16489">
        <v>3895559</v>
      </c>
      <c r="G16489">
        <f t="shared" si="257"/>
        <v>5.7758077852241492</v>
      </c>
    </row>
    <row r="16490" spans="1:7">
      <c r="A16490" s="1" t="s">
        <v>63</v>
      </c>
      <c r="B16490" t="s">
        <v>30</v>
      </c>
      <c r="C16490">
        <v>1974</v>
      </c>
      <c r="D16490">
        <v>46</v>
      </c>
      <c r="E16490">
        <v>16</v>
      </c>
      <c r="F16490">
        <v>3923594</v>
      </c>
      <c r="G16490">
        <f t="shared" si="257"/>
        <v>0.40778938901425582</v>
      </c>
    </row>
    <row r="16491" spans="1:7">
      <c r="A16491" s="1" t="s">
        <v>63</v>
      </c>
      <c r="B16491" t="s">
        <v>30</v>
      </c>
      <c r="C16491">
        <v>1975</v>
      </c>
      <c r="D16491">
        <v>50</v>
      </c>
      <c r="E16491">
        <v>37</v>
      </c>
      <c r="F16491">
        <v>3950704</v>
      </c>
      <c r="G16491">
        <f t="shared" si="257"/>
        <v>0.93654194290435322</v>
      </c>
    </row>
    <row r="16492" spans="1:7">
      <c r="A16492" s="1" t="s">
        <v>63</v>
      </c>
      <c r="B16492" t="s">
        <v>30</v>
      </c>
      <c r="C16492">
        <v>1976</v>
      </c>
      <c r="D16492">
        <v>52</v>
      </c>
      <c r="E16492">
        <v>32</v>
      </c>
      <c r="F16492">
        <v>3976988</v>
      </c>
      <c r="G16492">
        <f t="shared" si="257"/>
        <v>0.8046290308142745</v>
      </c>
    </row>
    <row r="16493" spans="1:7">
      <c r="A16493" s="1" t="s">
        <v>63</v>
      </c>
      <c r="B16493" t="s">
        <v>30</v>
      </c>
      <c r="C16493">
        <v>1977</v>
      </c>
      <c r="D16493">
        <v>48</v>
      </c>
      <c r="E16493">
        <v>36</v>
      </c>
      <c r="F16493">
        <v>4002548</v>
      </c>
      <c r="G16493">
        <f t="shared" si="257"/>
        <v>0.89942706495962077</v>
      </c>
    </row>
    <row r="16494" spans="1:7">
      <c r="A16494" s="1" t="s">
        <v>63</v>
      </c>
      <c r="B16494" t="s">
        <v>30</v>
      </c>
      <c r="C16494">
        <v>1978</v>
      </c>
      <c r="D16494">
        <v>50</v>
      </c>
      <c r="E16494">
        <v>135</v>
      </c>
      <c r="F16494">
        <v>4027491</v>
      </c>
      <c r="G16494">
        <f t="shared" si="257"/>
        <v>3.351962797682229</v>
      </c>
    </row>
    <row r="16495" spans="1:7">
      <c r="A16495" s="1" t="s">
        <v>63</v>
      </c>
      <c r="B16495" t="s">
        <v>30</v>
      </c>
      <c r="C16495">
        <v>1979</v>
      </c>
      <c r="D16495">
        <v>45</v>
      </c>
      <c r="E16495">
        <v>43</v>
      </c>
      <c r="F16495">
        <v>4051928</v>
      </c>
      <c r="G16495">
        <f t="shared" si="257"/>
        <v>1.0612232004122482</v>
      </c>
    </row>
    <row r="16496" spans="1:7">
      <c r="A16496" s="1" t="s">
        <v>63</v>
      </c>
      <c r="B16496" t="s">
        <v>30</v>
      </c>
      <c r="C16496">
        <v>1980</v>
      </c>
      <c r="D16496">
        <v>47</v>
      </c>
      <c r="E16496">
        <v>52</v>
      </c>
      <c r="F16496">
        <v>4075970</v>
      </c>
      <c r="G16496">
        <f t="shared" si="257"/>
        <v>1.275769939425462</v>
      </c>
    </row>
    <row r="16497" spans="1:7">
      <c r="A16497" s="1" t="s">
        <v>63</v>
      </c>
      <c r="B16497" t="s">
        <v>30</v>
      </c>
      <c r="C16497">
        <v>1981</v>
      </c>
      <c r="D16497">
        <v>42</v>
      </c>
      <c r="E16497">
        <v>9</v>
      </c>
      <c r="F16497">
        <v>4099784</v>
      </c>
      <c r="G16497">
        <f t="shared" si="257"/>
        <v>0.21952376027615114</v>
      </c>
    </row>
    <row r="16498" spans="1:7">
      <c r="A16498" s="1" t="s">
        <v>63</v>
      </c>
      <c r="B16498" t="s">
        <v>30</v>
      </c>
      <c r="C16498">
        <v>1982</v>
      </c>
      <c r="D16498">
        <v>49</v>
      </c>
      <c r="E16498">
        <v>11</v>
      </c>
      <c r="F16498">
        <v>4123744</v>
      </c>
      <c r="G16498">
        <f t="shared" si="257"/>
        <v>0.26674788735673211</v>
      </c>
    </row>
    <row r="16499" spans="1:7">
      <c r="A16499" s="1" t="s">
        <v>63</v>
      </c>
      <c r="B16499" t="s">
        <v>30</v>
      </c>
      <c r="C16499">
        <v>1983</v>
      </c>
      <c r="D16499">
        <v>48</v>
      </c>
      <c r="E16499">
        <v>7</v>
      </c>
      <c r="F16499">
        <v>4148282</v>
      </c>
      <c r="G16499">
        <f t="shared" si="257"/>
        <v>0.16874455497480645</v>
      </c>
    </row>
    <row r="16500" spans="1:7">
      <c r="A16500" s="1" t="s">
        <v>63</v>
      </c>
      <c r="B16500" t="s">
        <v>30</v>
      </c>
      <c r="C16500">
        <v>1984</v>
      </c>
      <c r="D16500">
        <v>38</v>
      </c>
      <c r="E16500">
        <v>5</v>
      </c>
      <c r="F16500">
        <v>4173842</v>
      </c>
      <c r="G16500">
        <f t="shared" si="257"/>
        <v>0.11979370565536501</v>
      </c>
    </row>
    <row r="16501" spans="1:7">
      <c r="A16501" s="1" t="s">
        <v>63</v>
      </c>
      <c r="B16501" t="s">
        <v>30</v>
      </c>
      <c r="C16501">
        <v>1985</v>
      </c>
      <c r="D16501">
        <v>33</v>
      </c>
      <c r="E16501">
        <v>3</v>
      </c>
      <c r="F16501">
        <v>4200877</v>
      </c>
      <c r="G16501">
        <f t="shared" si="257"/>
        <v>7.14136595763218E-2</v>
      </c>
    </row>
    <row r="16502" spans="1:7">
      <c r="A16502" s="1" t="s">
        <v>63</v>
      </c>
      <c r="B16502" t="s">
        <v>30</v>
      </c>
      <c r="C16502">
        <v>1986</v>
      </c>
      <c r="D16502">
        <v>12</v>
      </c>
      <c r="E16502">
        <v>1</v>
      </c>
      <c r="F16502">
        <v>4229856</v>
      </c>
      <c r="G16502">
        <f t="shared" si="257"/>
        <v>2.3641466754423791E-2</v>
      </c>
    </row>
    <row r="16503" spans="1:7">
      <c r="A16503" s="1" t="s">
        <v>63</v>
      </c>
      <c r="B16503" t="s">
        <v>30</v>
      </c>
      <c r="C16503">
        <v>1987</v>
      </c>
      <c r="D16503">
        <v>0</v>
      </c>
      <c r="E16503">
        <v>0</v>
      </c>
      <c r="F16503">
        <v>4261259</v>
      </c>
      <c r="G16503">
        <f t="shared" si="257"/>
        <v>0</v>
      </c>
    </row>
    <row r="16504" spans="1:7">
      <c r="A16504" s="1" t="s">
        <v>63</v>
      </c>
      <c r="B16504" t="s">
        <v>30</v>
      </c>
      <c r="C16504">
        <v>1988</v>
      </c>
      <c r="D16504">
        <v>0</v>
      </c>
      <c r="E16504">
        <v>0</v>
      </c>
      <c r="F16504">
        <v>4295584</v>
      </c>
      <c r="G16504">
        <f t="shared" si="257"/>
        <v>0</v>
      </c>
    </row>
    <row r="16505" spans="1:7">
      <c r="A16505" s="1" t="s">
        <v>63</v>
      </c>
      <c r="B16505" t="s">
        <v>30</v>
      </c>
      <c r="C16505">
        <v>1989</v>
      </c>
      <c r="D16505">
        <v>0</v>
      </c>
      <c r="E16505">
        <v>0</v>
      </c>
      <c r="F16505">
        <v>4333351</v>
      </c>
      <c r="G16505">
        <f t="shared" si="257"/>
        <v>0</v>
      </c>
    </row>
    <row r="16506" spans="1:7">
      <c r="A16506" s="1" t="s">
        <v>63</v>
      </c>
      <c r="B16506" t="s">
        <v>30</v>
      </c>
      <c r="C16506">
        <v>1990</v>
      </c>
      <c r="D16506">
        <v>28</v>
      </c>
      <c r="E16506">
        <v>43</v>
      </c>
      <c r="F16506">
        <v>4375099</v>
      </c>
      <c r="G16506">
        <f t="shared" si="257"/>
        <v>0.98283490270734442</v>
      </c>
    </row>
    <row r="16507" spans="1:7">
      <c r="A16507" s="1" t="s">
        <v>63</v>
      </c>
      <c r="B16507" t="s">
        <v>30</v>
      </c>
      <c r="C16507">
        <v>1991</v>
      </c>
      <c r="D16507">
        <v>48</v>
      </c>
      <c r="E16507">
        <v>6</v>
      </c>
      <c r="F16507">
        <v>4421188</v>
      </c>
      <c r="G16507">
        <f t="shared" si="257"/>
        <v>0.13571013039934063</v>
      </c>
    </row>
    <row r="16508" spans="1:7">
      <c r="A16508" s="1" t="s">
        <v>63</v>
      </c>
      <c r="B16508" t="s">
        <v>30</v>
      </c>
      <c r="C16508">
        <v>1992</v>
      </c>
      <c r="D16508">
        <v>0</v>
      </c>
      <c r="E16508">
        <v>0</v>
      </c>
      <c r="F16508">
        <v>4471153</v>
      </c>
      <c r="G16508">
        <f t="shared" si="257"/>
        <v>0</v>
      </c>
    </row>
    <row r="16509" spans="1:7">
      <c r="A16509" s="1" t="s">
        <v>63</v>
      </c>
      <c r="B16509" t="s">
        <v>30</v>
      </c>
      <c r="C16509">
        <v>1993</v>
      </c>
      <c r="D16509">
        <v>0</v>
      </c>
      <c r="E16509">
        <v>0</v>
      </c>
      <c r="F16509">
        <v>4524296</v>
      </c>
      <c r="G16509">
        <f t="shared" si="257"/>
        <v>0</v>
      </c>
    </row>
    <row r="16510" spans="1:7">
      <c r="A16510" s="1" t="s">
        <v>63</v>
      </c>
      <c r="B16510" t="s">
        <v>30</v>
      </c>
      <c r="C16510">
        <v>1994</v>
      </c>
      <c r="D16510">
        <v>0</v>
      </c>
      <c r="E16510">
        <v>0</v>
      </c>
      <c r="F16510">
        <v>4579891</v>
      </c>
      <c r="G16510">
        <f t="shared" si="257"/>
        <v>0</v>
      </c>
    </row>
    <row r="16511" spans="1:7">
      <c r="A16511" s="1" t="s">
        <v>63</v>
      </c>
      <c r="B16511" t="s">
        <v>30</v>
      </c>
      <c r="C16511">
        <v>1995</v>
      </c>
      <c r="D16511">
        <v>0</v>
      </c>
      <c r="E16511">
        <v>0</v>
      </c>
      <c r="F16511">
        <v>4637177</v>
      </c>
      <c r="G16511">
        <f t="shared" si="257"/>
        <v>0</v>
      </c>
    </row>
    <row r="16512" spans="1:7">
      <c r="A16512" s="1" t="s">
        <v>63</v>
      </c>
      <c r="B16512" t="s">
        <v>30</v>
      </c>
      <c r="C16512">
        <v>1996</v>
      </c>
      <c r="D16512">
        <v>0</v>
      </c>
      <c r="E16512">
        <v>0</v>
      </c>
      <c r="F16512">
        <v>4695352</v>
      </c>
      <c r="G16512">
        <f t="shared" si="257"/>
        <v>0</v>
      </c>
    </row>
    <row r="16513" spans="1:7">
      <c r="A16513" s="1" t="s">
        <v>63</v>
      </c>
      <c r="B16513" t="s">
        <v>30</v>
      </c>
      <c r="C16513">
        <v>1997</v>
      </c>
      <c r="D16513">
        <v>0</v>
      </c>
      <c r="E16513">
        <v>0</v>
      </c>
      <c r="F16513">
        <v>4753574</v>
      </c>
      <c r="G16513">
        <f t="shared" si="257"/>
        <v>0</v>
      </c>
    </row>
    <row r="16514" spans="1:7">
      <c r="A16514" s="1" t="s">
        <v>63</v>
      </c>
      <c r="B16514" t="s">
        <v>30</v>
      </c>
      <c r="C16514">
        <v>1998</v>
      </c>
      <c r="D16514">
        <v>0</v>
      </c>
      <c r="E16514">
        <v>0</v>
      </c>
      <c r="F16514">
        <v>4810960</v>
      </c>
      <c r="G16514">
        <f t="shared" si="257"/>
        <v>0</v>
      </c>
    </row>
    <row r="16515" spans="1:7">
      <c r="A16515" s="1" t="s">
        <v>63</v>
      </c>
      <c r="B16515" t="s">
        <v>30</v>
      </c>
      <c r="C16515">
        <v>1999</v>
      </c>
      <c r="D16515">
        <v>19</v>
      </c>
      <c r="E16515">
        <v>5</v>
      </c>
      <c r="F16515">
        <v>4866583</v>
      </c>
      <c r="G16515">
        <f t="shared" ref="G16515:G16578" si="258">E16515/F16515*100000</f>
        <v>0.10274149233661484</v>
      </c>
    </row>
    <row r="16516" spans="1:7">
      <c r="A16516" s="1" t="s">
        <v>63</v>
      </c>
      <c r="B16516" t="s">
        <v>30</v>
      </c>
      <c r="C16516">
        <v>2000</v>
      </c>
      <c r="D16516">
        <v>9</v>
      </c>
      <c r="E16516">
        <v>1</v>
      </c>
      <c r="F16516">
        <v>4919479</v>
      </c>
      <c r="G16516">
        <f t="shared" si="258"/>
        <v>2.0327355803327955E-2</v>
      </c>
    </row>
    <row r="16517" spans="1:7">
      <c r="A16517" s="1" t="s">
        <v>63</v>
      </c>
      <c r="B16517" t="s">
        <v>30</v>
      </c>
      <c r="C16517">
        <v>2001</v>
      </c>
      <c r="D16517">
        <v>0</v>
      </c>
      <c r="E16517">
        <v>0</v>
      </c>
      <c r="F16517">
        <v>4968871</v>
      </c>
      <c r="G16517">
        <f t="shared" si="258"/>
        <v>0</v>
      </c>
    </row>
    <row r="16518" spans="1:7">
      <c r="A16518" s="1" t="s">
        <v>63</v>
      </c>
      <c r="B16518" t="s">
        <v>30</v>
      </c>
      <c r="C16518">
        <v>2002</v>
      </c>
      <c r="D16518">
        <v>0</v>
      </c>
      <c r="E16518">
        <v>0</v>
      </c>
      <c r="F16518">
        <v>5014853</v>
      </c>
      <c r="G16518">
        <f t="shared" si="258"/>
        <v>0</v>
      </c>
    </row>
    <row r="16519" spans="1:7">
      <c r="A16519" s="1" t="s">
        <v>63</v>
      </c>
      <c r="B16519" t="s">
        <v>30</v>
      </c>
      <c r="C16519">
        <v>2003</v>
      </c>
      <c r="D16519">
        <v>0</v>
      </c>
      <c r="E16519">
        <v>0</v>
      </c>
      <c r="F16519">
        <v>5057759</v>
      </c>
      <c r="G16519">
        <f t="shared" si="258"/>
        <v>0</v>
      </c>
    </row>
    <row r="16520" spans="1:7">
      <c r="A16520" s="1" t="s">
        <v>63</v>
      </c>
      <c r="B16520" t="s">
        <v>31</v>
      </c>
      <c r="C16520">
        <v>1966</v>
      </c>
      <c r="D16520">
        <v>0</v>
      </c>
      <c r="E16520">
        <v>0</v>
      </c>
      <c r="F16520">
        <v>2172283</v>
      </c>
      <c r="G16520">
        <f t="shared" si="258"/>
        <v>0</v>
      </c>
    </row>
    <row r="16521" spans="1:7">
      <c r="A16521" s="1" t="s">
        <v>63</v>
      </c>
      <c r="B16521" t="s">
        <v>31</v>
      </c>
      <c r="C16521">
        <v>1967</v>
      </c>
      <c r="D16521">
        <v>0</v>
      </c>
      <c r="E16521">
        <v>0</v>
      </c>
      <c r="F16521">
        <v>2177498</v>
      </c>
      <c r="G16521">
        <f t="shared" si="258"/>
        <v>0</v>
      </c>
    </row>
    <row r="16522" spans="1:7">
      <c r="A16522" s="1" t="s">
        <v>63</v>
      </c>
      <c r="B16522" t="s">
        <v>31</v>
      </c>
      <c r="C16522">
        <v>1968</v>
      </c>
      <c r="D16522">
        <v>4</v>
      </c>
      <c r="E16522">
        <v>9</v>
      </c>
      <c r="F16522">
        <v>2186210</v>
      </c>
      <c r="G16522">
        <f t="shared" si="258"/>
        <v>0.41167133989872884</v>
      </c>
    </row>
    <row r="16523" spans="1:7">
      <c r="A16523" s="1" t="s">
        <v>63</v>
      </c>
      <c r="B16523" t="s">
        <v>31</v>
      </c>
      <c r="C16523">
        <v>1969</v>
      </c>
      <c r="D16523">
        <v>26</v>
      </c>
      <c r="E16523">
        <v>194</v>
      </c>
      <c r="F16523">
        <v>2199107</v>
      </c>
      <c r="G16523">
        <f t="shared" si="258"/>
        <v>8.8217626518400412</v>
      </c>
    </row>
    <row r="16524" spans="1:7">
      <c r="A16524" s="1" t="s">
        <v>63</v>
      </c>
      <c r="B16524" t="s">
        <v>31</v>
      </c>
      <c r="C16524">
        <v>1970</v>
      </c>
      <c r="D16524">
        <v>50</v>
      </c>
      <c r="E16524">
        <v>91</v>
      </c>
      <c r="F16524">
        <v>2216912</v>
      </c>
      <c r="G16524">
        <f t="shared" si="258"/>
        <v>4.1048088512309011</v>
      </c>
    </row>
    <row r="16525" spans="1:7">
      <c r="A16525" s="1" t="s">
        <v>63</v>
      </c>
      <c r="B16525" t="s">
        <v>31</v>
      </c>
      <c r="C16525">
        <v>1971</v>
      </c>
      <c r="D16525">
        <v>50</v>
      </c>
      <c r="E16525">
        <v>83</v>
      </c>
      <c r="F16525">
        <v>2240093</v>
      </c>
      <c r="G16525">
        <f t="shared" si="258"/>
        <v>3.7052033107554014</v>
      </c>
    </row>
    <row r="16526" spans="1:7">
      <c r="A16526" s="1" t="s">
        <v>63</v>
      </c>
      <c r="B16526" t="s">
        <v>31</v>
      </c>
      <c r="C16526">
        <v>1972</v>
      </c>
      <c r="D16526">
        <v>45</v>
      </c>
      <c r="E16526">
        <v>118</v>
      </c>
      <c r="F16526">
        <v>2267931</v>
      </c>
      <c r="G16526">
        <f t="shared" si="258"/>
        <v>5.2029801612130173</v>
      </c>
    </row>
    <row r="16527" spans="1:7">
      <c r="A16527" s="1" t="s">
        <v>63</v>
      </c>
      <c r="B16527" t="s">
        <v>31</v>
      </c>
      <c r="C16527">
        <v>1973</v>
      </c>
      <c r="D16527">
        <v>50</v>
      </c>
      <c r="E16527">
        <v>234</v>
      </c>
      <c r="F16527">
        <v>2299378</v>
      </c>
      <c r="G16527">
        <f t="shared" si="258"/>
        <v>10.176665167710572</v>
      </c>
    </row>
    <row r="16528" spans="1:7">
      <c r="A16528" s="1" t="s">
        <v>63</v>
      </c>
      <c r="B16528" t="s">
        <v>31</v>
      </c>
      <c r="C16528">
        <v>1974</v>
      </c>
      <c r="D16528">
        <v>47</v>
      </c>
      <c r="E16528">
        <v>19</v>
      </c>
      <c r="F16528">
        <v>2333345</v>
      </c>
      <c r="G16528">
        <f t="shared" si="258"/>
        <v>0.81428164287749993</v>
      </c>
    </row>
    <row r="16529" spans="1:7">
      <c r="A16529" s="1" t="s">
        <v>63</v>
      </c>
      <c r="B16529" t="s">
        <v>31</v>
      </c>
      <c r="C16529">
        <v>1975</v>
      </c>
      <c r="D16529">
        <v>50</v>
      </c>
      <c r="E16529">
        <v>14</v>
      </c>
      <c r="F16529">
        <v>2368679</v>
      </c>
      <c r="G16529">
        <f t="shared" si="258"/>
        <v>0.59104673955398768</v>
      </c>
    </row>
    <row r="16530" spans="1:7">
      <c r="A16530" s="1" t="s">
        <v>63</v>
      </c>
      <c r="B16530" t="s">
        <v>31</v>
      </c>
      <c r="C16530">
        <v>1976</v>
      </c>
      <c r="D16530">
        <v>38</v>
      </c>
      <c r="E16530">
        <v>11</v>
      </c>
      <c r="F16530">
        <v>2404161</v>
      </c>
      <c r="G16530">
        <f t="shared" si="258"/>
        <v>0.45754007323136842</v>
      </c>
    </row>
    <row r="16531" spans="1:7">
      <c r="A16531" s="1" t="s">
        <v>63</v>
      </c>
      <c r="B16531" t="s">
        <v>31</v>
      </c>
      <c r="C16531">
        <v>1977</v>
      </c>
      <c r="D16531">
        <v>41</v>
      </c>
      <c r="E16531">
        <v>16</v>
      </c>
      <c r="F16531">
        <v>2438493</v>
      </c>
      <c r="G16531">
        <f t="shared" si="258"/>
        <v>0.6561429538653587</v>
      </c>
    </row>
    <row r="16532" spans="1:7">
      <c r="A16532" s="1" t="s">
        <v>63</v>
      </c>
      <c r="B16532" t="s">
        <v>31</v>
      </c>
      <c r="C16532">
        <v>1978</v>
      </c>
      <c r="D16532">
        <v>50</v>
      </c>
      <c r="E16532">
        <v>162</v>
      </c>
      <c r="F16532">
        <v>2470310</v>
      </c>
      <c r="G16532">
        <f t="shared" si="258"/>
        <v>6.5578813995004674</v>
      </c>
    </row>
    <row r="16533" spans="1:7">
      <c r="A16533" s="1" t="s">
        <v>63</v>
      </c>
      <c r="B16533" t="s">
        <v>31</v>
      </c>
      <c r="C16533">
        <v>1979</v>
      </c>
      <c r="D16533">
        <v>48</v>
      </c>
      <c r="E16533">
        <v>92</v>
      </c>
      <c r="F16533">
        <v>2498182</v>
      </c>
      <c r="G16533">
        <f t="shared" si="258"/>
        <v>3.6826780434732136</v>
      </c>
    </row>
    <row r="16534" spans="1:7">
      <c r="A16534" s="1" t="s">
        <v>63</v>
      </c>
      <c r="B16534" t="s">
        <v>31</v>
      </c>
      <c r="C16534">
        <v>1980</v>
      </c>
      <c r="D16534">
        <v>37</v>
      </c>
      <c r="E16534">
        <v>2</v>
      </c>
      <c r="F16534">
        <v>2520638</v>
      </c>
      <c r="G16534">
        <f t="shared" si="258"/>
        <v>7.9344991228411224E-2</v>
      </c>
    </row>
    <row r="16535" spans="1:7">
      <c r="A16535" s="1" t="s">
        <v>63</v>
      </c>
      <c r="B16535" t="s">
        <v>31</v>
      </c>
      <c r="C16535">
        <v>1981</v>
      </c>
      <c r="D16535">
        <v>0</v>
      </c>
      <c r="E16535">
        <v>0</v>
      </c>
      <c r="F16535">
        <v>2536625</v>
      </c>
      <c r="G16535">
        <f t="shared" si="258"/>
        <v>0</v>
      </c>
    </row>
    <row r="16536" spans="1:7">
      <c r="A16536" s="1" t="s">
        <v>63</v>
      </c>
      <c r="B16536" t="s">
        <v>31</v>
      </c>
      <c r="C16536">
        <v>1982</v>
      </c>
      <c r="D16536">
        <v>39</v>
      </c>
      <c r="E16536">
        <v>16</v>
      </c>
      <c r="F16536">
        <v>2546867</v>
      </c>
      <c r="G16536">
        <f t="shared" si="258"/>
        <v>0.62822283220914166</v>
      </c>
    </row>
    <row r="16537" spans="1:7">
      <c r="A16537" s="1" t="s">
        <v>63</v>
      </c>
      <c r="B16537" t="s">
        <v>31</v>
      </c>
      <c r="C16537">
        <v>1983</v>
      </c>
      <c r="D16537">
        <v>0</v>
      </c>
      <c r="E16537">
        <v>0</v>
      </c>
      <c r="F16537">
        <v>2552581</v>
      </c>
      <c r="G16537">
        <f t="shared" si="258"/>
        <v>0</v>
      </c>
    </row>
    <row r="16538" spans="1:7">
      <c r="A16538" s="1" t="s">
        <v>63</v>
      </c>
      <c r="B16538" t="s">
        <v>31</v>
      </c>
      <c r="C16538">
        <v>1984</v>
      </c>
      <c r="D16538">
        <v>37</v>
      </c>
      <c r="E16538">
        <v>3</v>
      </c>
      <c r="F16538">
        <v>2555028</v>
      </c>
      <c r="G16538">
        <f t="shared" si="258"/>
        <v>0.11741554299992014</v>
      </c>
    </row>
    <row r="16539" spans="1:7">
      <c r="A16539" s="1" t="s">
        <v>63</v>
      </c>
      <c r="B16539" t="s">
        <v>31</v>
      </c>
      <c r="C16539">
        <v>1985</v>
      </c>
      <c r="D16539">
        <v>0</v>
      </c>
      <c r="E16539">
        <v>0</v>
      </c>
      <c r="F16539">
        <v>2555489</v>
      </c>
      <c r="G16539">
        <f t="shared" si="258"/>
        <v>0</v>
      </c>
    </row>
    <row r="16540" spans="1:7">
      <c r="A16540" s="1" t="s">
        <v>63</v>
      </c>
      <c r="B16540" t="s">
        <v>31</v>
      </c>
      <c r="C16540">
        <v>1986</v>
      </c>
      <c r="D16540">
        <v>0</v>
      </c>
      <c r="E16540">
        <v>0</v>
      </c>
      <c r="F16540">
        <v>2555253</v>
      </c>
      <c r="G16540">
        <f t="shared" si="258"/>
        <v>0</v>
      </c>
    </row>
    <row r="16541" spans="1:7">
      <c r="A16541" s="1" t="s">
        <v>63</v>
      </c>
      <c r="B16541" t="s">
        <v>31</v>
      </c>
      <c r="C16541">
        <v>1987</v>
      </c>
      <c r="D16541">
        <v>0</v>
      </c>
      <c r="E16541">
        <v>0</v>
      </c>
      <c r="F16541">
        <v>2555611</v>
      </c>
      <c r="G16541">
        <f t="shared" si="258"/>
        <v>0</v>
      </c>
    </row>
    <row r="16542" spans="1:7">
      <c r="A16542" s="1" t="s">
        <v>63</v>
      </c>
      <c r="B16542" t="s">
        <v>31</v>
      </c>
      <c r="C16542">
        <v>1988</v>
      </c>
      <c r="D16542">
        <v>0</v>
      </c>
      <c r="E16542">
        <v>0</v>
      </c>
      <c r="F16542">
        <v>2557854</v>
      </c>
      <c r="G16542">
        <f t="shared" si="258"/>
        <v>0</v>
      </c>
    </row>
    <row r="16543" spans="1:7">
      <c r="A16543" s="1" t="s">
        <v>63</v>
      </c>
      <c r="B16543" t="s">
        <v>31</v>
      </c>
      <c r="C16543">
        <v>1989</v>
      </c>
      <c r="D16543">
        <v>0</v>
      </c>
      <c r="E16543">
        <v>0</v>
      </c>
      <c r="F16543">
        <v>2563283</v>
      </c>
      <c r="G16543">
        <f t="shared" si="258"/>
        <v>0</v>
      </c>
    </row>
    <row r="16544" spans="1:7">
      <c r="A16544" s="1" t="s">
        <v>63</v>
      </c>
      <c r="B16544" t="s">
        <v>31</v>
      </c>
      <c r="C16544">
        <v>1990</v>
      </c>
      <c r="D16544">
        <v>0</v>
      </c>
      <c r="E16544">
        <v>0</v>
      </c>
      <c r="F16544">
        <v>2573216</v>
      </c>
      <c r="G16544">
        <f t="shared" si="258"/>
        <v>0</v>
      </c>
    </row>
    <row r="16545" spans="1:7">
      <c r="A16545" s="1" t="s">
        <v>63</v>
      </c>
      <c r="B16545" t="s">
        <v>31</v>
      </c>
      <c r="C16545">
        <v>1991</v>
      </c>
      <c r="D16545">
        <v>0</v>
      </c>
      <c r="E16545">
        <v>0</v>
      </c>
      <c r="F16545">
        <v>2588637</v>
      </c>
      <c r="G16545">
        <f t="shared" si="258"/>
        <v>0</v>
      </c>
    </row>
    <row r="16546" spans="1:7">
      <c r="A16546" s="1" t="s">
        <v>63</v>
      </c>
      <c r="B16546" t="s">
        <v>31</v>
      </c>
      <c r="C16546">
        <v>1992</v>
      </c>
      <c r="D16546">
        <v>0</v>
      </c>
      <c r="E16546">
        <v>0</v>
      </c>
      <c r="F16546">
        <v>2609061</v>
      </c>
      <c r="G16546">
        <f t="shared" si="258"/>
        <v>0</v>
      </c>
    </row>
    <row r="16547" spans="1:7">
      <c r="A16547" s="1" t="s">
        <v>63</v>
      </c>
      <c r="B16547" t="s">
        <v>31</v>
      </c>
      <c r="C16547">
        <v>1993</v>
      </c>
      <c r="D16547">
        <v>0</v>
      </c>
      <c r="E16547">
        <v>0</v>
      </c>
      <c r="F16547">
        <v>2633634</v>
      </c>
      <c r="G16547">
        <f t="shared" si="258"/>
        <v>0</v>
      </c>
    </row>
    <row r="16548" spans="1:7">
      <c r="A16548" s="1" t="s">
        <v>63</v>
      </c>
      <c r="B16548" t="s">
        <v>31</v>
      </c>
      <c r="C16548">
        <v>1994</v>
      </c>
      <c r="D16548">
        <v>0</v>
      </c>
      <c r="E16548">
        <v>0</v>
      </c>
      <c r="F16548">
        <v>2661489</v>
      </c>
      <c r="G16548">
        <f t="shared" si="258"/>
        <v>0</v>
      </c>
    </row>
    <row r="16549" spans="1:7">
      <c r="A16549" s="1" t="s">
        <v>63</v>
      </c>
      <c r="B16549" t="s">
        <v>31</v>
      </c>
      <c r="C16549">
        <v>1995</v>
      </c>
      <c r="D16549">
        <v>0</v>
      </c>
      <c r="E16549">
        <v>0</v>
      </c>
      <c r="F16549">
        <v>2691731</v>
      </c>
      <c r="G16549">
        <f t="shared" si="258"/>
        <v>0</v>
      </c>
    </row>
    <row r="16550" spans="1:7">
      <c r="A16550" s="1" t="s">
        <v>63</v>
      </c>
      <c r="B16550" t="s">
        <v>31</v>
      </c>
      <c r="C16550">
        <v>1996</v>
      </c>
      <c r="D16550">
        <v>0</v>
      </c>
      <c r="E16550">
        <v>0</v>
      </c>
      <c r="F16550">
        <v>2723431</v>
      </c>
      <c r="G16550">
        <f t="shared" si="258"/>
        <v>0</v>
      </c>
    </row>
    <row r="16551" spans="1:7">
      <c r="A16551" s="1" t="s">
        <v>63</v>
      </c>
      <c r="B16551" t="s">
        <v>31</v>
      </c>
      <c r="C16551">
        <v>1997</v>
      </c>
      <c r="D16551">
        <v>0</v>
      </c>
      <c r="E16551">
        <v>0</v>
      </c>
      <c r="F16551">
        <v>2755617</v>
      </c>
      <c r="G16551">
        <f t="shared" si="258"/>
        <v>0</v>
      </c>
    </row>
    <row r="16552" spans="1:7">
      <c r="A16552" s="1" t="s">
        <v>63</v>
      </c>
      <c r="B16552" t="s">
        <v>31</v>
      </c>
      <c r="C16552">
        <v>1998</v>
      </c>
      <c r="D16552">
        <v>0</v>
      </c>
      <c r="E16552">
        <v>0</v>
      </c>
      <c r="F16552">
        <v>2787267</v>
      </c>
      <c r="G16552">
        <f t="shared" si="258"/>
        <v>0</v>
      </c>
    </row>
    <row r="16553" spans="1:7">
      <c r="A16553" s="1" t="s">
        <v>63</v>
      </c>
      <c r="B16553" t="s">
        <v>31</v>
      </c>
      <c r="C16553">
        <v>1999</v>
      </c>
      <c r="D16553">
        <v>2</v>
      </c>
      <c r="E16553">
        <v>1</v>
      </c>
      <c r="F16553">
        <v>2817317</v>
      </c>
      <c r="G16553">
        <f t="shared" si="258"/>
        <v>3.549476328009947E-2</v>
      </c>
    </row>
    <row r="16554" spans="1:7">
      <c r="A16554" s="1" t="s">
        <v>63</v>
      </c>
      <c r="B16554" t="s">
        <v>31</v>
      </c>
      <c r="C16554">
        <v>2000</v>
      </c>
      <c r="D16554">
        <v>0</v>
      </c>
      <c r="E16554">
        <v>0</v>
      </c>
      <c r="F16554">
        <v>2844658</v>
      </c>
      <c r="G16554">
        <f t="shared" si="258"/>
        <v>0</v>
      </c>
    </row>
    <row r="16555" spans="1:7">
      <c r="A16555" s="1" t="s">
        <v>63</v>
      </c>
      <c r="B16555" t="s">
        <v>31</v>
      </c>
      <c r="C16555">
        <v>2001</v>
      </c>
      <c r="D16555">
        <v>0</v>
      </c>
      <c r="E16555">
        <v>0</v>
      </c>
      <c r="F16555">
        <v>2868392</v>
      </c>
      <c r="G16555">
        <f t="shared" si="258"/>
        <v>0</v>
      </c>
    </row>
    <row r="16556" spans="1:7">
      <c r="A16556" s="1" t="s">
        <v>63</v>
      </c>
      <c r="B16556" t="s">
        <v>31</v>
      </c>
      <c r="C16556">
        <v>2002</v>
      </c>
      <c r="D16556">
        <v>0</v>
      </c>
      <c r="E16556">
        <v>0</v>
      </c>
      <c r="F16556">
        <v>2888593</v>
      </c>
      <c r="G16556">
        <f t="shared" si="258"/>
        <v>0</v>
      </c>
    </row>
    <row r="16557" spans="1:7">
      <c r="A16557" s="1" t="s">
        <v>63</v>
      </c>
      <c r="B16557" t="s">
        <v>31</v>
      </c>
      <c r="C16557">
        <v>2003</v>
      </c>
      <c r="D16557">
        <v>0</v>
      </c>
      <c r="E16557">
        <v>0</v>
      </c>
      <c r="F16557">
        <v>2905600</v>
      </c>
      <c r="G16557">
        <f t="shared" si="258"/>
        <v>0</v>
      </c>
    </row>
    <row r="16558" spans="1:7">
      <c r="A16558" s="1" t="s">
        <v>63</v>
      </c>
      <c r="B16558" t="s">
        <v>32</v>
      </c>
      <c r="C16558">
        <v>1966</v>
      </c>
      <c r="D16558">
        <v>24</v>
      </c>
      <c r="E16558">
        <v>57</v>
      </c>
      <c r="F16558">
        <v>4545284</v>
      </c>
      <c r="G16558">
        <f t="shared" si="258"/>
        <v>1.2540470518453852</v>
      </c>
    </row>
    <row r="16559" spans="1:7">
      <c r="A16559" s="1" t="s">
        <v>63</v>
      </c>
      <c r="B16559" t="s">
        <v>32</v>
      </c>
      <c r="C16559">
        <v>1967</v>
      </c>
      <c r="D16559">
        <v>21</v>
      </c>
      <c r="E16559">
        <v>224</v>
      </c>
      <c r="F16559">
        <v>4579701</v>
      </c>
      <c r="G16559">
        <f t="shared" si="258"/>
        <v>4.8911490073260238</v>
      </c>
    </row>
    <row r="16560" spans="1:7">
      <c r="A16560" s="1" t="s">
        <v>63</v>
      </c>
      <c r="B16560" t="s">
        <v>32</v>
      </c>
      <c r="C16560">
        <v>1968</v>
      </c>
      <c r="D16560">
        <v>32</v>
      </c>
      <c r="E16560">
        <v>123</v>
      </c>
      <c r="F16560">
        <v>4613078</v>
      </c>
      <c r="G16560">
        <f t="shared" si="258"/>
        <v>2.6663325441278038</v>
      </c>
    </row>
    <row r="16561" spans="1:7">
      <c r="A16561" s="1" t="s">
        <v>63</v>
      </c>
      <c r="B16561" t="s">
        <v>32</v>
      </c>
      <c r="C16561">
        <v>1969</v>
      </c>
      <c r="D16561">
        <v>35</v>
      </c>
      <c r="E16561">
        <v>352</v>
      </c>
      <c r="F16561">
        <v>4645362</v>
      </c>
      <c r="G16561">
        <f t="shared" si="258"/>
        <v>7.5774503687764261</v>
      </c>
    </row>
    <row r="16562" spans="1:7">
      <c r="A16562" s="1" t="s">
        <v>63</v>
      </c>
      <c r="B16562" t="s">
        <v>32</v>
      </c>
      <c r="C16562">
        <v>1970</v>
      </c>
      <c r="D16562">
        <v>50</v>
      </c>
      <c r="E16562">
        <v>437</v>
      </c>
      <c r="F16562">
        <v>4676501</v>
      </c>
      <c r="G16562">
        <f t="shared" si="258"/>
        <v>9.3445933188082275</v>
      </c>
    </row>
    <row r="16563" spans="1:7">
      <c r="A16563" s="1" t="s">
        <v>63</v>
      </c>
      <c r="B16563" t="s">
        <v>32</v>
      </c>
      <c r="C16563">
        <v>1971</v>
      </c>
      <c r="D16563">
        <v>50</v>
      </c>
      <c r="E16563">
        <v>1205</v>
      </c>
      <c r="F16563">
        <v>4706447</v>
      </c>
      <c r="G16563">
        <f t="shared" si="258"/>
        <v>25.603177938687082</v>
      </c>
    </row>
    <row r="16564" spans="1:7">
      <c r="A16564" s="1" t="s">
        <v>63</v>
      </c>
      <c r="B16564" t="s">
        <v>32</v>
      </c>
      <c r="C16564">
        <v>1972</v>
      </c>
      <c r="D16564">
        <v>45</v>
      </c>
      <c r="E16564">
        <v>473</v>
      </c>
      <c r="F16564">
        <v>4735161</v>
      </c>
      <c r="G16564">
        <f t="shared" si="258"/>
        <v>9.9891006873895094</v>
      </c>
    </row>
    <row r="16565" spans="1:7">
      <c r="A16565" s="1" t="s">
        <v>63</v>
      </c>
      <c r="B16565" t="s">
        <v>32</v>
      </c>
      <c r="C16565">
        <v>1973</v>
      </c>
      <c r="D16565">
        <v>50</v>
      </c>
      <c r="E16565">
        <v>498</v>
      </c>
      <c r="F16565">
        <v>4762611</v>
      </c>
      <c r="G16565">
        <f t="shared" si="258"/>
        <v>10.456449204018552</v>
      </c>
    </row>
    <row r="16566" spans="1:7">
      <c r="A16566" s="1" t="s">
        <v>63</v>
      </c>
      <c r="B16566" t="s">
        <v>32</v>
      </c>
      <c r="C16566">
        <v>1974</v>
      </c>
      <c r="D16566">
        <v>49</v>
      </c>
      <c r="E16566">
        <v>49</v>
      </c>
      <c r="F16566">
        <v>4788763</v>
      </c>
      <c r="G16566">
        <f t="shared" si="258"/>
        <v>1.0232287544821073</v>
      </c>
    </row>
    <row r="16567" spans="1:7">
      <c r="A16567" s="1" t="s">
        <v>63</v>
      </c>
      <c r="B16567" t="s">
        <v>32</v>
      </c>
      <c r="C16567">
        <v>1975</v>
      </c>
      <c r="D16567">
        <v>51</v>
      </c>
      <c r="E16567">
        <v>732</v>
      </c>
      <c r="F16567">
        <v>4813585</v>
      </c>
      <c r="G16567">
        <f t="shared" si="258"/>
        <v>15.206961131879876</v>
      </c>
    </row>
    <row r="16568" spans="1:7">
      <c r="A16568" s="1" t="s">
        <v>63</v>
      </c>
      <c r="B16568" t="s">
        <v>32</v>
      </c>
      <c r="C16568">
        <v>1976</v>
      </c>
      <c r="D16568">
        <v>51</v>
      </c>
      <c r="E16568">
        <v>45</v>
      </c>
      <c r="F16568">
        <v>4837046</v>
      </c>
      <c r="G16568">
        <f t="shared" si="258"/>
        <v>0.93031986877941619</v>
      </c>
    </row>
    <row r="16569" spans="1:7">
      <c r="A16569" s="1" t="s">
        <v>63</v>
      </c>
      <c r="B16569" t="s">
        <v>32</v>
      </c>
      <c r="C16569">
        <v>1977</v>
      </c>
      <c r="D16569">
        <v>49</v>
      </c>
      <c r="E16569">
        <v>71</v>
      </c>
      <c r="F16569">
        <v>4859115</v>
      </c>
      <c r="G16569">
        <f t="shared" si="258"/>
        <v>1.461171427307236</v>
      </c>
    </row>
    <row r="16570" spans="1:7">
      <c r="A16570" s="1" t="s">
        <v>63</v>
      </c>
      <c r="B16570" t="s">
        <v>32</v>
      </c>
      <c r="C16570">
        <v>1978</v>
      </c>
      <c r="D16570">
        <v>51</v>
      </c>
      <c r="E16570">
        <v>101</v>
      </c>
      <c r="F16570">
        <v>4879764</v>
      </c>
      <c r="G16570">
        <f t="shared" si="258"/>
        <v>2.0697722266896514</v>
      </c>
    </row>
    <row r="16571" spans="1:7">
      <c r="A16571" s="1" t="s">
        <v>63</v>
      </c>
      <c r="B16571" t="s">
        <v>32</v>
      </c>
      <c r="C16571">
        <v>1979</v>
      </c>
      <c r="D16571">
        <v>51</v>
      </c>
      <c r="E16571">
        <v>67</v>
      </c>
      <c r="F16571">
        <v>4898963</v>
      </c>
      <c r="G16571">
        <f t="shared" si="258"/>
        <v>1.3676363752900358</v>
      </c>
    </row>
    <row r="16572" spans="1:7">
      <c r="A16572" s="1" t="s">
        <v>63</v>
      </c>
      <c r="B16572" t="s">
        <v>32</v>
      </c>
      <c r="C16572">
        <v>1980</v>
      </c>
      <c r="D16572">
        <v>48</v>
      </c>
      <c r="E16572">
        <v>47</v>
      </c>
      <c r="F16572">
        <v>4916686</v>
      </c>
      <c r="G16572">
        <f t="shared" si="258"/>
        <v>0.95592844448476078</v>
      </c>
    </row>
    <row r="16573" spans="1:7">
      <c r="A16573" s="1" t="s">
        <v>63</v>
      </c>
      <c r="B16573" t="s">
        <v>32</v>
      </c>
      <c r="C16573">
        <v>1981</v>
      </c>
      <c r="D16573">
        <v>39</v>
      </c>
      <c r="E16573">
        <v>3</v>
      </c>
      <c r="F16573">
        <v>4933014</v>
      </c>
      <c r="G16573">
        <f t="shared" si="258"/>
        <v>6.0814747332969252E-2</v>
      </c>
    </row>
    <row r="16574" spans="1:7">
      <c r="A16574" s="1" t="s">
        <v>63</v>
      </c>
      <c r="B16574" t="s">
        <v>32</v>
      </c>
      <c r="C16574">
        <v>1982</v>
      </c>
      <c r="D16574">
        <v>50</v>
      </c>
      <c r="E16574">
        <v>36</v>
      </c>
      <c r="F16574">
        <v>4948457</v>
      </c>
      <c r="G16574">
        <f t="shared" si="258"/>
        <v>0.72749950135971675</v>
      </c>
    </row>
    <row r="16575" spans="1:7">
      <c r="A16575" s="1" t="s">
        <v>63</v>
      </c>
      <c r="B16575" t="s">
        <v>32</v>
      </c>
      <c r="C16575">
        <v>1983</v>
      </c>
      <c r="D16575">
        <v>5</v>
      </c>
      <c r="E16575">
        <v>4</v>
      </c>
      <c r="F16575">
        <v>4963641</v>
      </c>
      <c r="G16575">
        <f t="shared" si="258"/>
        <v>8.0586005313438264E-2</v>
      </c>
    </row>
    <row r="16576" spans="1:7">
      <c r="A16576" s="1" t="s">
        <v>63</v>
      </c>
      <c r="B16576" t="s">
        <v>32</v>
      </c>
      <c r="C16576">
        <v>1984</v>
      </c>
      <c r="D16576">
        <v>0</v>
      </c>
      <c r="E16576">
        <v>0</v>
      </c>
      <c r="F16576">
        <v>4979200</v>
      </c>
      <c r="G16576">
        <f t="shared" si="258"/>
        <v>0</v>
      </c>
    </row>
    <row r="16577" spans="1:7">
      <c r="A16577" s="1" t="s">
        <v>63</v>
      </c>
      <c r="B16577" t="s">
        <v>32</v>
      </c>
      <c r="C16577">
        <v>1985</v>
      </c>
      <c r="D16577">
        <v>30</v>
      </c>
      <c r="E16577">
        <v>8</v>
      </c>
      <c r="F16577">
        <v>4995774</v>
      </c>
      <c r="G16577">
        <f t="shared" si="258"/>
        <v>0.16013534639477287</v>
      </c>
    </row>
    <row r="16578" spans="1:7">
      <c r="A16578" s="1" t="s">
        <v>63</v>
      </c>
      <c r="B16578" t="s">
        <v>32</v>
      </c>
      <c r="C16578">
        <v>1986</v>
      </c>
      <c r="D16578">
        <v>43</v>
      </c>
      <c r="E16578">
        <v>1</v>
      </c>
      <c r="F16578">
        <v>5014014</v>
      </c>
      <c r="G16578">
        <f t="shared" si="258"/>
        <v>1.994410067462915E-2</v>
      </c>
    </row>
    <row r="16579" spans="1:7">
      <c r="A16579" s="1" t="s">
        <v>63</v>
      </c>
      <c r="B16579" t="s">
        <v>32</v>
      </c>
      <c r="C16579">
        <v>1987</v>
      </c>
      <c r="D16579">
        <v>0</v>
      </c>
      <c r="E16579">
        <v>0</v>
      </c>
      <c r="F16579">
        <v>5034581</v>
      </c>
      <c r="G16579">
        <f t="shared" ref="G16579:G16642" si="259">E16579/F16579*100000</f>
        <v>0</v>
      </c>
    </row>
    <row r="16580" spans="1:7">
      <c r="A16580" s="1" t="s">
        <v>63</v>
      </c>
      <c r="B16580" t="s">
        <v>32</v>
      </c>
      <c r="C16580">
        <v>1988</v>
      </c>
      <c r="D16580">
        <v>0</v>
      </c>
      <c r="E16580">
        <v>0</v>
      </c>
      <c r="F16580">
        <v>5058149</v>
      </c>
      <c r="G16580">
        <f t="shared" si="259"/>
        <v>0</v>
      </c>
    </row>
    <row r="16581" spans="1:7">
      <c r="A16581" s="1" t="s">
        <v>63</v>
      </c>
      <c r="B16581" t="s">
        <v>32</v>
      </c>
      <c r="C16581">
        <v>1989</v>
      </c>
      <c r="D16581">
        <v>41</v>
      </c>
      <c r="E16581">
        <v>3</v>
      </c>
      <c r="F16581">
        <v>5085409</v>
      </c>
      <c r="G16581">
        <f t="shared" si="259"/>
        <v>5.8992305240345468E-2</v>
      </c>
    </row>
    <row r="16582" spans="1:7">
      <c r="A16582" s="1" t="s">
        <v>63</v>
      </c>
      <c r="B16582" t="s">
        <v>32</v>
      </c>
      <c r="C16582">
        <v>1990</v>
      </c>
      <c r="D16582">
        <v>1</v>
      </c>
      <c r="E16582">
        <v>0</v>
      </c>
      <c r="F16582">
        <v>5117073</v>
      </c>
      <c r="G16582">
        <f t="shared" si="259"/>
        <v>0</v>
      </c>
    </row>
    <row r="16583" spans="1:7">
      <c r="A16583" s="1" t="s">
        <v>63</v>
      </c>
      <c r="B16583" t="s">
        <v>32</v>
      </c>
      <c r="C16583">
        <v>1991</v>
      </c>
      <c r="D16583">
        <v>38</v>
      </c>
      <c r="E16583">
        <v>4</v>
      </c>
      <c r="F16583">
        <v>5153640</v>
      </c>
      <c r="G16583">
        <f t="shared" si="259"/>
        <v>7.7615044900303479E-2</v>
      </c>
    </row>
    <row r="16584" spans="1:7">
      <c r="A16584" s="1" t="s">
        <v>63</v>
      </c>
      <c r="B16584" t="s">
        <v>32</v>
      </c>
      <c r="C16584">
        <v>1992</v>
      </c>
      <c r="D16584">
        <v>7</v>
      </c>
      <c r="E16584">
        <v>0</v>
      </c>
      <c r="F16584">
        <v>5194663</v>
      </c>
      <c r="G16584">
        <f t="shared" si="259"/>
        <v>0</v>
      </c>
    </row>
    <row r="16585" spans="1:7">
      <c r="A16585" s="1" t="s">
        <v>63</v>
      </c>
      <c r="B16585" t="s">
        <v>32</v>
      </c>
      <c r="C16585">
        <v>1993</v>
      </c>
      <c r="D16585">
        <v>43</v>
      </c>
      <c r="E16585">
        <v>0</v>
      </c>
      <c r="F16585">
        <v>5239450</v>
      </c>
      <c r="G16585">
        <f t="shared" si="259"/>
        <v>0</v>
      </c>
    </row>
    <row r="16586" spans="1:7">
      <c r="A16586" s="1" t="s">
        <v>63</v>
      </c>
      <c r="B16586" t="s">
        <v>32</v>
      </c>
      <c r="C16586">
        <v>1994</v>
      </c>
      <c r="D16586">
        <v>24</v>
      </c>
      <c r="E16586">
        <v>0</v>
      </c>
      <c r="F16586">
        <v>5287287</v>
      </c>
      <c r="G16586">
        <f t="shared" si="259"/>
        <v>0</v>
      </c>
    </row>
    <row r="16587" spans="1:7">
      <c r="A16587" s="1" t="s">
        <v>63</v>
      </c>
      <c r="B16587" t="s">
        <v>32</v>
      </c>
      <c r="C16587">
        <v>1995</v>
      </c>
      <c r="D16587">
        <v>0</v>
      </c>
      <c r="E16587">
        <v>0</v>
      </c>
      <c r="F16587">
        <v>5337439</v>
      </c>
      <c r="G16587">
        <f t="shared" si="259"/>
        <v>0</v>
      </c>
    </row>
    <row r="16588" spans="1:7">
      <c r="A16588" s="1" t="s">
        <v>63</v>
      </c>
      <c r="B16588" t="s">
        <v>32</v>
      </c>
      <c r="C16588">
        <v>1996</v>
      </c>
      <c r="D16588">
        <v>0</v>
      </c>
      <c r="E16588">
        <v>0</v>
      </c>
      <c r="F16588">
        <v>5389146</v>
      </c>
      <c r="G16588">
        <f t="shared" si="259"/>
        <v>0</v>
      </c>
    </row>
    <row r="16589" spans="1:7">
      <c r="A16589" s="1" t="s">
        <v>63</v>
      </c>
      <c r="B16589" t="s">
        <v>32</v>
      </c>
      <c r="C16589">
        <v>1997</v>
      </c>
      <c r="D16589">
        <v>2</v>
      </c>
      <c r="E16589">
        <v>2</v>
      </c>
      <c r="F16589">
        <v>5441615</v>
      </c>
      <c r="G16589">
        <f t="shared" si="259"/>
        <v>3.675379459958119E-2</v>
      </c>
    </row>
    <row r="16590" spans="1:7">
      <c r="A16590" s="1" t="s">
        <v>63</v>
      </c>
      <c r="B16590" t="s">
        <v>32</v>
      </c>
      <c r="C16590">
        <v>1998</v>
      </c>
      <c r="D16590">
        <v>36</v>
      </c>
      <c r="E16590">
        <v>3</v>
      </c>
      <c r="F16590">
        <v>5494023</v>
      </c>
      <c r="G16590">
        <f t="shared" si="259"/>
        <v>5.4604795065473881E-2</v>
      </c>
    </row>
    <row r="16591" spans="1:7">
      <c r="A16591" s="1" t="s">
        <v>63</v>
      </c>
      <c r="B16591" t="s">
        <v>32</v>
      </c>
      <c r="C16591">
        <v>1999</v>
      </c>
      <c r="D16591">
        <v>28</v>
      </c>
      <c r="E16591">
        <v>3</v>
      </c>
      <c r="F16591">
        <v>5545517</v>
      </c>
      <c r="G16591">
        <f t="shared" si="259"/>
        <v>5.4097751390898265E-2</v>
      </c>
    </row>
    <row r="16592" spans="1:7">
      <c r="A16592" s="1" t="s">
        <v>63</v>
      </c>
      <c r="B16592" t="s">
        <v>32</v>
      </c>
      <c r="C16592">
        <v>2000</v>
      </c>
      <c r="D16592">
        <v>12</v>
      </c>
      <c r="E16592">
        <v>1</v>
      </c>
      <c r="F16592">
        <v>5595211</v>
      </c>
      <c r="G16592">
        <f t="shared" si="259"/>
        <v>1.7872426973710196E-2</v>
      </c>
    </row>
    <row r="16593" spans="1:7">
      <c r="A16593" s="1" t="s">
        <v>63</v>
      </c>
      <c r="B16593" t="s">
        <v>32</v>
      </c>
      <c r="C16593">
        <v>2001</v>
      </c>
      <c r="D16593">
        <v>17</v>
      </c>
      <c r="E16593">
        <v>0</v>
      </c>
      <c r="F16593">
        <v>5642386</v>
      </c>
      <c r="G16593">
        <f t="shared" si="259"/>
        <v>0</v>
      </c>
    </row>
    <row r="16594" spans="1:7">
      <c r="A16594" s="1" t="s">
        <v>63</v>
      </c>
      <c r="B16594" t="s">
        <v>32</v>
      </c>
      <c r="C16594">
        <v>2002</v>
      </c>
      <c r="D16594">
        <v>0</v>
      </c>
      <c r="E16594">
        <v>0</v>
      </c>
      <c r="F16594">
        <v>5687091</v>
      </c>
      <c r="G16594">
        <f t="shared" si="259"/>
        <v>0</v>
      </c>
    </row>
    <row r="16595" spans="1:7">
      <c r="A16595" s="1" t="s">
        <v>63</v>
      </c>
      <c r="B16595" t="s">
        <v>32</v>
      </c>
      <c r="C16595">
        <v>2003</v>
      </c>
      <c r="D16595">
        <v>0</v>
      </c>
      <c r="E16595">
        <v>0</v>
      </c>
      <c r="F16595">
        <v>5729584</v>
      </c>
      <c r="G16595">
        <f t="shared" si="259"/>
        <v>0</v>
      </c>
    </row>
    <row r="16596" spans="1:7">
      <c r="A16596" s="1" t="s">
        <v>63</v>
      </c>
      <c r="B16596" t="s">
        <v>33</v>
      </c>
      <c r="C16596">
        <v>1966</v>
      </c>
      <c r="D16596">
        <v>32</v>
      </c>
      <c r="E16596">
        <v>367</v>
      </c>
      <c r="F16596">
        <v>684571</v>
      </c>
      <c r="G16596">
        <f t="shared" si="259"/>
        <v>53.610217201721959</v>
      </c>
    </row>
    <row r="16597" spans="1:7">
      <c r="A16597" s="1" t="s">
        <v>63</v>
      </c>
      <c r="B16597" t="s">
        <v>33</v>
      </c>
      <c r="C16597">
        <v>1967</v>
      </c>
      <c r="D16597">
        <v>38</v>
      </c>
      <c r="E16597">
        <v>194</v>
      </c>
      <c r="F16597">
        <v>685406</v>
      </c>
      <c r="G16597">
        <f t="shared" si="259"/>
        <v>28.304391849502338</v>
      </c>
    </row>
    <row r="16598" spans="1:7">
      <c r="A16598" s="1" t="s">
        <v>63</v>
      </c>
      <c r="B16598" t="s">
        <v>33</v>
      </c>
      <c r="C16598">
        <v>1968</v>
      </c>
      <c r="D16598">
        <v>34</v>
      </c>
      <c r="E16598">
        <v>96</v>
      </c>
      <c r="F16598">
        <v>687055</v>
      </c>
      <c r="G16598">
        <f t="shared" si="259"/>
        <v>13.972680498650035</v>
      </c>
    </row>
    <row r="16599" spans="1:7">
      <c r="A16599" s="1" t="s">
        <v>63</v>
      </c>
      <c r="B16599" t="s">
        <v>33</v>
      </c>
      <c r="C16599">
        <v>1969</v>
      </c>
      <c r="D16599">
        <v>36</v>
      </c>
      <c r="E16599">
        <v>106</v>
      </c>
      <c r="F16599">
        <v>689919</v>
      </c>
      <c r="G16599">
        <f t="shared" si="259"/>
        <v>15.364122454954856</v>
      </c>
    </row>
    <row r="16600" spans="1:7">
      <c r="A16600" s="1" t="s">
        <v>63</v>
      </c>
      <c r="B16600" t="s">
        <v>33</v>
      </c>
      <c r="C16600">
        <v>1970</v>
      </c>
      <c r="D16600">
        <v>51</v>
      </c>
      <c r="E16600">
        <v>339</v>
      </c>
      <c r="F16600">
        <v>694409</v>
      </c>
      <c r="G16600">
        <f t="shared" si="259"/>
        <v>48.818491695816157</v>
      </c>
    </row>
    <row r="16601" spans="1:7">
      <c r="A16601" s="1" t="s">
        <v>63</v>
      </c>
      <c r="B16601" t="s">
        <v>33</v>
      </c>
      <c r="C16601">
        <v>1971</v>
      </c>
      <c r="D16601">
        <v>50</v>
      </c>
      <c r="E16601">
        <v>126</v>
      </c>
      <c r="F16601">
        <v>700821</v>
      </c>
      <c r="G16601">
        <f t="shared" si="259"/>
        <v>17.978913303111636</v>
      </c>
    </row>
    <row r="16602" spans="1:7">
      <c r="A16602" s="1" t="s">
        <v>63</v>
      </c>
      <c r="B16602" t="s">
        <v>33</v>
      </c>
      <c r="C16602">
        <v>1972</v>
      </c>
      <c r="D16602">
        <v>45</v>
      </c>
      <c r="E16602">
        <v>31</v>
      </c>
      <c r="F16602">
        <v>708926</v>
      </c>
      <c r="G16602">
        <f t="shared" si="259"/>
        <v>4.3728118308539958</v>
      </c>
    </row>
    <row r="16603" spans="1:7">
      <c r="A16603" s="1" t="s">
        <v>63</v>
      </c>
      <c r="B16603" t="s">
        <v>33</v>
      </c>
      <c r="C16603">
        <v>1973</v>
      </c>
      <c r="D16603">
        <v>47</v>
      </c>
      <c r="E16603">
        <v>531</v>
      </c>
      <c r="F16603">
        <v>718357</v>
      </c>
      <c r="G16603">
        <f t="shared" si="259"/>
        <v>73.918678317326908</v>
      </c>
    </row>
    <row r="16604" spans="1:7">
      <c r="A16604" s="1" t="s">
        <v>63</v>
      </c>
      <c r="B16604" t="s">
        <v>33</v>
      </c>
      <c r="C16604">
        <v>1974</v>
      </c>
      <c r="D16604">
        <v>48</v>
      </c>
      <c r="E16604">
        <v>69</v>
      </c>
      <c r="F16604">
        <v>728732</v>
      </c>
      <c r="G16604">
        <f t="shared" si="259"/>
        <v>9.4685014518368895</v>
      </c>
    </row>
    <row r="16605" spans="1:7">
      <c r="A16605" s="1" t="s">
        <v>63</v>
      </c>
      <c r="B16605" t="s">
        <v>33</v>
      </c>
      <c r="C16605">
        <v>1975</v>
      </c>
      <c r="D16605">
        <v>50</v>
      </c>
      <c r="E16605">
        <v>254</v>
      </c>
      <c r="F16605">
        <v>739650</v>
      </c>
      <c r="G16605">
        <f t="shared" si="259"/>
        <v>34.340566484147907</v>
      </c>
    </row>
    <row r="16606" spans="1:7">
      <c r="A16606" s="1" t="s">
        <v>63</v>
      </c>
      <c r="B16606" t="s">
        <v>33</v>
      </c>
      <c r="C16606">
        <v>1976</v>
      </c>
      <c r="D16606">
        <v>50</v>
      </c>
      <c r="E16606">
        <v>214</v>
      </c>
      <c r="F16606">
        <v>750689</v>
      </c>
      <c r="G16606">
        <f t="shared" si="259"/>
        <v>28.507144769671594</v>
      </c>
    </row>
    <row r="16607" spans="1:7">
      <c r="A16607" s="1" t="s">
        <v>63</v>
      </c>
      <c r="B16607" t="s">
        <v>33</v>
      </c>
      <c r="C16607">
        <v>1977</v>
      </c>
      <c r="D16607">
        <v>48</v>
      </c>
      <c r="E16607">
        <v>59</v>
      </c>
      <c r="F16607">
        <v>761397</v>
      </c>
      <c r="G16607">
        <f t="shared" si="259"/>
        <v>7.7489141669851609</v>
      </c>
    </row>
    <row r="16608" spans="1:7">
      <c r="A16608" s="1" t="s">
        <v>63</v>
      </c>
      <c r="B16608" t="s">
        <v>33</v>
      </c>
      <c r="C16608">
        <v>1978</v>
      </c>
      <c r="D16608">
        <v>45</v>
      </c>
      <c r="E16608">
        <v>27</v>
      </c>
      <c r="F16608">
        <v>771300</v>
      </c>
      <c r="G16608">
        <f t="shared" si="259"/>
        <v>3.500583430571762</v>
      </c>
    </row>
    <row r="16609" spans="1:7">
      <c r="A16609" s="1" t="s">
        <v>63</v>
      </c>
      <c r="B16609" t="s">
        <v>33</v>
      </c>
      <c r="C16609">
        <v>1979</v>
      </c>
      <c r="D16609">
        <v>51</v>
      </c>
      <c r="E16609">
        <v>72</v>
      </c>
      <c r="F16609">
        <v>779902</v>
      </c>
      <c r="G16609">
        <f t="shared" si="259"/>
        <v>9.2319291398150032</v>
      </c>
    </row>
    <row r="16610" spans="1:7">
      <c r="A16610" s="1" t="s">
        <v>63</v>
      </c>
      <c r="B16610" t="s">
        <v>33</v>
      </c>
      <c r="C16610">
        <v>1980</v>
      </c>
      <c r="D16610">
        <v>39</v>
      </c>
      <c r="E16610">
        <v>27</v>
      </c>
      <c r="F16610">
        <v>786690</v>
      </c>
      <c r="G16610">
        <f t="shared" si="259"/>
        <v>3.4321015902070702</v>
      </c>
    </row>
    <row r="16611" spans="1:7">
      <c r="A16611" s="1" t="s">
        <v>63</v>
      </c>
      <c r="B16611" t="s">
        <v>33</v>
      </c>
      <c r="C16611">
        <v>1981</v>
      </c>
      <c r="D16611">
        <v>39</v>
      </c>
      <c r="E16611">
        <v>4</v>
      </c>
      <c r="F16611">
        <v>791300</v>
      </c>
      <c r="G16611">
        <f t="shared" si="259"/>
        <v>0.50549728295210417</v>
      </c>
    </row>
    <row r="16612" spans="1:7">
      <c r="A16612" s="1" t="s">
        <v>63</v>
      </c>
      <c r="B16612" t="s">
        <v>33</v>
      </c>
      <c r="C16612">
        <v>1982</v>
      </c>
      <c r="D16612">
        <v>39</v>
      </c>
      <c r="E16612">
        <v>6</v>
      </c>
      <c r="F16612">
        <v>793988</v>
      </c>
      <c r="G16612">
        <f t="shared" si="259"/>
        <v>0.75567892713743778</v>
      </c>
    </row>
    <row r="16613" spans="1:7">
      <c r="A16613" s="1" t="s">
        <v>63</v>
      </c>
      <c r="B16613" t="s">
        <v>33</v>
      </c>
      <c r="C16613">
        <v>1983</v>
      </c>
      <c r="D16613">
        <v>42</v>
      </c>
      <c r="E16613">
        <v>9</v>
      </c>
      <c r="F16613">
        <v>795180</v>
      </c>
      <c r="G16613">
        <f t="shared" si="259"/>
        <v>1.1318192107447371</v>
      </c>
    </row>
    <row r="16614" spans="1:7">
      <c r="A16614" s="1" t="s">
        <v>63</v>
      </c>
      <c r="B16614" t="s">
        <v>33</v>
      </c>
      <c r="C16614">
        <v>1984</v>
      </c>
      <c r="D16614">
        <v>1</v>
      </c>
      <c r="E16614">
        <v>1</v>
      </c>
      <c r="F16614">
        <v>795319</v>
      </c>
      <c r="G16614">
        <f t="shared" si="259"/>
        <v>0.12573571107945364</v>
      </c>
    </row>
    <row r="16615" spans="1:7">
      <c r="A16615" s="1" t="s">
        <v>63</v>
      </c>
      <c r="B16615" t="s">
        <v>33</v>
      </c>
      <c r="C16615">
        <v>1985</v>
      </c>
      <c r="D16615">
        <v>0</v>
      </c>
      <c r="E16615">
        <v>0</v>
      </c>
      <c r="F16615">
        <v>794850</v>
      </c>
      <c r="G16615">
        <f t="shared" si="259"/>
        <v>0</v>
      </c>
    </row>
    <row r="16616" spans="1:7">
      <c r="A16616" s="1" t="s">
        <v>63</v>
      </c>
      <c r="B16616" t="s">
        <v>33</v>
      </c>
      <c r="C16616">
        <v>1986</v>
      </c>
      <c r="D16616">
        <v>27</v>
      </c>
      <c r="E16616">
        <v>2</v>
      </c>
      <c r="F16616">
        <v>794221</v>
      </c>
      <c r="G16616">
        <f t="shared" si="259"/>
        <v>0.25181907806517329</v>
      </c>
    </row>
    <row r="16617" spans="1:7">
      <c r="A16617" s="1" t="s">
        <v>63</v>
      </c>
      <c r="B16617" t="s">
        <v>33</v>
      </c>
      <c r="C16617">
        <v>1987</v>
      </c>
      <c r="D16617">
        <v>29</v>
      </c>
      <c r="E16617">
        <v>8</v>
      </c>
      <c r="F16617">
        <v>793880</v>
      </c>
      <c r="G16617">
        <f t="shared" si="259"/>
        <v>1.0077089736484102</v>
      </c>
    </row>
    <row r="16618" spans="1:7">
      <c r="A16618" s="1" t="s">
        <v>63</v>
      </c>
      <c r="B16618" t="s">
        <v>33</v>
      </c>
      <c r="C16618">
        <v>1988</v>
      </c>
      <c r="D16618">
        <v>0</v>
      </c>
      <c r="E16618">
        <v>0</v>
      </c>
      <c r="F16618">
        <v>794273</v>
      </c>
      <c r="G16618">
        <f t="shared" si="259"/>
        <v>0</v>
      </c>
    </row>
    <row r="16619" spans="1:7">
      <c r="A16619" s="1" t="s">
        <v>63</v>
      </c>
      <c r="B16619" t="s">
        <v>33</v>
      </c>
      <c r="C16619">
        <v>1989</v>
      </c>
      <c r="D16619">
        <v>42</v>
      </c>
      <c r="E16619">
        <v>2</v>
      </c>
      <c r="F16619">
        <v>795849</v>
      </c>
      <c r="G16619">
        <f t="shared" si="259"/>
        <v>0.25130395338814271</v>
      </c>
    </row>
    <row r="16620" spans="1:7">
      <c r="A16620" s="1" t="s">
        <v>63</v>
      </c>
      <c r="B16620" t="s">
        <v>33</v>
      </c>
      <c r="C16620">
        <v>1990</v>
      </c>
      <c r="D16620">
        <v>37</v>
      </c>
      <c r="E16620">
        <v>15</v>
      </c>
      <c r="F16620">
        <v>799065</v>
      </c>
      <c r="G16620">
        <f t="shared" si="259"/>
        <v>1.8771939704529668</v>
      </c>
    </row>
    <row r="16621" spans="1:7">
      <c r="A16621" s="1" t="s">
        <v>63</v>
      </c>
      <c r="B16621" t="s">
        <v>33</v>
      </c>
      <c r="C16621">
        <v>1991</v>
      </c>
      <c r="D16621">
        <v>7</v>
      </c>
      <c r="E16621">
        <v>11</v>
      </c>
      <c r="F16621">
        <v>804268</v>
      </c>
      <c r="G16621">
        <f t="shared" si="259"/>
        <v>1.3677033028791399</v>
      </c>
    </row>
    <row r="16622" spans="1:7">
      <c r="A16622" s="1" t="s">
        <v>63</v>
      </c>
      <c r="B16622" t="s">
        <v>33</v>
      </c>
      <c r="C16622">
        <v>1992</v>
      </c>
      <c r="D16622">
        <v>0</v>
      </c>
      <c r="E16622">
        <v>0</v>
      </c>
      <c r="F16622">
        <v>811322</v>
      </c>
      <c r="G16622">
        <f t="shared" si="259"/>
        <v>0</v>
      </c>
    </row>
    <row r="16623" spans="1:7">
      <c r="A16623" s="1" t="s">
        <v>63</v>
      </c>
      <c r="B16623" t="s">
        <v>33</v>
      </c>
      <c r="C16623">
        <v>1993</v>
      </c>
      <c r="D16623">
        <v>0</v>
      </c>
      <c r="E16623">
        <v>0</v>
      </c>
      <c r="F16623">
        <v>819972</v>
      </c>
      <c r="G16623">
        <f t="shared" si="259"/>
        <v>0</v>
      </c>
    </row>
    <row r="16624" spans="1:7">
      <c r="A16624" s="1" t="s">
        <v>63</v>
      </c>
      <c r="B16624" t="s">
        <v>33</v>
      </c>
      <c r="C16624">
        <v>1994</v>
      </c>
      <c r="D16624">
        <v>0</v>
      </c>
      <c r="E16624">
        <v>0</v>
      </c>
      <c r="F16624">
        <v>829960</v>
      </c>
      <c r="G16624">
        <f t="shared" si="259"/>
        <v>0</v>
      </c>
    </row>
    <row r="16625" spans="1:7">
      <c r="A16625" s="1" t="s">
        <v>63</v>
      </c>
      <c r="B16625" t="s">
        <v>33</v>
      </c>
      <c r="C16625">
        <v>1995</v>
      </c>
      <c r="D16625">
        <v>0</v>
      </c>
      <c r="E16625">
        <v>0</v>
      </c>
      <c r="F16625">
        <v>841021</v>
      </c>
      <c r="G16625">
        <f t="shared" si="259"/>
        <v>0</v>
      </c>
    </row>
    <row r="16626" spans="1:7">
      <c r="A16626" s="1" t="s">
        <v>63</v>
      </c>
      <c r="B16626" t="s">
        <v>33</v>
      </c>
      <c r="C16626">
        <v>1996</v>
      </c>
      <c r="D16626">
        <v>0</v>
      </c>
      <c r="E16626">
        <v>0</v>
      </c>
      <c r="F16626">
        <v>852879</v>
      </c>
      <c r="G16626">
        <f t="shared" si="259"/>
        <v>0</v>
      </c>
    </row>
    <row r="16627" spans="1:7">
      <c r="A16627" s="1" t="s">
        <v>63</v>
      </c>
      <c r="B16627" t="s">
        <v>33</v>
      </c>
      <c r="C16627">
        <v>1997</v>
      </c>
      <c r="D16627">
        <v>0</v>
      </c>
      <c r="E16627">
        <v>0</v>
      </c>
      <c r="F16627">
        <v>865242</v>
      </c>
      <c r="G16627">
        <f t="shared" si="259"/>
        <v>0</v>
      </c>
    </row>
    <row r="16628" spans="1:7">
      <c r="A16628" s="1" t="s">
        <v>63</v>
      </c>
      <c r="B16628" t="s">
        <v>33</v>
      </c>
      <c r="C16628">
        <v>1998</v>
      </c>
      <c r="D16628">
        <v>0</v>
      </c>
      <c r="E16628">
        <v>0</v>
      </c>
      <c r="F16628">
        <v>877803</v>
      </c>
      <c r="G16628">
        <f t="shared" si="259"/>
        <v>0</v>
      </c>
    </row>
    <row r="16629" spans="1:7">
      <c r="A16629" s="1" t="s">
        <v>63</v>
      </c>
      <c r="B16629" t="s">
        <v>33</v>
      </c>
      <c r="C16629">
        <v>1999</v>
      </c>
      <c r="D16629">
        <v>0</v>
      </c>
      <c r="E16629">
        <v>0</v>
      </c>
      <c r="F16629">
        <v>890236</v>
      </c>
      <c r="G16629">
        <f t="shared" si="259"/>
        <v>0</v>
      </c>
    </row>
    <row r="16630" spans="1:7">
      <c r="A16630" s="1" t="s">
        <v>63</v>
      </c>
      <c r="B16630" t="s">
        <v>33</v>
      </c>
      <c r="C16630">
        <v>2000</v>
      </c>
      <c r="D16630">
        <v>0</v>
      </c>
      <c r="E16630">
        <v>0</v>
      </c>
      <c r="F16630">
        <v>902195</v>
      </c>
      <c r="G16630">
        <f t="shared" si="259"/>
        <v>0</v>
      </c>
    </row>
    <row r="16631" spans="1:7">
      <c r="A16631" s="1" t="s">
        <v>63</v>
      </c>
      <c r="B16631" t="s">
        <v>33</v>
      </c>
      <c r="C16631">
        <v>2001</v>
      </c>
      <c r="D16631">
        <v>0</v>
      </c>
      <c r="E16631">
        <v>0</v>
      </c>
      <c r="F16631">
        <v>913392</v>
      </c>
      <c r="G16631">
        <f t="shared" si="259"/>
        <v>0</v>
      </c>
    </row>
    <row r="16632" spans="1:7">
      <c r="A16632" s="1" t="s">
        <v>63</v>
      </c>
      <c r="B16632" t="s">
        <v>33</v>
      </c>
      <c r="C16632">
        <v>2002</v>
      </c>
      <c r="D16632">
        <v>0</v>
      </c>
      <c r="E16632">
        <v>0</v>
      </c>
      <c r="F16632">
        <v>923821</v>
      </c>
      <c r="G16632">
        <f t="shared" si="259"/>
        <v>0</v>
      </c>
    </row>
    <row r="16633" spans="1:7">
      <c r="A16633" s="1" t="s">
        <v>63</v>
      </c>
      <c r="B16633" t="s">
        <v>33</v>
      </c>
      <c r="C16633">
        <v>2003</v>
      </c>
      <c r="D16633">
        <v>0</v>
      </c>
      <c r="E16633">
        <v>0</v>
      </c>
      <c r="F16633">
        <v>933555</v>
      </c>
      <c r="G16633">
        <f t="shared" si="259"/>
        <v>0</v>
      </c>
    </row>
    <row r="16634" spans="1:7">
      <c r="A16634" s="1" t="s">
        <v>63</v>
      </c>
      <c r="B16634" t="s">
        <v>34</v>
      </c>
      <c r="C16634">
        <v>1966</v>
      </c>
      <c r="D16634">
        <v>3</v>
      </c>
      <c r="E16634">
        <v>5</v>
      </c>
      <c r="F16634">
        <v>1453112</v>
      </c>
      <c r="G16634">
        <f t="shared" si="259"/>
        <v>0.34408909980786062</v>
      </c>
    </row>
    <row r="16635" spans="1:7">
      <c r="A16635" s="1" t="s">
        <v>63</v>
      </c>
      <c r="B16635" t="s">
        <v>34</v>
      </c>
      <c r="C16635">
        <v>1967</v>
      </c>
      <c r="D16635">
        <v>21</v>
      </c>
      <c r="E16635">
        <v>94</v>
      </c>
      <c r="F16635">
        <v>1459975</v>
      </c>
      <c r="G16635">
        <f t="shared" si="259"/>
        <v>6.4384664120960968</v>
      </c>
    </row>
    <row r="16636" spans="1:7">
      <c r="A16636" s="1" t="s">
        <v>63</v>
      </c>
      <c r="B16636" t="s">
        <v>34</v>
      </c>
      <c r="C16636">
        <v>1968</v>
      </c>
      <c r="D16636">
        <v>20</v>
      </c>
      <c r="E16636">
        <v>32</v>
      </c>
      <c r="F16636">
        <v>1467219</v>
      </c>
      <c r="G16636">
        <f t="shared" si="259"/>
        <v>2.1809968382361462</v>
      </c>
    </row>
    <row r="16637" spans="1:7">
      <c r="A16637" s="1" t="s">
        <v>63</v>
      </c>
      <c r="B16637" t="s">
        <v>34</v>
      </c>
      <c r="C16637">
        <v>1969</v>
      </c>
      <c r="D16637">
        <v>35</v>
      </c>
      <c r="E16637">
        <v>350</v>
      </c>
      <c r="F16637">
        <v>1475004</v>
      </c>
      <c r="G16637">
        <f t="shared" si="259"/>
        <v>23.728749210171635</v>
      </c>
    </row>
    <row r="16638" spans="1:7">
      <c r="A16638" s="1" t="s">
        <v>63</v>
      </c>
      <c r="B16638" t="s">
        <v>34</v>
      </c>
      <c r="C16638">
        <v>1970</v>
      </c>
      <c r="D16638">
        <v>51</v>
      </c>
      <c r="E16638">
        <v>555</v>
      </c>
      <c r="F16638">
        <v>1483493</v>
      </c>
      <c r="G16638">
        <f t="shared" si="259"/>
        <v>37.411703324518548</v>
      </c>
    </row>
    <row r="16639" spans="1:7">
      <c r="A16639" s="1" t="s">
        <v>63</v>
      </c>
      <c r="B16639" t="s">
        <v>34</v>
      </c>
      <c r="C16639">
        <v>1971</v>
      </c>
      <c r="D16639">
        <v>51</v>
      </c>
      <c r="E16639">
        <v>99</v>
      </c>
      <c r="F16639">
        <v>1492783</v>
      </c>
      <c r="G16639">
        <f t="shared" si="259"/>
        <v>6.6319083215711867</v>
      </c>
    </row>
    <row r="16640" spans="1:7">
      <c r="A16640" s="1" t="s">
        <v>63</v>
      </c>
      <c r="B16640" t="s">
        <v>34</v>
      </c>
      <c r="C16640">
        <v>1972</v>
      </c>
      <c r="D16640">
        <v>45</v>
      </c>
      <c r="E16640">
        <v>53</v>
      </c>
      <c r="F16640">
        <v>1502682</v>
      </c>
      <c r="G16640">
        <f t="shared" si="259"/>
        <v>3.5270270090411677</v>
      </c>
    </row>
    <row r="16641" spans="1:7">
      <c r="A16641" s="1" t="s">
        <v>63</v>
      </c>
      <c r="B16641" t="s">
        <v>34</v>
      </c>
      <c r="C16641">
        <v>1973</v>
      </c>
      <c r="D16641">
        <v>48</v>
      </c>
      <c r="E16641">
        <v>141</v>
      </c>
      <c r="F16641">
        <v>1512919</v>
      </c>
      <c r="G16641">
        <f t="shared" si="259"/>
        <v>9.319732252685041</v>
      </c>
    </row>
    <row r="16642" spans="1:7">
      <c r="A16642" s="1" t="s">
        <v>63</v>
      </c>
      <c r="B16642" t="s">
        <v>34</v>
      </c>
      <c r="C16642">
        <v>1974</v>
      </c>
      <c r="D16642">
        <v>46</v>
      </c>
      <c r="E16642">
        <v>6</v>
      </c>
      <c r="F16642">
        <v>1523216</v>
      </c>
      <c r="G16642">
        <f t="shared" si="259"/>
        <v>0.39390342538418716</v>
      </c>
    </row>
    <row r="16643" spans="1:7">
      <c r="A16643" s="1" t="s">
        <v>63</v>
      </c>
      <c r="B16643" t="s">
        <v>34</v>
      </c>
      <c r="C16643">
        <v>1975</v>
      </c>
      <c r="D16643">
        <v>46</v>
      </c>
      <c r="E16643">
        <v>21</v>
      </c>
      <c r="F16643">
        <v>1533288</v>
      </c>
      <c r="G16643">
        <f t="shared" ref="G16643:G16706" si="260">E16643/F16643*100000</f>
        <v>1.3696057100818633</v>
      </c>
    </row>
    <row r="16644" spans="1:7">
      <c r="A16644" s="1" t="s">
        <v>63</v>
      </c>
      <c r="B16644" t="s">
        <v>34</v>
      </c>
      <c r="C16644">
        <v>1976</v>
      </c>
      <c r="D16644">
        <v>51</v>
      </c>
      <c r="E16644">
        <v>3</v>
      </c>
      <c r="F16644">
        <v>1542842</v>
      </c>
      <c r="G16644">
        <f t="shared" si="260"/>
        <v>0.19444635289938958</v>
      </c>
    </row>
    <row r="16645" spans="1:7">
      <c r="A16645" s="1" t="s">
        <v>63</v>
      </c>
      <c r="B16645" t="s">
        <v>34</v>
      </c>
      <c r="C16645">
        <v>1977</v>
      </c>
      <c r="D16645">
        <v>45</v>
      </c>
      <c r="E16645">
        <v>3</v>
      </c>
      <c r="F16645">
        <v>1551580</v>
      </c>
      <c r="G16645">
        <f t="shared" si="260"/>
        <v>0.19335129352015365</v>
      </c>
    </row>
    <row r="16646" spans="1:7">
      <c r="A16646" s="1" t="s">
        <v>63</v>
      </c>
      <c r="B16646" t="s">
        <v>34</v>
      </c>
      <c r="C16646">
        <v>1978</v>
      </c>
      <c r="D16646">
        <v>37</v>
      </c>
      <c r="E16646">
        <v>30</v>
      </c>
      <c r="F16646">
        <v>1559195</v>
      </c>
      <c r="G16646">
        <f t="shared" si="260"/>
        <v>1.924069792424937</v>
      </c>
    </row>
    <row r="16647" spans="1:7">
      <c r="A16647" s="1" t="s">
        <v>63</v>
      </c>
      <c r="B16647" t="s">
        <v>34</v>
      </c>
      <c r="C16647">
        <v>1979</v>
      </c>
      <c r="D16647">
        <v>36</v>
      </c>
      <c r="E16647">
        <v>119</v>
      </c>
      <c r="F16647">
        <v>1565380</v>
      </c>
      <c r="G16647">
        <f t="shared" si="260"/>
        <v>7.6019880156894812</v>
      </c>
    </row>
    <row r="16648" spans="1:7">
      <c r="A16648" s="1" t="s">
        <v>63</v>
      </c>
      <c r="B16648" t="s">
        <v>34</v>
      </c>
      <c r="C16648">
        <v>1980</v>
      </c>
      <c r="D16648">
        <v>24</v>
      </c>
      <c r="E16648">
        <v>1</v>
      </c>
      <c r="F16648">
        <v>1569825</v>
      </c>
      <c r="G16648">
        <f t="shared" si="260"/>
        <v>6.3701367986877519E-2</v>
      </c>
    </row>
    <row r="16649" spans="1:7">
      <c r="A16649" s="1" t="s">
        <v>63</v>
      </c>
      <c r="B16649" t="s">
        <v>34</v>
      </c>
      <c r="C16649">
        <v>1981</v>
      </c>
      <c r="D16649">
        <v>35</v>
      </c>
      <c r="E16649">
        <v>1</v>
      </c>
      <c r="F16649">
        <v>1572348</v>
      </c>
      <c r="G16649">
        <f t="shared" si="260"/>
        <v>6.359915235049747E-2</v>
      </c>
    </row>
    <row r="16650" spans="1:7">
      <c r="A16650" s="1" t="s">
        <v>63</v>
      </c>
      <c r="B16650" t="s">
        <v>34</v>
      </c>
      <c r="C16650">
        <v>1982</v>
      </c>
      <c r="D16650">
        <v>0</v>
      </c>
      <c r="E16650">
        <v>0</v>
      </c>
      <c r="F16650">
        <v>1573274</v>
      </c>
      <c r="G16650">
        <f t="shared" si="260"/>
        <v>0</v>
      </c>
    </row>
    <row r="16651" spans="1:7">
      <c r="A16651" s="1" t="s">
        <v>63</v>
      </c>
      <c r="B16651" t="s">
        <v>34</v>
      </c>
      <c r="C16651">
        <v>1983</v>
      </c>
      <c r="D16651">
        <v>0</v>
      </c>
      <c r="E16651">
        <v>0</v>
      </c>
      <c r="F16651">
        <v>1573062</v>
      </c>
      <c r="G16651">
        <f t="shared" si="260"/>
        <v>0</v>
      </c>
    </row>
    <row r="16652" spans="1:7">
      <c r="A16652" s="1" t="s">
        <v>63</v>
      </c>
      <c r="B16652" t="s">
        <v>34</v>
      </c>
      <c r="C16652">
        <v>1984</v>
      </c>
      <c r="D16652">
        <v>0</v>
      </c>
      <c r="E16652">
        <v>0</v>
      </c>
      <c r="F16652">
        <v>1572171</v>
      </c>
      <c r="G16652">
        <f t="shared" si="260"/>
        <v>0</v>
      </c>
    </row>
    <row r="16653" spans="1:7">
      <c r="A16653" s="1" t="s">
        <v>63</v>
      </c>
      <c r="B16653" t="s">
        <v>34</v>
      </c>
      <c r="C16653">
        <v>1985</v>
      </c>
      <c r="D16653">
        <v>0</v>
      </c>
      <c r="E16653">
        <v>0</v>
      </c>
      <c r="F16653">
        <v>1571064</v>
      </c>
      <c r="G16653">
        <f t="shared" si="260"/>
        <v>0</v>
      </c>
    </row>
    <row r="16654" spans="1:7">
      <c r="A16654" s="1" t="s">
        <v>63</v>
      </c>
      <c r="B16654" t="s">
        <v>34</v>
      </c>
      <c r="C16654">
        <v>1986</v>
      </c>
      <c r="D16654">
        <v>0</v>
      </c>
      <c r="E16654">
        <v>0</v>
      </c>
      <c r="F16654">
        <v>1570199</v>
      </c>
      <c r="G16654">
        <f t="shared" si="260"/>
        <v>0</v>
      </c>
    </row>
    <row r="16655" spans="1:7">
      <c r="A16655" s="1" t="s">
        <v>63</v>
      </c>
      <c r="B16655" t="s">
        <v>34</v>
      </c>
      <c r="C16655">
        <v>1987</v>
      </c>
      <c r="D16655">
        <v>0</v>
      </c>
      <c r="E16655">
        <v>0</v>
      </c>
      <c r="F16655">
        <v>1570038</v>
      </c>
      <c r="G16655">
        <f t="shared" si="260"/>
        <v>0</v>
      </c>
    </row>
    <row r="16656" spans="1:7">
      <c r="A16656" s="1" t="s">
        <v>63</v>
      </c>
      <c r="B16656" t="s">
        <v>34</v>
      </c>
      <c r="C16656">
        <v>1988</v>
      </c>
      <c r="D16656">
        <v>0</v>
      </c>
      <c r="E16656">
        <v>0</v>
      </c>
      <c r="F16656">
        <v>1571038</v>
      </c>
      <c r="G16656">
        <f t="shared" si="260"/>
        <v>0</v>
      </c>
    </row>
    <row r="16657" spans="1:7">
      <c r="A16657" s="1" t="s">
        <v>63</v>
      </c>
      <c r="B16657" t="s">
        <v>34</v>
      </c>
      <c r="C16657">
        <v>1989</v>
      </c>
      <c r="D16657">
        <v>0</v>
      </c>
      <c r="E16657">
        <v>0</v>
      </c>
      <c r="F16657">
        <v>1573664</v>
      </c>
      <c r="G16657">
        <f t="shared" si="260"/>
        <v>0</v>
      </c>
    </row>
    <row r="16658" spans="1:7">
      <c r="A16658" s="1" t="s">
        <v>63</v>
      </c>
      <c r="B16658" t="s">
        <v>34</v>
      </c>
      <c r="C16658">
        <v>1990</v>
      </c>
      <c r="D16658">
        <v>10</v>
      </c>
      <c r="E16658">
        <v>1</v>
      </c>
      <c r="F16658">
        <v>1578385</v>
      </c>
      <c r="G16658">
        <f t="shared" si="260"/>
        <v>6.3355898592548712E-2</v>
      </c>
    </row>
    <row r="16659" spans="1:7">
      <c r="A16659" s="1" t="s">
        <v>63</v>
      </c>
      <c r="B16659" t="s">
        <v>34</v>
      </c>
      <c r="C16659">
        <v>1991</v>
      </c>
      <c r="D16659">
        <v>0</v>
      </c>
      <c r="E16659">
        <v>0</v>
      </c>
      <c r="F16659">
        <v>1585548</v>
      </c>
      <c r="G16659">
        <f t="shared" si="260"/>
        <v>0</v>
      </c>
    </row>
    <row r="16660" spans="1:7">
      <c r="A16660" s="1" t="s">
        <v>63</v>
      </c>
      <c r="B16660" t="s">
        <v>34</v>
      </c>
      <c r="C16660">
        <v>1992</v>
      </c>
      <c r="D16660">
        <v>0</v>
      </c>
      <c r="E16660">
        <v>0</v>
      </c>
      <c r="F16660">
        <v>1594962</v>
      </c>
      <c r="G16660">
        <f t="shared" si="260"/>
        <v>0</v>
      </c>
    </row>
    <row r="16661" spans="1:7">
      <c r="A16661" s="1" t="s">
        <v>63</v>
      </c>
      <c r="B16661" t="s">
        <v>34</v>
      </c>
      <c r="C16661">
        <v>1993</v>
      </c>
      <c r="D16661">
        <v>0</v>
      </c>
      <c r="E16661">
        <v>0</v>
      </c>
      <c r="F16661">
        <v>1606305</v>
      </c>
      <c r="G16661">
        <f t="shared" si="260"/>
        <v>0</v>
      </c>
    </row>
    <row r="16662" spans="1:7">
      <c r="A16662" s="1" t="s">
        <v>63</v>
      </c>
      <c r="B16662" t="s">
        <v>34</v>
      </c>
      <c r="C16662">
        <v>1994</v>
      </c>
      <c r="D16662">
        <v>0</v>
      </c>
      <c r="E16662">
        <v>0</v>
      </c>
      <c r="F16662">
        <v>1619252</v>
      </c>
      <c r="G16662">
        <f t="shared" si="260"/>
        <v>0</v>
      </c>
    </row>
    <row r="16663" spans="1:7">
      <c r="A16663" s="1" t="s">
        <v>63</v>
      </c>
      <c r="B16663" t="s">
        <v>34</v>
      </c>
      <c r="C16663">
        <v>1995</v>
      </c>
      <c r="D16663">
        <v>0</v>
      </c>
      <c r="E16663">
        <v>0</v>
      </c>
      <c r="F16663">
        <v>1633470</v>
      </c>
      <c r="G16663">
        <f t="shared" si="260"/>
        <v>0</v>
      </c>
    </row>
    <row r="16664" spans="1:7">
      <c r="A16664" s="1" t="s">
        <v>63</v>
      </c>
      <c r="B16664" t="s">
        <v>34</v>
      </c>
      <c r="C16664">
        <v>1996</v>
      </c>
      <c r="D16664">
        <v>0</v>
      </c>
      <c r="E16664">
        <v>0</v>
      </c>
      <c r="F16664">
        <v>1648618</v>
      </c>
      <c r="G16664">
        <f t="shared" si="260"/>
        <v>0</v>
      </c>
    </row>
    <row r="16665" spans="1:7">
      <c r="A16665" s="1" t="s">
        <v>63</v>
      </c>
      <c r="B16665" t="s">
        <v>34</v>
      </c>
      <c r="C16665">
        <v>1997</v>
      </c>
      <c r="D16665">
        <v>0</v>
      </c>
      <c r="E16665">
        <v>0</v>
      </c>
      <c r="F16665">
        <v>1664345</v>
      </c>
      <c r="G16665">
        <f t="shared" si="260"/>
        <v>0</v>
      </c>
    </row>
    <row r="16666" spans="1:7">
      <c r="A16666" s="1" t="s">
        <v>63</v>
      </c>
      <c r="B16666" t="s">
        <v>34</v>
      </c>
      <c r="C16666">
        <v>1998</v>
      </c>
      <c r="D16666">
        <v>0</v>
      </c>
      <c r="E16666">
        <v>0</v>
      </c>
      <c r="F16666">
        <v>1680284</v>
      </c>
      <c r="G16666">
        <f t="shared" si="260"/>
        <v>0</v>
      </c>
    </row>
    <row r="16667" spans="1:7">
      <c r="A16667" s="1" t="s">
        <v>63</v>
      </c>
      <c r="B16667" t="s">
        <v>34</v>
      </c>
      <c r="C16667">
        <v>1999</v>
      </c>
      <c r="D16667">
        <v>28</v>
      </c>
      <c r="E16667">
        <v>49</v>
      </c>
      <c r="F16667">
        <v>1696054</v>
      </c>
      <c r="G16667">
        <f t="shared" si="260"/>
        <v>2.8890589568492513</v>
      </c>
    </row>
    <row r="16668" spans="1:7">
      <c r="A16668" s="1" t="s">
        <v>63</v>
      </c>
      <c r="B16668" t="s">
        <v>34</v>
      </c>
      <c r="C16668">
        <v>2000</v>
      </c>
      <c r="D16668">
        <v>15</v>
      </c>
      <c r="E16668">
        <v>0</v>
      </c>
      <c r="F16668">
        <v>1711263</v>
      </c>
      <c r="G16668">
        <f t="shared" si="260"/>
        <v>0</v>
      </c>
    </row>
    <row r="16669" spans="1:7">
      <c r="A16669" s="1" t="s">
        <v>63</v>
      </c>
      <c r="B16669" t="s">
        <v>34</v>
      </c>
      <c r="C16669">
        <v>2001</v>
      </c>
      <c r="D16669">
        <v>0</v>
      </c>
      <c r="E16669">
        <v>0</v>
      </c>
      <c r="F16669">
        <v>1725585</v>
      </c>
      <c r="G16669">
        <f t="shared" si="260"/>
        <v>0</v>
      </c>
    </row>
    <row r="16670" spans="1:7">
      <c r="A16670" s="1" t="s">
        <v>63</v>
      </c>
      <c r="B16670" t="s">
        <v>34</v>
      </c>
      <c r="C16670">
        <v>2002</v>
      </c>
      <c r="D16670">
        <v>0</v>
      </c>
      <c r="E16670">
        <v>0</v>
      </c>
      <c r="F16670">
        <v>1739024</v>
      </c>
      <c r="G16670">
        <f t="shared" si="260"/>
        <v>0</v>
      </c>
    </row>
    <row r="16671" spans="1:7">
      <c r="A16671" s="1" t="s">
        <v>63</v>
      </c>
      <c r="B16671" t="s">
        <v>34</v>
      </c>
      <c r="C16671">
        <v>2003</v>
      </c>
      <c r="D16671">
        <v>0</v>
      </c>
      <c r="E16671">
        <v>0</v>
      </c>
      <c r="F16671">
        <v>1751670</v>
      </c>
      <c r="G16671">
        <f t="shared" si="260"/>
        <v>0</v>
      </c>
    </row>
    <row r="16672" spans="1:7">
      <c r="A16672" s="1" t="s">
        <v>63</v>
      </c>
      <c r="B16672" t="s">
        <v>35</v>
      </c>
      <c r="C16672">
        <v>1966</v>
      </c>
      <c r="D16672">
        <v>0</v>
      </c>
      <c r="E16672">
        <v>0</v>
      </c>
      <c r="F16672">
        <v>396522</v>
      </c>
      <c r="G16672">
        <f t="shared" si="260"/>
        <v>0</v>
      </c>
    </row>
    <row r="16673" spans="1:7">
      <c r="A16673" s="1" t="s">
        <v>63</v>
      </c>
      <c r="B16673" t="s">
        <v>35</v>
      </c>
      <c r="C16673">
        <v>1967</v>
      </c>
      <c r="D16673">
        <v>1</v>
      </c>
      <c r="E16673">
        <v>5</v>
      </c>
      <c r="F16673">
        <v>417907</v>
      </c>
      <c r="G16673">
        <f t="shared" si="260"/>
        <v>1.1964384420457184</v>
      </c>
    </row>
    <row r="16674" spans="1:7">
      <c r="A16674" s="1" t="s">
        <v>63</v>
      </c>
      <c r="B16674" t="s">
        <v>35</v>
      </c>
      <c r="C16674">
        <v>1968</v>
      </c>
      <c r="D16674">
        <v>0</v>
      </c>
      <c r="E16674">
        <v>0</v>
      </c>
      <c r="F16674">
        <v>440326</v>
      </c>
      <c r="G16674">
        <f t="shared" si="260"/>
        <v>0</v>
      </c>
    </row>
    <row r="16675" spans="1:7">
      <c r="A16675" s="1" t="s">
        <v>63</v>
      </c>
      <c r="B16675" t="s">
        <v>35</v>
      </c>
      <c r="C16675">
        <v>1969</v>
      </c>
      <c r="D16675">
        <v>2</v>
      </c>
      <c r="E16675">
        <v>5</v>
      </c>
      <c r="F16675">
        <v>463893</v>
      </c>
      <c r="G16675">
        <f t="shared" si="260"/>
        <v>1.0778347593087199</v>
      </c>
    </row>
    <row r="16676" spans="1:7">
      <c r="A16676" s="1" t="s">
        <v>63</v>
      </c>
      <c r="B16676" t="s">
        <v>35</v>
      </c>
      <c r="C16676">
        <v>1970</v>
      </c>
      <c r="D16676">
        <v>0</v>
      </c>
      <c r="E16676">
        <v>0</v>
      </c>
      <c r="F16676">
        <v>488738</v>
      </c>
      <c r="G16676">
        <f t="shared" si="260"/>
        <v>0</v>
      </c>
    </row>
    <row r="16677" spans="1:7">
      <c r="A16677" s="1" t="s">
        <v>63</v>
      </c>
      <c r="B16677" t="s">
        <v>35</v>
      </c>
      <c r="C16677">
        <v>1971</v>
      </c>
      <c r="D16677">
        <v>38</v>
      </c>
      <c r="E16677">
        <v>15</v>
      </c>
      <c r="F16677">
        <v>514975</v>
      </c>
      <c r="G16677">
        <f t="shared" si="260"/>
        <v>2.9127627554735667</v>
      </c>
    </row>
    <row r="16678" spans="1:7">
      <c r="A16678" s="1" t="s">
        <v>63</v>
      </c>
      <c r="B16678" t="s">
        <v>35</v>
      </c>
      <c r="C16678">
        <v>1972</v>
      </c>
      <c r="D16678">
        <v>35</v>
      </c>
      <c r="E16678">
        <v>3</v>
      </c>
      <c r="F16678">
        <v>542597</v>
      </c>
      <c r="G16678">
        <f t="shared" si="260"/>
        <v>0.55289653278584294</v>
      </c>
    </row>
    <row r="16679" spans="1:7">
      <c r="A16679" s="1" t="s">
        <v>63</v>
      </c>
      <c r="B16679" t="s">
        <v>35</v>
      </c>
      <c r="C16679">
        <v>1973</v>
      </c>
      <c r="D16679">
        <v>45</v>
      </c>
      <c r="E16679">
        <v>18</v>
      </c>
      <c r="F16679">
        <v>571543</v>
      </c>
      <c r="G16679">
        <f t="shared" si="260"/>
        <v>3.1493693387899069</v>
      </c>
    </row>
    <row r="16680" spans="1:7">
      <c r="A16680" s="1" t="s">
        <v>63</v>
      </c>
      <c r="B16680" t="s">
        <v>35</v>
      </c>
      <c r="C16680">
        <v>1974</v>
      </c>
      <c r="D16680">
        <v>47</v>
      </c>
      <c r="E16680">
        <v>35</v>
      </c>
      <c r="F16680">
        <v>601731</v>
      </c>
      <c r="G16680">
        <f t="shared" si="260"/>
        <v>5.816552579142507</v>
      </c>
    </row>
    <row r="16681" spans="1:7">
      <c r="A16681" s="1" t="s">
        <v>63</v>
      </c>
      <c r="B16681" t="s">
        <v>35</v>
      </c>
      <c r="C16681">
        <v>1975</v>
      </c>
      <c r="D16681">
        <v>48</v>
      </c>
      <c r="E16681">
        <v>8</v>
      </c>
      <c r="F16681">
        <v>633049</v>
      </c>
      <c r="G16681">
        <f t="shared" si="260"/>
        <v>1.2637252408581328</v>
      </c>
    </row>
    <row r="16682" spans="1:7">
      <c r="A16682" s="1" t="s">
        <v>63</v>
      </c>
      <c r="B16682" t="s">
        <v>35</v>
      </c>
      <c r="C16682">
        <v>1976</v>
      </c>
      <c r="D16682">
        <v>48</v>
      </c>
      <c r="E16682">
        <v>15</v>
      </c>
      <c r="F16682">
        <v>665357</v>
      </c>
      <c r="G16682">
        <f t="shared" si="260"/>
        <v>2.2544288254275524</v>
      </c>
    </row>
    <row r="16683" spans="1:7">
      <c r="A16683" s="1" t="s">
        <v>63</v>
      </c>
      <c r="B16683" t="s">
        <v>35</v>
      </c>
      <c r="C16683">
        <v>1977</v>
      </c>
      <c r="D16683">
        <v>46</v>
      </c>
      <c r="E16683">
        <v>13</v>
      </c>
      <c r="F16683">
        <v>698482</v>
      </c>
      <c r="G16683">
        <f t="shared" si="260"/>
        <v>1.8611789566517105</v>
      </c>
    </row>
    <row r="16684" spans="1:7">
      <c r="A16684" s="1" t="s">
        <v>63</v>
      </c>
      <c r="B16684" t="s">
        <v>35</v>
      </c>
      <c r="C16684">
        <v>1978</v>
      </c>
      <c r="D16684">
        <v>49</v>
      </c>
      <c r="E16684">
        <v>14</v>
      </c>
      <c r="F16684">
        <v>732215</v>
      </c>
      <c r="G16684">
        <f t="shared" si="260"/>
        <v>1.9120067193378993</v>
      </c>
    </row>
    <row r="16685" spans="1:7">
      <c r="A16685" s="1" t="s">
        <v>63</v>
      </c>
      <c r="B16685" t="s">
        <v>35</v>
      </c>
      <c r="C16685">
        <v>1979</v>
      </c>
      <c r="D16685">
        <v>29</v>
      </c>
      <c r="E16685">
        <v>3</v>
      </c>
      <c r="F16685">
        <v>766312</v>
      </c>
      <c r="G16685">
        <f t="shared" si="260"/>
        <v>0.3914854524005888</v>
      </c>
    </row>
    <row r="16686" spans="1:7">
      <c r="A16686" s="1" t="s">
        <v>63</v>
      </c>
      <c r="B16686" t="s">
        <v>35</v>
      </c>
      <c r="C16686">
        <v>1980</v>
      </c>
      <c r="D16686">
        <v>47</v>
      </c>
      <c r="E16686">
        <v>7</v>
      </c>
      <c r="F16686">
        <v>800493</v>
      </c>
      <c r="G16686">
        <f t="shared" si="260"/>
        <v>0.87446111333890486</v>
      </c>
    </row>
    <row r="16687" spans="1:7">
      <c r="A16687" s="1" t="s">
        <v>63</v>
      </c>
      <c r="B16687" t="s">
        <v>35</v>
      </c>
      <c r="C16687">
        <v>1981</v>
      </c>
      <c r="D16687">
        <v>34</v>
      </c>
      <c r="E16687">
        <v>9</v>
      </c>
      <c r="F16687">
        <v>834541</v>
      </c>
      <c r="G16687">
        <f t="shared" si="260"/>
        <v>1.0784371289127794</v>
      </c>
    </row>
    <row r="16688" spans="1:7">
      <c r="A16688" s="1" t="s">
        <v>63</v>
      </c>
      <c r="B16688" t="s">
        <v>35</v>
      </c>
      <c r="C16688">
        <v>1982</v>
      </c>
      <c r="D16688">
        <v>46</v>
      </c>
      <c r="E16688">
        <v>11</v>
      </c>
      <c r="F16688">
        <v>868652</v>
      </c>
      <c r="G16688">
        <f t="shared" si="260"/>
        <v>1.2663298996606236</v>
      </c>
    </row>
    <row r="16689" spans="1:7">
      <c r="A16689" s="1" t="s">
        <v>63</v>
      </c>
      <c r="B16689" t="s">
        <v>35</v>
      </c>
      <c r="C16689">
        <v>1983</v>
      </c>
      <c r="D16689">
        <v>39</v>
      </c>
      <c r="E16689">
        <v>1</v>
      </c>
      <c r="F16689">
        <v>903179</v>
      </c>
      <c r="G16689">
        <f t="shared" si="260"/>
        <v>0.11072002338406894</v>
      </c>
    </row>
    <row r="16690" spans="1:7">
      <c r="A16690" s="1" t="s">
        <v>63</v>
      </c>
      <c r="B16690" t="s">
        <v>35</v>
      </c>
      <c r="C16690">
        <v>1984</v>
      </c>
      <c r="D16690">
        <v>25</v>
      </c>
      <c r="E16690">
        <v>4</v>
      </c>
      <c r="F16690">
        <v>938546</v>
      </c>
      <c r="G16690">
        <f t="shared" si="260"/>
        <v>0.42619115099313193</v>
      </c>
    </row>
    <row r="16691" spans="1:7">
      <c r="A16691" s="1" t="s">
        <v>63</v>
      </c>
      <c r="B16691" t="s">
        <v>35</v>
      </c>
      <c r="C16691">
        <v>1985</v>
      </c>
      <c r="D16691">
        <v>20</v>
      </c>
      <c r="E16691">
        <v>1</v>
      </c>
      <c r="F16691">
        <v>975244</v>
      </c>
      <c r="G16691">
        <f t="shared" si="260"/>
        <v>0.102538441661779</v>
      </c>
    </row>
    <row r="16692" spans="1:7">
      <c r="A16692" s="1" t="s">
        <v>63</v>
      </c>
      <c r="B16692" t="s">
        <v>35</v>
      </c>
      <c r="C16692">
        <v>1986</v>
      </c>
      <c r="D16692">
        <v>30</v>
      </c>
      <c r="E16692">
        <v>3</v>
      </c>
      <c r="F16692">
        <v>1013842</v>
      </c>
      <c r="G16692">
        <f t="shared" si="260"/>
        <v>0.29590409550995123</v>
      </c>
    </row>
    <row r="16693" spans="1:7">
      <c r="A16693" s="1" t="s">
        <v>63</v>
      </c>
      <c r="B16693" t="s">
        <v>35</v>
      </c>
      <c r="C16693">
        <v>1987</v>
      </c>
      <c r="D16693">
        <v>0</v>
      </c>
      <c r="E16693">
        <v>0</v>
      </c>
      <c r="F16693">
        <v>1054991</v>
      </c>
      <c r="G16693">
        <f t="shared" si="260"/>
        <v>0</v>
      </c>
    </row>
    <row r="16694" spans="1:7">
      <c r="A16694" s="1" t="s">
        <v>63</v>
      </c>
      <c r="B16694" t="s">
        <v>35</v>
      </c>
      <c r="C16694">
        <v>1988</v>
      </c>
      <c r="D16694">
        <v>43</v>
      </c>
      <c r="E16694">
        <v>0</v>
      </c>
      <c r="F16694">
        <v>1099441</v>
      </c>
      <c r="G16694">
        <f t="shared" si="260"/>
        <v>0</v>
      </c>
    </row>
    <row r="16695" spans="1:7">
      <c r="A16695" s="1" t="s">
        <v>63</v>
      </c>
      <c r="B16695" t="s">
        <v>35</v>
      </c>
      <c r="C16695">
        <v>1989</v>
      </c>
      <c r="D16695">
        <v>47</v>
      </c>
      <c r="E16695">
        <v>0</v>
      </c>
      <c r="F16695">
        <v>1148056</v>
      </c>
      <c r="G16695">
        <f t="shared" si="260"/>
        <v>0</v>
      </c>
    </row>
    <row r="16696" spans="1:7">
      <c r="A16696" s="1" t="s">
        <v>63</v>
      </c>
      <c r="B16696" t="s">
        <v>35</v>
      </c>
      <c r="C16696">
        <v>1990</v>
      </c>
      <c r="D16696">
        <v>32</v>
      </c>
      <c r="E16696">
        <v>8</v>
      </c>
      <c r="F16696">
        <v>1201833</v>
      </c>
      <c r="G16696">
        <f t="shared" si="260"/>
        <v>0.66564988646509127</v>
      </c>
    </row>
    <row r="16697" spans="1:7">
      <c r="A16697" s="1" t="s">
        <v>63</v>
      </c>
      <c r="B16697" t="s">
        <v>35</v>
      </c>
      <c r="C16697">
        <v>1991</v>
      </c>
      <c r="D16697">
        <v>47</v>
      </c>
      <c r="E16697">
        <v>7</v>
      </c>
      <c r="F16697">
        <v>1261687</v>
      </c>
      <c r="G16697">
        <f t="shared" si="260"/>
        <v>0.5548127229653631</v>
      </c>
    </row>
    <row r="16698" spans="1:7">
      <c r="A16698" s="1" t="s">
        <v>63</v>
      </c>
      <c r="B16698" t="s">
        <v>35</v>
      </c>
      <c r="C16698">
        <v>1992</v>
      </c>
      <c r="D16698">
        <v>24</v>
      </c>
      <c r="E16698">
        <v>2</v>
      </c>
      <c r="F16698">
        <v>1327618</v>
      </c>
      <c r="G16698">
        <f t="shared" si="260"/>
        <v>0.15064574297727207</v>
      </c>
    </row>
    <row r="16699" spans="1:7">
      <c r="A16699" s="1" t="s">
        <v>63</v>
      </c>
      <c r="B16699" t="s">
        <v>35</v>
      </c>
      <c r="C16699">
        <v>1993</v>
      </c>
      <c r="D16699">
        <v>35</v>
      </c>
      <c r="E16699">
        <v>0</v>
      </c>
      <c r="F16699">
        <v>1399295</v>
      </c>
      <c r="G16699">
        <f t="shared" si="260"/>
        <v>0</v>
      </c>
    </row>
    <row r="16700" spans="1:7">
      <c r="A16700" s="1" t="s">
        <v>63</v>
      </c>
      <c r="B16700" t="s">
        <v>35</v>
      </c>
      <c r="C16700">
        <v>1994</v>
      </c>
      <c r="D16700">
        <v>29</v>
      </c>
      <c r="E16700">
        <v>1</v>
      </c>
      <c r="F16700">
        <v>1476255</v>
      </c>
      <c r="G16700">
        <f t="shared" si="260"/>
        <v>6.7738974635140947E-2</v>
      </c>
    </row>
    <row r="16701" spans="1:7">
      <c r="A16701" s="1" t="s">
        <v>63</v>
      </c>
      <c r="B16701" t="s">
        <v>35</v>
      </c>
      <c r="C16701">
        <v>1995</v>
      </c>
      <c r="D16701">
        <v>0</v>
      </c>
      <c r="E16701">
        <v>0</v>
      </c>
      <c r="F16701">
        <v>1557866</v>
      </c>
      <c r="G16701">
        <f t="shared" si="260"/>
        <v>0</v>
      </c>
    </row>
    <row r="16702" spans="1:7">
      <c r="A16702" s="1" t="s">
        <v>63</v>
      </c>
      <c r="B16702" t="s">
        <v>35</v>
      </c>
      <c r="C16702">
        <v>1996</v>
      </c>
      <c r="D16702">
        <v>33</v>
      </c>
      <c r="E16702">
        <v>0</v>
      </c>
      <c r="F16702">
        <v>1643298</v>
      </c>
      <c r="G16702">
        <f t="shared" si="260"/>
        <v>0</v>
      </c>
    </row>
    <row r="16703" spans="1:7">
      <c r="A16703" s="1" t="s">
        <v>63</v>
      </c>
      <c r="B16703" t="s">
        <v>35</v>
      </c>
      <c r="C16703">
        <v>1997</v>
      </c>
      <c r="D16703">
        <v>0</v>
      </c>
      <c r="E16703">
        <v>0</v>
      </c>
      <c r="F16703">
        <v>1731492</v>
      </c>
      <c r="G16703">
        <f t="shared" si="260"/>
        <v>0</v>
      </c>
    </row>
    <row r="16704" spans="1:7">
      <c r="A16704" s="1" t="s">
        <v>63</v>
      </c>
      <c r="B16704" t="s">
        <v>35</v>
      </c>
      <c r="C16704">
        <v>1998</v>
      </c>
      <c r="D16704">
        <v>40</v>
      </c>
      <c r="E16704">
        <v>1</v>
      </c>
      <c r="F16704">
        <v>1821142</v>
      </c>
      <c r="G16704">
        <f t="shared" si="260"/>
        <v>5.4910600052055246E-2</v>
      </c>
    </row>
    <row r="16705" spans="1:7">
      <c r="A16705" s="1" t="s">
        <v>63</v>
      </c>
      <c r="B16705" t="s">
        <v>35</v>
      </c>
      <c r="C16705">
        <v>1999</v>
      </c>
      <c r="D16705">
        <v>34</v>
      </c>
      <c r="E16705">
        <v>1</v>
      </c>
      <c r="F16705">
        <v>1910677</v>
      </c>
      <c r="G16705">
        <f t="shared" si="260"/>
        <v>5.2337469912496985E-2</v>
      </c>
    </row>
    <row r="16706" spans="1:7">
      <c r="A16706" s="1" t="s">
        <v>63</v>
      </c>
      <c r="B16706" t="s">
        <v>35</v>
      </c>
      <c r="C16706">
        <v>2000</v>
      </c>
      <c r="D16706">
        <v>0</v>
      </c>
      <c r="E16706">
        <v>0</v>
      </c>
      <c r="F16706">
        <v>1998257</v>
      </c>
      <c r="G16706">
        <f t="shared" si="260"/>
        <v>0</v>
      </c>
    </row>
    <row r="16707" spans="1:7">
      <c r="A16707" s="1" t="s">
        <v>63</v>
      </c>
      <c r="B16707" t="s">
        <v>35</v>
      </c>
      <c r="C16707">
        <v>2001</v>
      </c>
      <c r="D16707">
        <v>0</v>
      </c>
      <c r="E16707">
        <v>0</v>
      </c>
      <c r="F16707">
        <v>2082164</v>
      </c>
      <c r="G16707">
        <f t="shared" ref="G16707:G16770" si="261">E16707/F16707*100000</f>
        <v>0</v>
      </c>
    </row>
    <row r="16708" spans="1:7">
      <c r="A16708" s="1" t="s">
        <v>63</v>
      </c>
      <c r="B16708" t="s">
        <v>35</v>
      </c>
      <c r="C16708">
        <v>2002</v>
      </c>
      <c r="D16708">
        <v>0</v>
      </c>
      <c r="E16708">
        <v>0</v>
      </c>
      <c r="F16708">
        <v>2162061</v>
      </c>
      <c r="G16708">
        <f t="shared" si="261"/>
        <v>0</v>
      </c>
    </row>
    <row r="16709" spans="1:7">
      <c r="A16709" s="1" t="s">
        <v>63</v>
      </c>
      <c r="B16709" t="s">
        <v>35</v>
      </c>
      <c r="C16709">
        <v>2003</v>
      </c>
      <c r="D16709">
        <v>0</v>
      </c>
      <c r="E16709">
        <v>0</v>
      </c>
      <c r="F16709">
        <v>2238093</v>
      </c>
      <c r="G16709">
        <f t="shared" si="261"/>
        <v>0</v>
      </c>
    </row>
    <row r="16710" spans="1:7">
      <c r="A16710" s="1" t="s">
        <v>63</v>
      </c>
      <c r="B16710" t="s">
        <v>36</v>
      </c>
      <c r="C16710">
        <v>1966</v>
      </c>
      <c r="D16710">
        <v>20</v>
      </c>
      <c r="E16710">
        <v>91</v>
      </c>
      <c r="F16710">
        <v>678002</v>
      </c>
      <c r="G16710">
        <f t="shared" si="261"/>
        <v>13.421789316255705</v>
      </c>
    </row>
    <row r="16711" spans="1:7">
      <c r="A16711" s="1" t="s">
        <v>63</v>
      </c>
      <c r="B16711" t="s">
        <v>36</v>
      </c>
      <c r="C16711">
        <v>1967</v>
      </c>
      <c r="D16711">
        <v>19</v>
      </c>
      <c r="E16711">
        <v>191</v>
      </c>
      <c r="F16711">
        <v>692033</v>
      </c>
      <c r="G16711">
        <f t="shared" si="261"/>
        <v>27.599839892028271</v>
      </c>
    </row>
    <row r="16712" spans="1:7">
      <c r="A16712" s="1" t="s">
        <v>63</v>
      </c>
      <c r="B16712" t="s">
        <v>36</v>
      </c>
      <c r="C16712">
        <v>1968</v>
      </c>
      <c r="D16712">
        <v>22</v>
      </c>
      <c r="E16712">
        <v>91</v>
      </c>
      <c r="F16712">
        <v>706664</v>
      </c>
      <c r="G16712">
        <f t="shared" si="261"/>
        <v>12.877407084555037</v>
      </c>
    </row>
    <row r="16713" spans="1:7">
      <c r="A16713" s="1" t="s">
        <v>63</v>
      </c>
      <c r="B16713" t="s">
        <v>36</v>
      </c>
      <c r="C16713">
        <v>1969</v>
      </c>
      <c r="D16713">
        <v>30</v>
      </c>
      <c r="E16713">
        <v>101</v>
      </c>
      <c r="F16713">
        <v>721885</v>
      </c>
      <c r="G16713">
        <f t="shared" si="261"/>
        <v>13.991148174570743</v>
      </c>
    </row>
    <row r="16714" spans="1:7">
      <c r="A16714" s="1" t="s">
        <v>63</v>
      </c>
      <c r="B16714" t="s">
        <v>36</v>
      </c>
      <c r="C16714">
        <v>1970</v>
      </c>
      <c r="D16714">
        <v>50</v>
      </c>
      <c r="E16714">
        <v>150</v>
      </c>
      <c r="F16714">
        <v>737681</v>
      </c>
      <c r="G16714">
        <f t="shared" si="261"/>
        <v>20.33399260656029</v>
      </c>
    </row>
    <row r="16715" spans="1:7">
      <c r="A16715" s="1" t="s">
        <v>63</v>
      </c>
      <c r="B16715" t="s">
        <v>36</v>
      </c>
      <c r="C16715">
        <v>1971</v>
      </c>
      <c r="D16715">
        <v>46</v>
      </c>
      <c r="E16715">
        <v>50</v>
      </c>
      <c r="F16715">
        <v>754035</v>
      </c>
      <c r="G16715">
        <f t="shared" si="261"/>
        <v>6.6309919300828213</v>
      </c>
    </row>
    <row r="16716" spans="1:7">
      <c r="A16716" s="1" t="s">
        <v>63</v>
      </c>
      <c r="B16716" t="s">
        <v>36</v>
      </c>
      <c r="C16716">
        <v>1972</v>
      </c>
      <c r="D16716">
        <v>45</v>
      </c>
      <c r="E16716">
        <v>24</v>
      </c>
      <c r="F16716">
        <v>770920</v>
      </c>
      <c r="G16716">
        <f t="shared" si="261"/>
        <v>3.1131634929694387</v>
      </c>
    </row>
    <row r="16717" spans="1:7">
      <c r="A16717" s="1" t="s">
        <v>63</v>
      </c>
      <c r="B16717" t="s">
        <v>36</v>
      </c>
      <c r="C16717">
        <v>1973</v>
      </c>
      <c r="D16717">
        <v>46</v>
      </c>
      <c r="E16717">
        <v>363</v>
      </c>
      <c r="F16717">
        <v>788307</v>
      </c>
      <c r="G16717">
        <f t="shared" si="261"/>
        <v>46.048049808006269</v>
      </c>
    </row>
    <row r="16718" spans="1:7">
      <c r="A16718" s="1" t="s">
        <v>63</v>
      </c>
      <c r="B16718" t="s">
        <v>36</v>
      </c>
      <c r="C16718">
        <v>1974</v>
      </c>
      <c r="D16718">
        <v>47</v>
      </c>
      <c r="E16718">
        <v>22</v>
      </c>
      <c r="F16718">
        <v>806160</v>
      </c>
      <c r="G16718">
        <f t="shared" si="261"/>
        <v>2.7289868016274683</v>
      </c>
    </row>
    <row r="16719" spans="1:7">
      <c r="A16719" s="1" t="s">
        <v>63</v>
      </c>
      <c r="B16719" t="s">
        <v>36</v>
      </c>
      <c r="C16719">
        <v>1975</v>
      </c>
      <c r="D16719">
        <v>51</v>
      </c>
      <c r="E16719">
        <v>203</v>
      </c>
      <c r="F16719">
        <v>824441</v>
      </c>
      <c r="G16719">
        <f t="shared" si="261"/>
        <v>24.622744380737981</v>
      </c>
    </row>
    <row r="16720" spans="1:7">
      <c r="A16720" s="1" t="s">
        <v>63</v>
      </c>
      <c r="B16720" t="s">
        <v>36</v>
      </c>
      <c r="C16720">
        <v>1976</v>
      </c>
      <c r="D16720">
        <v>48</v>
      </c>
      <c r="E16720">
        <v>12</v>
      </c>
      <c r="F16720">
        <v>843108</v>
      </c>
      <c r="G16720">
        <f t="shared" si="261"/>
        <v>1.423305199333893</v>
      </c>
    </row>
    <row r="16721" spans="1:7">
      <c r="A16721" s="1" t="s">
        <v>63</v>
      </c>
      <c r="B16721" t="s">
        <v>36</v>
      </c>
      <c r="C16721">
        <v>1977</v>
      </c>
      <c r="D16721">
        <v>46</v>
      </c>
      <c r="E16721">
        <v>171</v>
      </c>
      <c r="F16721">
        <v>862113</v>
      </c>
      <c r="G16721">
        <f t="shared" si="261"/>
        <v>19.834986828872783</v>
      </c>
    </row>
    <row r="16722" spans="1:7">
      <c r="A16722" s="1" t="s">
        <v>63</v>
      </c>
      <c r="B16722" t="s">
        <v>36</v>
      </c>
      <c r="C16722">
        <v>1978</v>
      </c>
      <c r="D16722">
        <v>51</v>
      </c>
      <c r="E16722">
        <v>90</v>
      </c>
      <c r="F16722">
        <v>881404</v>
      </c>
      <c r="G16722">
        <f t="shared" si="261"/>
        <v>10.210981570312819</v>
      </c>
    </row>
    <row r="16723" spans="1:7">
      <c r="A16723" s="1" t="s">
        <v>63</v>
      </c>
      <c r="B16723" t="s">
        <v>36</v>
      </c>
      <c r="C16723">
        <v>1979</v>
      </c>
      <c r="D16723">
        <v>49</v>
      </c>
      <c r="E16723">
        <v>84</v>
      </c>
      <c r="F16723">
        <v>900924</v>
      </c>
      <c r="G16723">
        <f t="shared" si="261"/>
        <v>9.3237609387695297</v>
      </c>
    </row>
    <row r="16724" spans="1:7">
      <c r="A16724" s="1" t="s">
        <v>63</v>
      </c>
      <c r="B16724" t="s">
        <v>36</v>
      </c>
      <c r="C16724">
        <v>1980</v>
      </c>
      <c r="D16724">
        <v>51</v>
      </c>
      <c r="E16724">
        <v>36</v>
      </c>
      <c r="F16724">
        <v>920610</v>
      </c>
      <c r="G16724">
        <f t="shared" si="261"/>
        <v>3.9104506794408058</v>
      </c>
    </row>
    <row r="16725" spans="1:7">
      <c r="A16725" s="1" t="s">
        <v>63</v>
      </c>
      <c r="B16725" t="s">
        <v>36</v>
      </c>
      <c r="C16725">
        <v>1981</v>
      </c>
      <c r="D16725">
        <v>44</v>
      </c>
      <c r="E16725">
        <v>43</v>
      </c>
      <c r="F16725">
        <v>940395</v>
      </c>
      <c r="G16725">
        <f t="shared" si="261"/>
        <v>4.5725466426342125</v>
      </c>
    </row>
    <row r="16726" spans="1:7">
      <c r="A16726" s="1" t="s">
        <v>63</v>
      </c>
      <c r="B16726" t="s">
        <v>36</v>
      </c>
      <c r="C16726">
        <v>1982</v>
      </c>
      <c r="D16726">
        <v>49</v>
      </c>
      <c r="E16726">
        <v>12</v>
      </c>
      <c r="F16726">
        <v>960206</v>
      </c>
      <c r="G16726">
        <f t="shared" si="261"/>
        <v>1.2497318283784937</v>
      </c>
    </row>
    <row r="16727" spans="1:7">
      <c r="A16727" s="1" t="s">
        <v>63</v>
      </c>
      <c r="B16727" t="s">
        <v>36</v>
      </c>
      <c r="C16727">
        <v>1983</v>
      </c>
      <c r="D16727">
        <v>38</v>
      </c>
      <c r="E16727">
        <v>5</v>
      </c>
      <c r="F16727">
        <v>979966</v>
      </c>
      <c r="G16727">
        <f t="shared" si="261"/>
        <v>0.51022178320472344</v>
      </c>
    </row>
    <row r="16728" spans="1:7">
      <c r="A16728" s="1" t="s">
        <v>63</v>
      </c>
      <c r="B16728" t="s">
        <v>36</v>
      </c>
      <c r="C16728">
        <v>1984</v>
      </c>
      <c r="D16728">
        <v>23</v>
      </c>
      <c r="E16728">
        <v>1</v>
      </c>
      <c r="F16728">
        <v>999592</v>
      </c>
      <c r="G16728">
        <f t="shared" si="261"/>
        <v>0.10004081665319452</v>
      </c>
    </row>
    <row r="16729" spans="1:7">
      <c r="A16729" s="1" t="s">
        <v>63</v>
      </c>
      <c r="B16729" t="s">
        <v>36</v>
      </c>
      <c r="C16729">
        <v>1985</v>
      </c>
      <c r="D16729">
        <v>51</v>
      </c>
      <c r="E16729">
        <v>3</v>
      </c>
      <c r="F16729">
        <v>1018996</v>
      </c>
      <c r="G16729">
        <f t="shared" si="261"/>
        <v>0.29440743633929867</v>
      </c>
    </row>
    <row r="16730" spans="1:7">
      <c r="A16730" s="1" t="s">
        <v>63</v>
      </c>
      <c r="B16730" t="s">
        <v>36</v>
      </c>
      <c r="C16730">
        <v>1986</v>
      </c>
      <c r="D16730">
        <v>35</v>
      </c>
      <c r="E16730">
        <v>0</v>
      </c>
      <c r="F16730">
        <v>1038083</v>
      </c>
      <c r="G16730">
        <f t="shared" si="261"/>
        <v>0</v>
      </c>
    </row>
    <row r="16731" spans="1:7">
      <c r="A16731" s="1" t="s">
        <v>63</v>
      </c>
      <c r="B16731" t="s">
        <v>36</v>
      </c>
      <c r="C16731">
        <v>1987</v>
      </c>
      <c r="D16731">
        <v>0</v>
      </c>
      <c r="E16731">
        <v>0</v>
      </c>
      <c r="F16731">
        <v>1056757</v>
      </c>
      <c r="G16731">
        <f t="shared" si="261"/>
        <v>0</v>
      </c>
    </row>
    <row r="16732" spans="1:7">
      <c r="A16732" s="1" t="s">
        <v>63</v>
      </c>
      <c r="B16732" t="s">
        <v>36</v>
      </c>
      <c r="C16732">
        <v>1988</v>
      </c>
      <c r="D16732">
        <v>20</v>
      </c>
      <c r="E16732">
        <v>5</v>
      </c>
      <c r="F16732">
        <v>1074915</v>
      </c>
      <c r="G16732">
        <f t="shared" si="261"/>
        <v>0.46515305861393691</v>
      </c>
    </row>
    <row r="16733" spans="1:7">
      <c r="A16733" s="1" t="s">
        <v>63</v>
      </c>
      <c r="B16733" t="s">
        <v>36</v>
      </c>
      <c r="C16733">
        <v>1989</v>
      </c>
      <c r="D16733">
        <v>33</v>
      </c>
      <c r="E16733">
        <v>4</v>
      </c>
      <c r="F16733">
        <v>1092450</v>
      </c>
      <c r="G16733">
        <f t="shared" si="261"/>
        <v>0.36614948052542451</v>
      </c>
    </row>
    <row r="16734" spans="1:7">
      <c r="A16734" s="1" t="s">
        <v>63</v>
      </c>
      <c r="B16734" t="s">
        <v>36</v>
      </c>
      <c r="C16734">
        <v>1990</v>
      </c>
      <c r="D16734">
        <v>30</v>
      </c>
      <c r="E16734">
        <v>1</v>
      </c>
      <c r="F16734">
        <v>1109252</v>
      </c>
      <c r="G16734">
        <f t="shared" si="261"/>
        <v>9.0150840386134079E-2</v>
      </c>
    </row>
    <row r="16735" spans="1:7">
      <c r="A16735" s="1" t="s">
        <v>63</v>
      </c>
      <c r="B16735" t="s">
        <v>36</v>
      </c>
      <c r="C16735">
        <v>1991</v>
      </c>
      <c r="D16735">
        <v>39</v>
      </c>
      <c r="E16735">
        <v>1</v>
      </c>
      <c r="F16735">
        <v>1125230</v>
      </c>
      <c r="G16735">
        <f t="shared" si="261"/>
        <v>8.8870719763959369E-2</v>
      </c>
    </row>
    <row r="16736" spans="1:7">
      <c r="A16736" s="1" t="s">
        <v>63</v>
      </c>
      <c r="B16736" t="s">
        <v>36</v>
      </c>
      <c r="C16736">
        <v>1992</v>
      </c>
      <c r="D16736">
        <v>0</v>
      </c>
      <c r="E16736">
        <v>0</v>
      </c>
      <c r="F16736">
        <v>1140382</v>
      </c>
      <c r="G16736">
        <f t="shared" si="261"/>
        <v>0</v>
      </c>
    </row>
    <row r="16737" spans="1:7">
      <c r="A16737" s="1" t="s">
        <v>63</v>
      </c>
      <c r="B16737" t="s">
        <v>36</v>
      </c>
      <c r="C16737">
        <v>1993</v>
      </c>
      <c r="D16737">
        <v>0</v>
      </c>
      <c r="E16737">
        <v>0</v>
      </c>
      <c r="F16737">
        <v>1154734</v>
      </c>
      <c r="G16737">
        <f t="shared" si="261"/>
        <v>0</v>
      </c>
    </row>
    <row r="16738" spans="1:7">
      <c r="A16738" s="1" t="s">
        <v>63</v>
      </c>
      <c r="B16738" t="s">
        <v>36</v>
      </c>
      <c r="C16738">
        <v>1994</v>
      </c>
      <c r="D16738">
        <v>0</v>
      </c>
      <c r="E16738">
        <v>0</v>
      </c>
      <c r="F16738">
        <v>1168313</v>
      </c>
      <c r="G16738">
        <f t="shared" si="261"/>
        <v>0</v>
      </c>
    </row>
    <row r="16739" spans="1:7">
      <c r="A16739" s="1" t="s">
        <v>63</v>
      </c>
      <c r="B16739" t="s">
        <v>36</v>
      </c>
      <c r="C16739">
        <v>1995</v>
      </c>
      <c r="D16739">
        <v>40</v>
      </c>
      <c r="E16739">
        <v>0</v>
      </c>
      <c r="F16739">
        <v>1181155</v>
      </c>
      <c r="G16739">
        <f t="shared" si="261"/>
        <v>0</v>
      </c>
    </row>
    <row r="16740" spans="1:7">
      <c r="A16740" s="1" t="s">
        <v>63</v>
      </c>
      <c r="B16740" t="s">
        <v>36</v>
      </c>
      <c r="C16740">
        <v>1996</v>
      </c>
      <c r="D16740">
        <v>0</v>
      </c>
      <c r="E16740">
        <v>0</v>
      </c>
      <c r="F16740">
        <v>1193299</v>
      </c>
      <c r="G16740">
        <f t="shared" si="261"/>
        <v>0</v>
      </c>
    </row>
    <row r="16741" spans="1:7">
      <c r="A16741" s="1" t="s">
        <v>63</v>
      </c>
      <c r="B16741" t="s">
        <v>36</v>
      </c>
      <c r="C16741">
        <v>1997</v>
      </c>
      <c r="D16741">
        <v>0</v>
      </c>
      <c r="E16741">
        <v>0</v>
      </c>
      <c r="F16741">
        <v>1204785</v>
      </c>
      <c r="G16741">
        <f t="shared" si="261"/>
        <v>0</v>
      </c>
    </row>
    <row r="16742" spans="1:7">
      <c r="A16742" s="1" t="s">
        <v>63</v>
      </c>
      <c r="B16742" t="s">
        <v>36</v>
      </c>
      <c r="C16742">
        <v>1998</v>
      </c>
      <c r="D16742">
        <v>0</v>
      </c>
      <c r="E16742">
        <v>0</v>
      </c>
      <c r="F16742">
        <v>1215662</v>
      </c>
      <c r="G16742">
        <f t="shared" si="261"/>
        <v>0</v>
      </c>
    </row>
    <row r="16743" spans="1:7">
      <c r="A16743" s="1" t="s">
        <v>63</v>
      </c>
      <c r="B16743" t="s">
        <v>36</v>
      </c>
      <c r="C16743">
        <v>1999</v>
      </c>
      <c r="D16743">
        <v>0</v>
      </c>
      <c r="E16743">
        <v>0</v>
      </c>
      <c r="F16743">
        <v>1225978</v>
      </c>
      <c r="G16743">
        <f t="shared" si="261"/>
        <v>0</v>
      </c>
    </row>
    <row r="16744" spans="1:7">
      <c r="A16744" s="1" t="s">
        <v>63</v>
      </c>
      <c r="B16744" t="s">
        <v>36</v>
      </c>
      <c r="C16744">
        <v>2000</v>
      </c>
      <c r="D16744">
        <v>47</v>
      </c>
      <c r="E16744">
        <v>2</v>
      </c>
      <c r="F16744">
        <v>1235786</v>
      </c>
      <c r="G16744">
        <f t="shared" si="261"/>
        <v>0.16184031863121931</v>
      </c>
    </row>
    <row r="16745" spans="1:7">
      <c r="A16745" s="1" t="s">
        <v>63</v>
      </c>
      <c r="B16745" t="s">
        <v>36</v>
      </c>
      <c r="C16745">
        <v>2001</v>
      </c>
      <c r="D16745">
        <v>0</v>
      </c>
      <c r="E16745">
        <v>0</v>
      </c>
      <c r="F16745">
        <v>1245139</v>
      </c>
      <c r="G16745">
        <f t="shared" si="261"/>
        <v>0</v>
      </c>
    </row>
    <row r="16746" spans="1:7">
      <c r="A16746" s="1" t="s">
        <v>63</v>
      </c>
      <c r="B16746" t="s">
        <v>36</v>
      </c>
      <c r="C16746">
        <v>2002</v>
      </c>
      <c r="D16746">
        <v>0</v>
      </c>
      <c r="E16746">
        <v>0</v>
      </c>
      <c r="F16746">
        <v>1254081</v>
      </c>
      <c r="G16746">
        <f t="shared" si="261"/>
        <v>0</v>
      </c>
    </row>
    <row r="16747" spans="1:7">
      <c r="A16747" s="1" t="s">
        <v>63</v>
      </c>
      <c r="B16747" t="s">
        <v>36</v>
      </c>
      <c r="C16747">
        <v>2003</v>
      </c>
      <c r="D16747">
        <v>0</v>
      </c>
      <c r="E16747">
        <v>0</v>
      </c>
      <c r="F16747">
        <v>1262657</v>
      </c>
      <c r="G16747">
        <f t="shared" si="261"/>
        <v>0</v>
      </c>
    </row>
    <row r="16748" spans="1:7">
      <c r="A16748" s="1" t="s">
        <v>63</v>
      </c>
      <c r="B16748" t="s">
        <v>37</v>
      </c>
      <c r="C16748">
        <v>1966</v>
      </c>
      <c r="D16748">
        <v>0</v>
      </c>
      <c r="E16748">
        <v>0</v>
      </c>
      <c r="F16748">
        <v>6817662</v>
      </c>
      <c r="G16748">
        <f t="shared" si="261"/>
        <v>0</v>
      </c>
    </row>
    <row r="16749" spans="1:7">
      <c r="A16749" s="1" t="s">
        <v>63</v>
      </c>
      <c r="B16749" t="s">
        <v>37</v>
      </c>
      <c r="C16749">
        <v>1967</v>
      </c>
      <c r="D16749">
        <v>13</v>
      </c>
      <c r="E16749">
        <v>102</v>
      </c>
      <c r="F16749">
        <v>6921960</v>
      </c>
      <c r="G16749">
        <f t="shared" si="261"/>
        <v>1.4735710694658737</v>
      </c>
    </row>
    <row r="16750" spans="1:7">
      <c r="A16750" s="1" t="s">
        <v>63</v>
      </c>
      <c r="B16750" t="s">
        <v>37</v>
      </c>
      <c r="C16750">
        <v>1968</v>
      </c>
      <c r="D16750">
        <v>43</v>
      </c>
      <c r="E16750">
        <v>1679</v>
      </c>
      <c r="F16750">
        <v>7016221</v>
      </c>
      <c r="G16750">
        <f t="shared" si="261"/>
        <v>23.930261033681809</v>
      </c>
    </row>
    <row r="16751" spans="1:7">
      <c r="A16751" s="1" t="s">
        <v>63</v>
      </c>
      <c r="B16751" t="s">
        <v>37</v>
      </c>
      <c r="C16751">
        <v>1969</v>
      </c>
      <c r="D16751">
        <v>48</v>
      </c>
      <c r="E16751">
        <v>576</v>
      </c>
      <c r="F16751">
        <v>7098828</v>
      </c>
      <c r="G16751">
        <f t="shared" si="261"/>
        <v>8.1140154402952138</v>
      </c>
    </row>
    <row r="16752" spans="1:7">
      <c r="A16752" s="1" t="s">
        <v>63</v>
      </c>
      <c r="B16752" t="s">
        <v>37</v>
      </c>
      <c r="C16752">
        <v>1970</v>
      </c>
      <c r="D16752">
        <v>51</v>
      </c>
      <c r="E16752">
        <v>895</v>
      </c>
      <c r="F16752">
        <v>7168164</v>
      </c>
      <c r="G16752">
        <f t="shared" si="261"/>
        <v>12.485763439564163</v>
      </c>
    </row>
    <row r="16753" spans="1:7">
      <c r="A16753" s="1" t="s">
        <v>63</v>
      </c>
      <c r="B16753" t="s">
        <v>37</v>
      </c>
      <c r="C16753">
        <v>1971</v>
      </c>
      <c r="D16753">
        <v>51</v>
      </c>
      <c r="E16753">
        <v>654</v>
      </c>
      <c r="F16753">
        <v>7223179</v>
      </c>
      <c r="G16753">
        <f t="shared" si="261"/>
        <v>9.0541851447956638</v>
      </c>
    </row>
    <row r="16754" spans="1:7">
      <c r="A16754" s="1" t="s">
        <v>63</v>
      </c>
      <c r="B16754" t="s">
        <v>37</v>
      </c>
      <c r="C16754">
        <v>1972</v>
      </c>
      <c r="D16754">
        <v>48</v>
      </c>
      <c r="E16754">
        <v>1005</v>
      </c>
      <c r="F16754">
        <v>7265073</v>
      </c>
      <c r="G16754">
        <f t="shared" si="261"/>
        <v>13.833309039014473</v>
      </c>
    </row>
    <row r="16755" spans="1:7">
      <c r="A16755" s="1" t="s">
        <v>63</v>
      </c>
      <c r="B16755" t="s">
        <v>37</v>
      </c>
      <c r="C16755">
        <v>1973</v>
      </c>
      <c r="D16755">
        <v>49</v>
      </c>
      <c r="E16755">
        <v>2550</v>
      </c>
      <c r="F16755">
        <v>7295705</v>
      </c>
      <c r="G16755">
        <f t="shared" si="261"/>
        <v>34.952071115814036</v>
      </c>
    </row>
    <row r="16756" spans="1:7">
      <c r="A16756" s="1" t="s">
        <v>63</v>
      </c>
      <c r="B16756" t="s">
        <v>37</v>
      </c>
      <c r="C16756">
        <v>1974</v>
      </c>
      <c r="D16756">
        <v>49</v>
      </c>
      <c r="E16756">
        <v>376</v>
      </c>
      <c r="F16756">
        <v>7317030</v>
      </c>
      <c r="G16756">
        <f t="shared" si="261"/>
        <v>5.1386969849788784</v>
      </c>
    </row>
    <row r="16757" spans="1:7">
      <c r="A16757" s="1" t="s">
        <v>63</v>
      </c>
      <c r="B16757" t="s">
        <v>37</v>
      </c>
      <c r="C16757">
        <v>1975</v>
      </c>
      <c r="D16757">
        <v>51</v>
      </c>
      <c r="E16757">
        <v>1031</v>
      </c>
      <c r="F16757">
        <v>7331068</v>
      </c>
      <c r="G16757">
        <f t="shared" si="261"/>
        <v>14.06343523208351</v>
      </c>
    </row>
    <row r="16758" spans="1:7">
      <c r="A16758" s="1" t="s">
        <v>63</v>
      </c>
      <c r="B16758" t="s">
        <v>37</v>
      </c>
      <c r="C16758">
        <v>1976</v>
      </c>
      <c r="D16758">
        <v>52</v>
      </c>
      <c r="E16758">
        <v>1357</v>
      </c>
      <c r="F16758">
        <v>7339883</v>
      </c>
      <c r="G16758">
        <f t="shared" si="261"/>
        <v>18.488033119873982</v>
      </c>
    </row>
    <row r="16759" spans="1:7">
      <c r="A16759" s="1" t="s">
        <v>63</v>
      </c>
      <c r="B16759" t="s">
        <v>37</v>
      </c>
      <c r="C16759">
        <v>1977</v>
      </c>
      <c r="D16759">
        <v>50</v>
      </c>
      <c r="E16759">
        <v>1226</v>
      </c>
      <c r="F16759">
        <v>7345561</v>
      </c>
      <c r="G16759">
        <f t="shared" si="261"/>
        <v>16.690352173237688</v>
      </c>
    </row>
    <row r="16760" spans="1:7">
      <c r="A16760" s="1" t="s">
        <v>63</v>
      </c>
      <c r="B16760" t="s">
        <v>37</v>
      </c>
      <c r="C16760">
        <v>1978</v>
      </c>
      <c r="D16760">
        <v>51</v>
      </c>
      <c r="E16760">
        <v>1611</v>
      </c>
      <c r="F16760">
        <v>7350204</v>
      </c>
      <c r="G16760">
        <f t="shared" si="261"/>
        <v>21.917759017300746</v>
      </c>
    </row>
    <row r="16761" spans="1:7">
      <c r="A16761" s="1" t="s">
        <v>63</v>
      </c>
      <c r="B16761" t="s">
        <v>37</v>
      </c>
      <c r="C16761">
        <v>1979</v>
      </c>
      <c r="D16761">
        <v>49</v>
      </c>
      <c r="E16761">
        <v>333</v>
      </c>
      <c r="F16761">
        <v>7355920</v>
      </c>
      <c r="G16761">
        <f t="shared" si="261"/>
        <v>4.5269660355196901</v>
      </c>
    </row>
    <row r="16762" spans="1:7">
      <c r="A16762" s="1" t="s">
        <v>63</v>
      </c>
      <c r="B16762" t="s">
        <v>37</v>
      </c>
      <c r="C16762">
        <v>1980</v>
      </c>
      <c r="D16762">
        <v>50</v>
      </c>
      <c r="E16762">
        <v>84</v>
      </c>
      <c r="F16762">
        <v>7364823</v>
      </c>
      <c r="G16762">
        <f t="shared" si="261"/>
        <v>1.1405569421016635</v>
      </c>
    </row>
    <row r="16763" spans="1:7">
      <c r="A16763" s="1" t="s">
        <v>63</v>
      </c>
      <c r="B16763" t="s">
        <v>37</v>
      </c>
      <c r="C16763">
        <v>1981</v>
      </c>
      <c r="D16763">
        <v>45</v>
      </c>
      <c r="E16763">
        <v>44</v>
      </c>
      <c r="F16763">
        <v>7378668</v>
      </c>
      <c r="G16763">
        <f t="shared" si="261"/>
        <v>0.59631358939038859</v>
      </c>
    </row>
    <row r="16764" spans="1:7">
      <c r="A16764" s="1" t="s">
        <v>63</v>
      </c>
      <c r="B16764" t="s">
        <v>37</v>
      </c>
      <c r="C16764">
        <v>1982</v>
      </c>
      <c r="D16764">
        <v>42</v>
      </c>
      <c r="E16764">
        <v>18</v>
      </c>
      <c r="F16764">
        <v>7397735</v>
      </c>
      <c r="G16764">
        <f t="shared" si="261"/>
        <v>0.24331771819347406</v>
      </c>
    </row>
    <row r="16765" spans="1:7">
      <c r="A16765" s="1" t="s">
        <v>63</v>
      </c>
      <c r="B16765" t="s">
        <v>37</v>
      </c>
      <c r="C16765">
        <v>1983</v>
      </c>
      <c r="D16765">
        <v>43</v>
      </c>
      <c r="E16765">
        <v>3</v>
      </c>
      <c r="F16765">
        <v>7421942</v>
      </c>
      <c r="G16765">
        <f t="shared" si="261"/>
        <v>4.0420687739138893E-2</v>
      </c>
    </row>
    <row r="16766" spans="1:7">
      <c r="A16766" s="1" t="s">
        <v>63</v>
      </c>
      <c r="B16766" t="s">
        <v>37</v>
      </c>
      <c r="C16766">
        <v>1984</v>
      </c>
      <c r="D16766">
        <v>44</v>
      </c>
      <c r="E16766">
        <v>23</v>
      </c>
      <c r="F16766">
        <v>7451215</v>
      </c>
      <c r="G16766">
        <f t="shared" si="261"/>
        <v>0.308674491341345</v>
      </c>
    </row>
    <row r="16767" spans="1:7">
      <c r="A16767" s="1" t="s">
        <v>63</v>
      </c>
      <c r="B16767" t="s">
        <v>37</v>
      </c>
      <c r="C16767">
        <v>1985</v>
      </c>
      <c r="D16767">
        <v>47</v>
      </c>
      <c r="E16767">
        <v>8</v>
      </c>
      <c r="F16767">
        <v>7485491</v>
      </c>
      <c r="G16767">
        <f t="shared" si="261"/>
        <v>0.10687341685401799</v>
      </c>
    </row>
    <row r="16768" spans="1:7">
      <c r="A16768" s="1" t="s">
        <v>63</v>
      </c>
      <c r="B16768" t="s">
        <v>37</v>
      </c>
      <c r="C16768">
        <v>1986</v>
      </c>
      <c r="D16768">
        <v>38</v>
      </c>
      <c r="E16768">
        <v>4</v>
      </c>
      <c r="F16768">
        <v>7524714</v>
      </c>
      <c r="G16768">
        <f t="shared" si="261"/>
        <v>5.3158166542941032E-2</v>
      </c>
    </row>
    <row r="16769" spans="1:7">
      <c r="A16769" s="1" t="s">
        <v>63</v>
      </c>
      <c r="B16769" t="s">
        <v>37</v>
      </c>
      <c r="C16769">
        <v>1987</v>
      </c>
      <c r="D16769">
        <v>41</v>
      </c>
      <c r="E16769">
        <v>1</v>
      </c>
      <c r="F16769">
        <v>7568834</v>
      </c>
      <c r="G16769">
        <f t="shared" si="261"/>
        <v>1.321207467358909E-2</v>
      </c>
    </row>
    <row r="16770" spans="1:7">
      <c r="A16770" s="1" t="s">
        <v>63</v>
      </c>
      <c r="B16770" t="s">
        <v>37</v>
      </c>
      <c r="C16770">
        <v>1988</v>
      </c>
      <c r="D16770">
        <v>43</v>
      </c>
      <c r="E16770">
        <v>4</v>
      </c>
      <c r="F16770">
        <v>7617809</v>
      </c>
      <c r="G16770">
        <f t="shared" si="261"/>
        <v>5.2508536247102021E-2</v>
      </c>
    </row>
    <row r="16771" spans="1:7">
      <c r="A16771" s="1" t="s">
        <v>63</v>
      </c>
      <c r="B16771" t="s">
        <v>37</v>
      </c>
      <c r="C16771">
        <v>1989</v>
      </c>
      <c r="D16771">
        <v>2</v>
      </c>
      <c r="E16771">
        <v>0</v>
      </c>
      <c r="F16771">
        <v>7671604</v>
      </c>
      <c r="G16771">
        <f t="shared" ref="G16771:G16834" si="262">E16771/F16771*100000</f>
        <v>0</v>
      </c>
    </row>
    <row r="16772" spans="1:7">
      <c r="A16772" s="1" t="s">
        <v>63</v>
      </c>
      <c r="B16772" t="s">
        <v>37</v>
      </c>
      <c r="C16772">
        <v>1990</v>
      </c>
      <c r="D16772">
        <v>1</v>
      </c>
      <c r="E16772">
        <v>0</v>
      </c>
      <c r="F16772">
        <v>7730188</v>
      </c>
      <c r="G16772">
        <f t="shared" si="262"/>
        <v>0</v>
      </c>
    </row>
    <row r="16773" spans="1:7">
      <c r="A16773" s="1" t="s">
        <v>63</v>
      </c>
      <c r="B16773" t="s">
        <v>37</v>
      </c>
      <c r="C16773">
        <v>1991</v>
      </c>
      <c r="D16773">
        <v>2</v>
      </c>
      <c r="E16773">
        <v>0</v>
      </c>
      <c r="F16773">
        <v>7793388</v>
      </c>
      <c r="G16773">
        <f t="shared" si="262"/>
        <v>0</v>
      </c>
    </row>
    <row r="16774" spans="1:7">
      <c r="A16774" s="1" t="s">
        <v>63</v>
      </c>
      <c r="B16774" t="s">
        <v>37</v>
      </c>
      <c r="C16774">
        <v>1992</v>
      </c>
      <c r="D16774">
        <v>36</v>
      </c>
      <c r="E16774">
        <v>4</v>
      </c>
      <c r="F16774">
        <v>7860434</v>
      </c>
      <c r="G16774">
        <f t="shared" si="262"/>
        <v>5.0887775407820995E-2</v>
      </c>
    </row>
    <row r="16775" spans="1:7">
      <c r="A16775" s="1" t="s">
        <v>63</v>
      </c>
      <c r="B16775" t="s">
        <v>37</v>
      </c>
      <c r="C16775">
        <v>1993</v>
      </c>
      <c r="D16775">
        <v>43</v>
      </c>
      <c r="E16775">
        <v>9</v>
      </c>
      <c r="F16775">
        <v>7930377</v>
      </c>
      <c r="G16775">
        <f t="shared" si="262"/>
        <v>0.1134876689973251</v>
      </c>
    </row>
    <row r="16776" spans="1:7">
      <c r="A16776" s="1" t="s">
        <v>63</v>
      </c>
      <c r="B16776" t="s">
        <v>37</v>
      </c>
      <c r="C16776">
        <v>1994</v>
      </c>
      <c r="D16776">
        <v>23</v>
      </c>
      <c r="E16776">
        <v>0</v>
      </c>
      <c r="F16776">
        <v>8002241</v>
      </c>
      <c r="G16776">
        <f t="shared" si="262"/>
        <v>0</v>
      </c>
    </row>
    <row r="16777" spans="1:7">
      <c r="A16777" s="1" t="s">
        <v>63</v>
      </c>
      <c r="B16777" t="s">
        <v>37</v>
      </c>
      <c r="C16777">
        <v>1995</v>
      </c>
      <c r="D16777">
        <v>13</v>
      </c>
      <c r="E16777">
        <v>1</v>
      </c>
      <c r="F16777">
        <v>8075011</v>
      </c>
      <c r="G16777">
        <f t="shared" si="262"/>
        <v>1.2383884059105305E-2</v>
      </c>
    </row>
    <row r="16778" spans="1:7">
      <c r="A16778" s="1" t="s">
        <v>63</v>
      </c>
      <c r="B16778" t="s">
        <v>37</v>
      </c>
      <c r="C16778">
        <v>1996</v>
      </c>
      <c r="D16778">
        <v>23</v>
      </c>
      <c r="E16778">
        <v>0</v>
      </c>
      <c r="F16778">
        <v>8147636</v>
      </c>
      <c r="G16778">
        <f t="shared" si="262"/>
        <v>0</v>
      </c>
    </row>
    <row r="16779" spans="1:7">
      <c r="A16779" s="1" t="s">
        <v>63</v>
      </c>
      <c r="B16779" t="s">
        <v>37</v>
      </c>
      <c r="C16779">
        <v>1997</v>
      </c>
      <c r="D16779">
        <v>0</v>
      </c>
      <c r="E16779">
        <v>0</v>
      </c>
      <c r="F16779">
        <v>8219025</v>
      </c>
      <c r="G16779">
        <f t="shared" si="262"/>
        <v>0</v>
      </c>
    </row>
    <row r="16780" spans="1:7">
      <c r="A16780" s="1" t="s">
        <v>63</v>
      </c>
      <c r="B16780" t="s">
        <v>37</v>
      </c>
      <c r="C16780">
        <v>1998</v>
      </c>
      <c r="D16780">
        <v>31</v>
      </c>
      <c r="E16780">
        <v>11</v>
      </c>
      <c r="F16780">
        <v>8288053</v>
      </c>
      <c r="G16780">
        <f t="shared" si="262"/>
        <v>0.13272115899837994</v>
      </c>
    </row>
    <row r="16781" spans="1:7">
      <c r="A16781" s="1" t="s">
        <v>63</v>
      </c>
      <c r="B16781" t="s">
        <v>37</v>
      </c>
      <c r="C16781">
        <v>1999</v>
      </c>
      <c r="D16781">
        <v>26</v>
      </c>
      <c r="E16781">
        <v>0</v>
      </c>
      <c r="F16781">
        <v>8353559</v>
      </c>
      <c r="G16781">
        <f t="shared" si="262"/>
        <v>0</v>
      </c>
    </row>
    <row r="16782" spans="1:7">
      <c r="A16782" s="1" t="s">
        <v>63</v>
      </c>
      <c r="B16782" t="s">
        <v>37</v>
      </c>
      <c r="C16782">
        <v>2000</v>
      </c>
      <c r="D16782">
        <v>0</v>
      </c>
      <c r="E16782">
        <v>0</v>
      </c>
      <c r="F16782">
        <v>8414350</v>
      </c>
      <c r="G16782">
        <f t="shared" si="262"/>
        <v>0</v>
      </c>
    </row>
    <row r="16783" spans="1:7">
      <c r="A16783" s="1" t="s">
        <v>63</v>
      </c>
      <c r="B16783" t="s">
        <v>37</v>
      </c>
      <c r="C16783">
        <v>2001</v>
      </c>
      <c r="D16783">
        <v>28</v>
      </c>
      <c r="E16783">
        <v>1</v>
      </c>
      <c r="F16783">
        <v>8469501</v>
      </c>
      <c r="G16783">
        <f t="shared" si="262"/>
        <v>1.1807071042319966E-2</v>
      </c>
    </row>
    <row r="16784" spans="1:7">
      <c r="A16784" s="1" t="s">
        <v>63</v>
      </c>
      <c r="B16784" t="s">
        <v>37</v>
      </c>
      <c r="C16784">
        <v>2002</v>
      </c>
      <c r="D16784">
        <v>14</v>
      </c>
      <c r="E16784">
        <v>1</v>
      </c>
      <c r="F16784">
        <v>8519244</v>
      </c>
      <c r="G16784">
        <f t="shared" si="262"/>
        <v>1.1738130754325149E-2</v>
      </c>
    </row>
    <row r="16785" spans="1:7">
      <c r="A16785" s="1" t="s">
        <v>63</v>
      </c>
      <c r="B16785" t="s">
        <v>37</v>
      </c>
      <c r="C16785">
        <v>2003</v>
      </c>
      <c r="D16785">
        <v>0</v>
      </c>
      <c r="E16785">
        <v>0</v>
      </c>
      <c r="F16785">
        <v>8564124</v>
      </c>
      <c r="G16785">
        <f t="shared" si="262"/>
        <v>0</v>
      </c>
    </row>
    <row r="16786" spans="1:7">
      <c r="A16786" s="1" t="s">
        <v>63</v>
      </c>
      <c r="B16786" t="s">
        <v>38</v>
      </c>
      <c r="C16786">
        <v>1966</v>
      </c>
      <c r="D16786">
        <v>0</v>
      </c>
      <c r="E16786">
        <v>0</v>
      </c>
      <c r="F16786">
        <v>991022</v>
      </c>
      <c r="G16786">
        <f t="shared" si="262"/>
        <v>0</v>
      </c>
    </row>
    <row r="16787" spans="1:7">
      <c r="A16787" s="1" t="s">
        <v>63</v>
      </c>
      <c r="B16787" t="s">
        <v>38</v>
      </c>
      <c r="C16787">
        <v>1967</v>
      </c>
      <c r="D16787">
        <v>0</v>
      </c>
      <c r="E16787">
        <v>0</v>
      </c>
      <c r="F16787">
        <v>993555</v>
      </c>
      <c r="G16787">
        <f t="shared" si="262"/>
        <v>0</v>
      </c>
    </row>
    <row r="16788" spans="1:7">
      <c r="A16788" s="1" t="s">
        <v>63</v>
      </c>
      <c r="B16788" t="s">
        <v>38</v>
      </c>
      <c r="C16788">
        <v>1968</v>
      </c>
      <c r="D16788">
        <v>36</v>
      </c>
      <c r="E16788">
        <v>130</v>
      </c>
      <c r="F16788">
        <v>997800</v>
      </c>
      <c r="G16788">
        <f t="shared" si="262"/>
        <v>13.028663058729204</v>
      </c>
    </row>
    <row r="16789" spans="1:7">
      <c r="A16789" s="1" t="s">
        <v>63</v>
      </c>
      <c r="B16789" t="s">
        <v>38</v>
      </c>
      <c r="C16789">
        <v>1969</v>
      </c>
      <c r="D16789">
        <v>44</v>
      </c>
      <c r="E16789">
        <v>301</v>
      </c>
      <c r="F16789">
        <v>1004888</v>
      </c>
      <c r="G16789">
        <f t="shared" si="262"/>
        <v>29.95358686739219</v>
      </c>
    </row>
    <row r="16790" spans="1:7">
      <c r="A16790" s="1" t="s">
        <v>63</v>
      </c>
      <c r="B16790" t="s">
        <v>38</v>
      </c>
      <c r="C16790">
        <v>1970</v>
      </c>
      <c r="D16790">
        <v>51</v>
      </c>
      <c r="E16790">
        <v>235</v>
      </c>
      <c r="F16790">
        <v>1016000</v>
      </c>
      <c r="G16790">
        <f t="shared" si="262"/>
        <v>23.129921259842519</v>
      </c>
    </row>
    <row r="16791" spans="1:7">
      <c r="A16791" s="1" t="s">
        <v>63</v>
      </c>
      <c r="B16791" t="s">
        <v>38</v>
      </c>
      <c r="C16791">
        <v>1971</v>
      </c>
      <c r="D16791">
        <v>52</v>
      </c>
      <c r="E16791">
        <v>251</v>
      </c>
      <c r="F16791">
        <v>1032078</v>
      </c>
      <c r="G16791">
        <f t="shared" si="262"/>
        <v>24.319867296851594</v>
      </c>
    </row>
    <row r="16792" spans="1:7">
      <c r="A16792" s="1" t="s">
        <v>63</v>
      </c>
      <c r="B16792" t="s">
        <v>38</v>
      </c>
      <c r="C16792">
        <v>1972</v>
      </c>
      <c r="D16792">
        <v>45</v>
      </c>
      <c r="E16792">
        <v>120</v>
      </c>
      <c r="F16792">
        <v>1052832</v>
      </c>
      <c r="G16792">
        <f t="shared" si="262"/>
        <v>11.397829853195951</v>
      </c>
    </row>
    <row r="16793" spans="1:7">
      <c r="A16793" s="1" t="s">
        <v>63</v>
      </c>
      <c r="B16793" t="s">
        <v>38</v>
      </c>
      <c r="C16793">
        <v>1973</v>
      </c>
      <c r="D16793">
        <v>51</v>
      </c>
      <c r="E16793">
        <v>213</v>
      </c>
      <c r="F16793">
        <v>1077656</v>
      </c>
      <c r="G16793">
        <f t="shared" si="262"/>
        <v>19.76511985271738</v>
      </c>
    </row>
    <row r="16794" spans="1:7">
      <c r="A16794" s="1" t="s">
        <v>63</v>
      </c>
      <c r="B16794" t="s">
        <v>38</v>
      </c>
      <c r="C16794">
        <v>1974</v>
      </c>
      <c r="D16794">
        <v>50</v>
      </c>
      <c r="E16794">
        <v>129</v>
      </c>
      <c r="F16794">
        <v>1105915</v>
      </c>
      <c r="G16794">
        <f t="shared" si="262"/>
        <v>11.66454926463607</v>
      </c>
    </row>
    <row r="16795" spans="1:7">
      <c r="A16795" s="1" t="s">
        <v>63</v>
      </c>
      <c r="B16795" t="s">
        <v>38</v>
      </c>
      <c r="C16795">
        <v>1975</v>
      </c>
      <c r="D16795">
        <v>50</v>
      </c>
      <c r="E16795">
        <v>21</v>
      </c>
      <c r="F16795">
        <v>1136922</v>
      </c>
      <c r="G16795">
        <f t="shared" si="262"/>
        <v>1.8470924126721096</v>
      </c>
    </row>
    <row r="16796" spans="1:7">
      <c r="A16796" s="1" t="s">
        <v>63</v>
      </c>
      <c r="B16796" t="s">
        <v>38</v>
      </c>
      <c r="C16796">
        <v>1976</v>
      </c>
      <c r="D16796">
        <v>50</v>
      </c>
      <c r="E16796">
        <v>33</v>
      </c>
      <c r="F16796">
        <v>1169912</v>
      </c>
      <c r="G16796">
        <f t="shared" si="262"/>
        <v>2.8207249776051531</v>
      </c>
    </row>
    <row r="16797" spans="1:7">
      <c r="A16797" s="1" t="s">
        <v>63</v>
      </c>
      <c r="B16797" t="s">
        <v>38</v>
      </c>
      <c r="C16797">
        <v>1977</v>
      </c>
      <c r="D16797">
        <v>44</v>
      </c>
      <c r="E16797">
        <v>13</v>
      </c>
      <c r="F16797">
        <v>1204026</v>
      </c>
      <c r="G16797">
        <f t="shared" si="262"/>
        <v>1.0797109032529197</v>
      </c>
    </row>
    <row r="16798" spans="1:7">
      <c r="A16798" s="1" t="s">
        <v>63</v>
      </c>
      <c r="B16798" t="s">
        <v>38</v>
      </c>
      <c r="C16798">
        <v>1978</v>
      </c>
      <c r="D16798">
        <v>40</v>
      </c>
      <c r="E16798">
        <v>5</v>
      </c>
      <c r="F16798">
        <v>1238298</v>
      </c>
      <c r="G16798">
        <f t="shared" si="262"/>
        <v>0.40378002710171546</v>
      </c>
    </row>
    <row r="16799" spans="1:7">
      <c r="A16799" s="1" t="s">
        <v>63</v>
      </c>
      <c r="B16799" t="s">
        <v>38</v>
      </c>
      <c r="C16799">
        <v>1979</v>
      </c>
      <c r="D16799">
        <v>35</v>
      </c>
      <c r="E16799">
        <v>9</v>
      </c>
      <c r="F16799">
        <v>1271650</v>
      </c>
      <c r="G16799">
        <f t="shared" si="262"/>
        <v>0.70774191011677745</v>
      </c>
    </row>
    <row r="16800" spans="1:7">
      <c r="A16800" s="1" t="s">
        <v>63</v>
      </c>
      <c r="B16800" t="s">
        <v>38</v>
      </c>
      <c r="C16800">
        <v>1980</v>
      </c>
      <c r="D16800">
        <v>38</v>
      </c>
      <c r="E16800">
        <v>2</v>
      </c>
      <c r="F16800">
        <v>1302894</v>
      </c>
      <c r="G16800">
        <f t="shared" si="262"/>
        <v>0.15350442937030948</v>
      </c>
    </row>
    <row r="16801" spans="1:7">
      <c r="A16801" s="1" t="s">
        <v>63</v>
      </c>
      <c r="B16801" t="s">
        <v>38</v>
      </c>
      <c r="C16801">
        <v>1981</v>
      </c>
      <c r="D16801">
        <v>32</v>
      </c>
      <c r="E16801">
        <v>7</v>
      </c>
      <c r="F16801">
        <v>1331035</v>
      </c>
      <c r="G16801">
        <f t="shared" si="262"/>
        <v>0.52590653138347221</v>
      </c>
    </row>
    <row r="16802" spans="1:7">
      <c r="A16802" s="1" t="s">
        <v>63</v>
      </c>
      <c r="B16802" t="s">
        <v>38</v>
      </c>
      <c r="C16802">
        <v>1982</v>
      </c>
      <c r="D16802">
        <v>42</v>
      </c>
      <c r="E16802">
        <v>7</v>
      </c>
      <c r="F16802">
        <v>1356188</v>
      </c>
      <c r="G16802">
        <f t="shared" si="262"/>
        <v>0.5161526278067643</v>
      </c>
    </row>
    <row r="16803" spans="1:7">
      <c r="A16803" s="1" t="s">
        <v>63</v>
      </c>
      <c r="B16803" t="s">
        <v>38</v>
      </c>
      <c r="C16803">
        <v>1983</v>
      </c>
      <c r="D16803">
        <v>0</v>
      </c>
      <c r="E16803">
        <v>0</v>
      </c>
      <c r="F16803">
        <v>1378808</v>
      </c>
      <c r="G16803">
        <f t="shared" si="262"/>
        <v>0</v>
      </c>
    </row>
    <row r="16804" spans="1:7">
      <c r="A16804" s="1" t="s">
        <v>63</v>
      </c>
      <c r="B16804" t="s">
        <v>38</v>
      </c>
      <c r="C16804">
        <v>1984</v>
      </c>
      <c r="D16804">
        <v>13</v>
      </c>
      <c r="E16804">
        <v>0</v>
      </c>
      <c r="F16804">
        <v>1399412</v>
      </c>
      <c r="G16804">
        <f t="shared" si="262"/>
        <v>0</v>
      </c>
    </row>
    <row r="16805" spans="1:7">
      <c r="A16805" s="1" t="s">
        <v>63</v>
      </c>
      <c r="B16805" t="s">
        <v>38</v>
      </c>
      <c r="C16805">
        <v>1985</v>
      </c>
      <c r="D16805">
        <v>40</v>
      </c>
      <c r="E16805">
        <v>2</v>
      </c>
      <c r="F16805">
        <v>1418565</v>
      </c>
      <c r="G16805">
        <f t="shared" si="262"/>
        <v>0.14098754727488694</v>
      </c>
    </row>
    <row r="16806" spans="1:7">
      <c r="A16806" s="1" t="s">
        <v>63</v>
      </c>
      <c r="B16806" t="s">
        <v>38</v>
      </c>
      <c r="C16806">
        <v>1986</v>
      </c>
      <c r="D16806">
        <v>0</v>
      </c>
      <c r="E16806">
        <v>0</v>
      </c>
      <c r="F16806">
        <v>1436874</v>
      </c>
      <c r="G16806">
        <f t="shared" si="262"/>
        <v>0</v>
      </c>
    </row>
    <row r="16807" spans="1:7">
      <c r="A16807" s="1" t="s">
        <v>63</v>
      </c>
      <c r="B16807" t="s">
        <v>38</v>
      </c>
      <c r="C16807">
        <v>1987</v>
      </c>
      <c r="D16807">
        <v>0</v>
      </c>
      <c r="E16807">
        <v>0</v>
      </c>
      <c r="F16807">
        <v>1454982</v>
      </c>
      <c r="G16807">
        <f t="shared" si="262"/>
        <v>0</v>
      </c>
    </row>
    <row r="16808" spans="1:7">
      <c r="A16808" s="1" t="s">
        <v>63</v>
      </c>
      <c r="B16808" t="s">
        <v>38</v>
      </c>
      <c r="C16808">
        <v>1988</v>
      </c>
      <c r="D16808">
        <v>0</v>
      </c>
      <c r="E16808">
        <v>0</v>
      </c>
      <c r="F16808">
        <v>1473568</v>
      </c>
      <c r="G16808">
        <f t="shared" si="262"/>
        <v>0</v>
      </c>
    </row>
    <row r="16809" spans="1:7">
      <c r="A16809" s="1" t="s">
        <v>63</v>
      </c>
      <c r="B16809" t="s">
        <v>38</v>
      </c>
      <c r="C16809">
        <v>1989</v>
      </c>
      <c r="D16809">
        <v>0</v>
      </c>
      <c r="E16809">
        <v>0</v>
      </c>
      <c r="F16809">
        <v>1493346</v>
      </c>
      <c r="G16809">
        <f t="shared" si="262"/>
        <v>0</v>
      </c>
    </row>
    <row r="16810" spans="1:7">
      <c r="A16810" s="1" t="s">
        <v>63</v>
      </c>
      <c r="B16810" t="s">
        <v>38</v>
      </c>
      <c r="C16810">
        <v>1990</v>
      </c>
      <c r="D16810">
        <v>0</v>
      </c>
      <c r="E16810">
        <v>0</v>
      </c>
      <c r="F16810">
        <v>1515069</v>
      </c>
      <c r="G16810">
        <f t="shared" si="262"/>
        <v>0</v>
      </c>
    </row>
    <row r="16811" spans="1:7">
      <c r="A16811" s="1" t="s">
        <v>63</v>
      </c>
      <c r="B16811" t="s">
        <v>38</v>
      </c>
      <c r="C16811">
        <v>1991</v>
      </c>
      <c r="D16811">
        <v>12</v>
      </c>
      <c r="E16811">
        <v>4</v>
      </c>
      <c r="F16811">
        <v>1539342</v>
      </c>
      <c r="G16811">
        <f t="shared" si="262"/>
        <v>0.2598512871083879</v>
      </c>
    </row>
    <row r="16812" spans="1:7">
      <c r="A16812" s="1" t="s">
        <v>63</v>
      </c>
      <c r="B16812" t="s">
        <v>38</v>
      </c>
      <c r="C16812">
        <v>1992</v>
      </c>
      <c r="D16812">
        <v>0</v>
      </c>
      <c r="E16812">
        <v>0</v>
      </c>
      <c r="F16812">
        <v>1566028</v>
      </c>
      <c r="G16812">
        <f t="shared" si="262"/>
        <v>0</v>
      </c>
    </row>
    <row r="16813" spans="1:7">
      <c r="A16813" s="1" t="s">
        <v>63</v>
      </c>
      <c r="B16813" t="s">
        <v>38</v>
      </c>
      <c r="C16813">
        <v>1993</v>
      </c>
      <c r="D16813">
        <v>0</v>
      </c>
      <c r="E16813">
        <v>0</v>
      </c>
      <c r="F16813">
        <v>1594781</v>
      </c>
      <c r="G16813">
        <f t="shared" si="262"/>
        <v>0</v>
      </c>
    </row>
    <row r="16814" spans="1:7">
      <c r="A16814" s="1" t="s">
        <v>63</v>
      </c>
      <c r="B16814" t="s">
        <v>38</v>
      </c>
      <c r="C16814">
        <v>1994</v>
      </c>
      <c r="D16814">
        <v>19</v>
      </c>
      <c r="E16814">
        <v>1</v>
      </c>
      <c r="F16814">
        <v>1625235</v>
      </c>
      <c r="G16814">
        <f t="shared" si="262"/>
        <v>6.1529563416982777E-2</v>
      </c>
    </row>
    <row r="16815" spans="1:7">
      <c r="A16815" s="1" t="s">
        <v>63</v>
      </c>
      <c r="B16815" t="s">
        <v>38</v>
      </c>
      <c r="C16815">
        <v>1995</v>
      </c>
      <c r="D16815">
        <v>0</v>
      </c>
      <c r="E16815">
        <v>0</v>
      </c>
      <c r="F16815">
        <v>1656994</v>
      </c>
      <c r="G16815">
        <f t="shared" si="262"/>
        <v>0</v>
      </c>
    </row>
    <row r="16816" spans="1:7">
      <c r="A16816" s="1" t="s">
        <v>63</v>
      </c>
      <c r="B16816" t="s">
        <v>38</v>
      </c>
      <c r="C16816">
        <v>1996</v>
      </c>
      <c r="D16816">
        <v>0</v>
      </c>
      <c r="E16816">
        <v>0</v>
      </c>
      <c r="F16816">
        <v>1689627</v>
      </c>
      <c r="G16816">
        <f t="shared" si="262"/>
        <v>0</v>
      </c>
    </row>
    <row r="16817" spans="1:7">
      <c r="A16817" s="1" t="s">
        <v>63</v>
      </c>
      <c r="B16817" t="s">
        <v>38</v>
      </c>
      <c r="C16817">
        <v>1997</v>
      </c>
      <c r="D16817">
        <v>0</v>
      </c>
      <c r="E16817">
        <v>0</v>
      </c>
      <c r="F16817">
        <v>1722670</v>
      </c>
      <c r="G16817">
        <f t="shared" si="262"/>
        <v>0</v>
      </c>
    </row>
    <row r="16818" spans="1:7">
      <c r="A16818" s="1" t="s">
        <v>63</v>
      </c>
      <c r="B16818" t="s">
        <v>38</v>
      </c>
      <c r="C16818">
        <v>1998</v>
      </c>
      <c r="D16818">
        <v>39</v>
      </c>
      <c r="E16818">
        <v>0</v>
      </c>
      <c r="F16818">
        <v>1755621</v>
      </c>
      <c r="G16818">
        <f t="shared" si="262"/>
        <v>0</v>
      </c>
    </row>
    <row r="16819" spans="1:7">
      <c r="A16819" s="1" t="s">
        <v>63</v>
      </c>
      <c r="B16819" t="s">
        <v>38</v>
      </c>
      <c r="C16819">
        <v>1999</v>
      </c>
      <c r="D16819">
        <v>1</v>
      </c>
      <c r="E16819">
        <v>2</v>
      </c>
      <c r="F16819">
        <v>1787939</v>
      </c>
      <c r="G16819">
        <f t="shared" si="262"/>
        <v>0.11186063954083444</v>
      </c>
    </row>
    <row r="16820" spans="1:7">
      <c r="A16820" s="1" t="s">
        <v>63</v>
      </c>
      <c r="B16820" t="s">
        <v>38</v>
      </c>
      <c r="C16820">
        <v>2000</v>
      </c>
      <c r="D16820">
        <v>0</v>
      </c>
      <c r="E16820">
        <v>0</v>
      </c>
      <c r="F16820">
        <v>1819046</v>
      </c>
      <c r="G16820">
        <f t="shared" si="262"/>
        <v>0</v>
      </c>
    </row>
    <row r="16821" spans="1:7">
      <c r="A16821" s="1" t="s">
        <v>63</v>
      </c>
      <c r="B16821" t="s">
        <v>38</v>
      </c>
      <c r="C16821">
        <v>2001</v>
      </c>
      <c r="D16821">
        <v>0</v>
      </c>
      <c r="E16821">
        <v>0</v>
      </c>
      <c r="F16821">
        <v>1848459</v>
      </c>
      <c r="G16821">
        <f t="shared" si="262"/>
        <v>0</v>
      </c>
    </row>
    <row r="16822" spans="1:7">
      <c r="A16822" s="1" t="s">
        <v>63</v>
      </c>
      <c r="B16822" t="s">
        <v>38</v>
      </c>
      <c r="C16822">
        <v>2002</v>
      </c>
      <c r="D16822">
        <v>0</v>
      </c>
      <c r="E16822">
        <v>0</v>
      </c>
      <c r="F16822">
        <v>1876190</v>
      </c>
      <c r="G16822">
        <f t="shared" si="262"/>
        <v>0</v>
      </c>
    </row>
    <row r="16823" spans="1:7">
      <c r="A16823" s="1" t="s">
        <v>63</v>
      </c>
      <c r="B16823" t="s">
        <v>38</v>
      </c>
      <c r="C16823">
        <v>2003</v>
      </c>
      <c r="D16823">
        <v>0</v>
      </c>
      <c r="E16823">
        <v>0</v>
      </c>
      <c r="F16823">
        <v>1902391</v>
      </c>
      <c r="G16823">
        <f t="shared" si="262"/>
        <v>0</v>
      </c>
    </row>
    <row r="16824" spans="1:7">
      <c r="A16824" s="1" t="s">
        <v>63</v>
      </c>
      <c r="B16824" t="s">
        <v>39</v>
      </c>
      <c r="C16824">
        <v>1966</v>
      </c>
      <c r="D16824">
        <v>49</v>
      </c>
      <c r="E16824">
        <v>2596</v>
      </c>
      <c r="F16824">
        <v>17895985</v>
      </c>
      <c r="G16824">
        <f t="shared" si="262"/>
        <v>14.506047026749297</v>
      </c>
    </row>
    <row r="16825" spans="1:7">
      <c r="A16825" s="1" t="s">
        <v>63</v>
      </c>
      <c r="B16825" t="s">
        <v>39</v>
      </c>
      <c r="C16825">
        <v>1967</v>
      </c>
      <c r="D16825">
        <v>50</v>
      </c>
      <c r="E16825">
        <v>2171</v>
      </c>
      <c r="F16825">
        <v>18025684</v>
      </c>
      <c r="G16825">
        <f t="shared" si="262"/>
        <v>12.043925767255212</v>
      </c>
    </row>
    <row r="16826" spans="1:7">
      <c r="A16826" s="1" t="s">
        <v>63</v>
      </c>
      <c r="B16826" t="s">
        <v>39</v>
      </c>
      <c r="C16826">
        <v>1968</v>
      </c>
      <c r="D16826">
        <v>52</v>
      </c>
      <c r="E16826">
        <v>4316</v>
      </c>
      <c r="F16826">
        <v>18128492</v>
      </c>
      <c r="G16826">
        <f t="shared" si="262"/>
        <v>23.807826927909943</v>
      </c>
    </row>
    <row r="16827" spans="1:7">
      <c r="A16827" s="1" t="s">
        <v>63</v>
      </c>
      <c r="B16827" t="s">
        <v>39</v>
      </c>
      <c r="C16827">
        <v>1969</v>
      </c>
      <c r="D16827">
        <v>50</v>
      </c>
      <c r="E16827">
        <v>1950</v>
      </c>
      <c r="F16827">
        <v>18200269</v>
      </c>
      <c r="G16827">
        <f t="shared" si="262"/>
        <v>10.714127357128623</v>
      </c>
    </row>
    <row r="16828" spans="1:7">
      <c r="A16828" s="1" t="s">
        <v>63</v>
      </c>
      <c r="B16828" t="s">
        <v>39</v>
      </c>
      <c r="C16828">
        <v>1970</v>
      </c>
      <c r="D16828">
        <v>50</v>
      </c>
      <c r="E16828">
        <v>1182</v>
      </c>
      <c r="F16828">
        <v>18236967</v>
      </c>
      <c r="G16828">
        <f t="shared" si="262"/>
        <v>6.4813408940203709</v>
      </c>
    </row>
    <row r="16829" spans="1:7">
      <c r="A16829" s="1" t="s">
        <v>63</v>
      </c>
      <c r="B16829" t="s">
        <v>39</v>
      </c>
      <c r="C16829">
        <v>1971</v>
      </c>
      <c r="D16829">
        <v>50</v>
      </c>
      <c r="E16829">
        <v>1051</v>
      </c>
      <c r="F16829">
        <v>18236388</v>
      </c>
      <c r="G16829">
        <f t="shared" si="262"/>
        <v>5.7632026693005214</v>
      </c>
    </row>
    <row r="16830" spans="1:7">
      <c r="A16830" s="1" t="s">
        <v>63</v>
      </c>
      <c r="B16830" t="s">
        <v>39</v>
      </c>
      <c r="C16830">
        <v>1972</v>
      </c>
      <c r="D16830">
        <v>46</v>
      </c>
      <c r="E16830">
        <v>409</v>
      </c>
      <c r="F16830">
        <v>18203314</v>
      </c>
      <c r="G16830">
        <f t="shared" si="262"/>
        <v>2.2468436241884309</v>
      </c>
    </row>
    <row r="16831" spans="1:7">
      <c r="A16831" s="1" t="s">
        <v>63</v>
      </c>
      <c r="B16831" t="s">
        <v>39</v>
      </c>
      <c r="C16831">
        <v>1973</v>
      </c>
      <c r="D16831">
        <v>49</v>
      </c>
      <c r="E16831">
        <v>949</v>
      </c>
      <c r="F16831">
        <v>18144367</v>
      </c>
      <c r="G16831">
        <f t="shared" si="262"/>
        <v>5.2302733955943461</v>
      </c>
    </row>
    <row r="16832" spans="1:7">
      <c r="A16832" s="1" t="s">
        <v>63</v>
      </c>
      <c r="B16832" t="s">
        <v>39</v>
      </c>
      <c r="C16832">
        <v>1974</v>
      </c>
      <c r="D16832">
        <v>48</v>
      </c>
      <c r="E16832">
        <v>420</v>
      </c>
      <c r="F16832">
        <v>18066218</v>
      </c>
      <c r="G16832">
        <f t="shared" si="262"/>
        <v>2.324780980723248</v>
      </c>
    </row>
    <row r="16833" spans="1:7">
      <c r="A16833" s="1" t="s">
        <v>63</v>
      </c>
      <c r="B16833" t="s">
        <v>39</v>
      </c>
      <c r="C16833">
        <v>1975</v>
      </c>
      <c r="D16833">
        <v>49</v>
      </c>
      <c r="E16833">
        <v>530</v>
      </c>
      <c r="F16833">
        <v>17975503</v>
      </c>
      <c r="G16833">
        <f t="shared" si="262"/>
        <v>2.9484571307962844</v>
      </c>
    </row>
    <row r="16834" spans="1:7">
      <c r="A16834" s="1" t="s">
        <v>63</v>
      </c>
      <c r="B16834" t="s">
        <v>39</v>
      </c>
      <c r="C16834">
        <v>1976</v>
      </c>
      <c r="D16834">
        <v>52</v>
      </c>
      <c r="E16834">
        <v>790</v>
      </c>
      <c r="F16834">
        <v>17878766</v>
      </c>
      <c r="G16834">
        <f t="shared" si="262"/>
        <v>4.4186494750252896</v>
      </c>
    </row>
    <row r="16835" spans="1:7">
      <c r="A16835" s="1" t="s">
        <v>63</v>
      </c>
      <c r="B16835" t="s">
        <v>39</v>
      </c>
      <c r="C16835">
        <v>1977</v>
      </c>
      <c r="D16835">
        <v>51</v>
      </c>
      <c r="E16835">
        <v>3741</v>
      </c>
      <c r="F16835">
        <v>17782428</v>
      </c>
      <c r="G16835">
        <f t="shared" ref="G16835:G16898" si="263">E16835/F16835*100000</f>
        <v>21.037622084003377</v>
      </c>
    </row>
    <row r="16836" spans="1:7">
      <c r="A16836" s="1" t="s">
        <v>63</v>
      </c>
      <c r="B16836" t="s">
        <v>39</v>
      </c>
      <c r="C16836">
        <v>1978</v>
      </c>
      <c r="D16836">
        <v>52</v>
      </c>
      <c r="E16836">
        <v>729</v>
      </c>
      <c r="F16836">
        <v>17692772</v>
      </c>
      <c r="G16836">
        <f t="shared" si="263"/>
        <v>4.1203266509058052</v>
      </c>
    </row>
    <row r="16837" spans="1:7">
      <c r="A16837" s="1" t="s">
        <v>63</v>
      </c>
      <c r="B16837" t="s">
        <v>39</v>
      </c>
      <c r="C16837">
        <v>1979</v>
      </c>
      <c r="D16837">
        <v>50</v>
      </c>
      <c r="E16837">
        <v>1496</v>
      </c>
      <c r="F16837">
        <v>17615962</v>
      </c>
      <c r="G16837">
        <f t="shared" si="263"/>
        <v>8.4922980646756621</v>
      </c>
    </row>
    <row r="16838" spans="1:7">
      <c r="A16838" s="1" t="s">
        <v>63</v>
      </c>
      <c r="B16838" t="s">
        <v>39</v>
      </c>
      <c r="C16838">
        <v>1980</v>
      </c>
      <c r="D16838">
        <v>49</v>
      </c>
      <c r="E16838">
        <v>329</v>
      </c>
      <c r="F16838">
        <v>17558072</v>
      </c>
      <c r="G16838">
        <f t="shared" si="263"/>
        <v>1.8737820416729127</v>
      </c>
    </row>
    <row r="16839" spans="1:7">
      <c r="A16839" s="1" t="s">
        <v>63</v>
      </c>
      <c r="B16839" t="s">
        <v>39</v>
      </c>
      <c r="C16839">
        <v>1981</v>
      </c>
      <c r="D16839">
        <v>46</v>
      </c>
      <c r="E16839">
        <v>162</v>
      </c>
      <c r="F16839">
        <v>17523755</v>
      </c>
      <c r="G16839">
        <f t="shared" si="263"/>
        <v>0.92445939811415989</v>
      </c>
    </row>
    <row r="16840" spans="1:7">
      <c r="A16840" s="1" t="s">
        <v>63</v>
      </c>
      <c r="B16840" t="s">
        <v>39</v>
      </c>
      <c r="C16840">
        <v>1982</v>
      </c>
      <c r="D16840">
        <v>49</v>
      </c>
      <c r="E16840">
        <v>87</v>
      </c>
      <c r="F16840">
        <v>17512164</v>
      </c>
      <c r="G16840">
        <f t="shared" si="263"/>
        <v>0.49679754026972334</v>
      </c>
    </row>
    <row r="16841" spans="1:7">
      <c r="A16841" s="1" t="s">
        <v>63</v>
      </c>
      <c r="B16841" t="s">
        <v>39</v>
      </c>
      <c r="C16841">
        <v>1983</v>
      </c>
      <c r="D16841">
        <v>46</v>
      </c>
      <c r="E16841">
        <v>117</v>
      </c>
      <c r="F16841">
        <v>17521154</v>
      </c>
      <c r="G16841">
        <f t="shared" si="263"/>
        <v>0.66776423516396233</v>
      </c>
    </row>
    <row r="16842" spans="1:7">
      <c r="A16842" s="1" t="s">
        <v>63</v>
      </c>
      <c r="B16842" t="s">
        <v>39</v>
      </c>
      <c r="C16842">
        <v>1984</v>
      </c>
      <c r="D16842">
        <v>40</v>
      </c>
      <c r="E16842">
        <v>212</v>
      </c>
      <c r="F16842">
        <v>17548657</v>
      </c>
      <c r="G16842">
        <f t="shared" si="263"/>
        <v>1.2080696545610299</v>
      </c>
    </row>
    <row r="16843" spans="1:7">
      <c r="A16843" s="1" t="s">
        <v>63</v>
      </c>
      <c r="B16843" t="s">
        <v>39</v>
      </c>
      <c r="C16843">
        <v>1985</v>
      </c>
      <c r="D16843">
        <v>45</v>
      </c>
      <c r="E16843">
        <v>206</v>
      </c>
      <c r="F16843">
        <v>17592652</v>
      </c>
      <c r="G16843">
        <f t="shared" si="263"/>
        <v>1.1709434143300281</v>
      </c>
    </row>
    <row r="16844" spans="1:7">
      <c r="A16844" s="1" t="s">
        <v>63</v>
      </c>
      <c r="B16844" t="s">
        <v>39</v>
      </c>
      <c r="C16844">
        <v>1986</v>
      </c>
      <c r="D16844">
        <v>43</v>
      </c>
      <c r="E16844">
        <v>26</v>
      </c>
      <c r="F16844">
        <v>17651150</v>
      </c>
      <c r="G16844">
        <f t="shared" si="263"/>
        <v>0.14729918447239981</v>
      </c>
    </row>
    <row r="16845" spans="1:7">
      <c r="A16845" s="1" t="s">
        <v>63</v>
      </c>
      <c r="B16845" t="s">
        <v>39</v>
      </c>
      <c r="C16845">
        <v>1987</v>
      </c>
      <c r="D16845">
        <v>40</v>
      </c>
      <c r="E16845">
        <v>11</v>
      </c>
      <c r="F16845">
        <v>17722172</v>
      </c>
      <c r="G16845">
        <f t="shared" si="263"/>
        <v>6.2069141412237731E-2</v>
      </c>
    </row>
    <row r="16846" spans="1:7">
      <c r="A16846" s="1" t="s">
        <v>63</v>
      </c>
      <c r="B16846" t="s">
        <v>39</v>
      </c>
      <c r="C16846">
        <v>1988</v>
      </c>
      <c r="D16846">
        <v>39</v>
      </c>
      <c r="E16846">
        <v>10</v>
      </c>
      <c r="F16846">
        <v>17803734</v>
      </c>
      <c r="G16846">
        <f t="shared" si="263"/>
        <v>5.6167992624468553E-2</v>
      </c>
    </row>
    <row r="16847" spans="1:7">
      <c r="A16847" s="1" t="s">
        <v>63</v>
      </c>
      <c r="B16847" t="s">
        <v>39</v>
      </c>
      <c r="C16847">
        <v>1989</v>
      </c>
      <c r="D16847">
        <v>41</v>
      </c>
      <c r="E16847">
        <v>76</v>
      </c>
      <c r="F16847">
        <v>17893839</v>
      </c>
      <c r="G16847">
        <f t="shared" si="263"/>
        <v>0.42472719241522178</v>
      </c>
    </row>
    <row r="16848" spans="1:7">
      <c r="A16848" s="1" t="s">
        <v>63</v>
      </c>
      <c r="B16848" t="s">
        <v>39</v>
      </c>
      <c r="C16848">
        <v>1990</v>
      </c>
      <c r="D16848">
        <v>0</v>
      </c>
      <c r="E16848">
        <v>0</v>
      </c>
      <c r="F16848">
        <v>17990455</v>
      </c>
      <c r="G16848">
        <f t="shared" si="263"/>
        <v>0</v>
      </c>
    </row>
    <row r="16849" spans="1:7">
      <c r="A16849" s="1" t="s">
        <v>63</v>
      </c>
      <c r="B16849" t="s">
        <v>39</v>
      </c>
      <c r="C16849">
        <v>1991</v>
      </c>
      <c r="D16849">
        <v>1</v>
      </c>
      <c r="E16849">
        <v>2</v>
      </c>
      <c r="F16849">
        <v>18091650</v>
      </c>
      <c r="G16849">
        <f t="shared" si="263"/>
        <v>1.1054823634107447E-2</v>
      </c>
    </row>
    <row r="16850" spans="1:7">
      <c r="A16850" s="1" t="s">
        <v>63</v>
      </c>
      <c r="B16850" t="s">
        <v>39</v>
      </c>
      <c r="C16850">
        <v>1992</v>
      </c>
      <c r="D16850">
        <v>0</v>
      </c>
      <c r="E16850">
        <v>0</v>
      </c>
      <c r="F16850">
        <v>18195984</v>
      </c>
      <c r="G16850">
        <f t="shared" si="263"/>
        <v>0</v>
      </c>
    </row>
    <row r="16851" spans="1:7">
      <c r="A16851" s="1" t="s">
        <v>63</v>
      </c>
      <c r="B16851" t="s">
        <v>39</v>
      </c>
      <c r="C16851">
        <v>1993</v>
      </c>
      <c r="D16851">
        <v>33</v>
      </c>
      <c r="E16851">
        <v>32</v>
      </c>
      <c r="F16851">
        <v>18302118</v>
      </c>
      <c r="G16851">
        <f t="shared" si="263"/>
        <v>0.17484315203300513</v>
      </c>
    </row>
    <row r="16852" spans="1:7">
      <c r="A16852" s="1" t="s">
        <v>63</v>
      </c>
      <c r="B16852" t="s">
        <v>39</v>
      </c>
      <c r="C16852">
        <v>1994</v>
      </c>
      <c r="D16852">
        <v>25</v>
      </c>
      <c r="E16852">
        <v>3</v>
      </c>
      <c r="F16852">
        <v>18408682</v>
      </c>
      <c r="G16852">
        <f t="shared" si="263"/>
        <v>1.6296658283303497E-2</v>
      </c>
    </row>
    <row r="16853" spans="1:7">
      <c r="A16853" s="1" t="s">
        <v>63</v>
      </c>
      <c r="B16853" t="s">
        <v>39</v>
      </c>
      <c r="C16853">
        <v>1995</v>
      </c>
      <c r="D16853">
        <v>38</v>
      </c>
      <c r="E16853">
        <v>13</v>
      </c>
      <c r="F16853">
        <v>18514274</v>
      </c>
      <c r="G16853">
        <f t="shared" si="263"/>
        <v>7.0216093809565533E-2</v>
      </c>
    </row>
    <row r="16854" spans="1:7">
      <c r="A16854" s="1" t="s">
        <v>63</v>
      </c>
      <c r="B16854" t="s">
        <v>39</v>
      </c>
      <c r="C16854">
        <v>1996</v>
      </c>
      <c r="D16854">
        <v>43</v>
      </c>
      <c r="E16854">
        <v>7</v>
      </c>
      <c r="F16854">
        <v>18617460</v>
      </c>
      <c r="G16854">
        <f t="shared" si="263"/>
        <v>3.7599113950023258E-2</v>
      </c>
    </row>
    <row r="16855" spans="1:7">
      <c r="A16855" s="1" t="s">
        <v>63</v>
      </c>
      <c r="B16855" t="s">
        <v>39</v>
      </c>
      <c r="C16855">
        <v>1997</v>
      </c>
      <c r="D16855">
        <v>35</v>
      </c>
      <c r="E16855">
        <v>27</v>
      </c>
      <c r="F16855">
        <v>18716776</v>
      </c>
      <c r="G16855">
        <f t="shared" si="263"/>
        <v>0.1442556132530517</v>
      </c>
    </row>
    <row r="16856" spans="1:7">
      <c r="A16856" s="1" t="s">
        <v>63</v>
      </c>
      <c r="B16856" t="s">
        <v>39</v>
      </c>
      <c r="C16856">
        <v>1998</v>
      </c>
      <c r="D16856">
        <v>32</v>
      </c>
      <c r="E16856">
        <v>37</v>
      </c>
      <c r="F16856">
        <v>18810729</v>
      </c>
      <c r="G16856">
        <f t="shared" si="263"/>
        <v>0.19669625775800609</v>
      </c>
    </row>
    <row r="16857" spans="1:7">
      <c r="A16857" s="1" t="s">
        <v>63</v>
      </c>
      <c r="B16857" t="s">
        <v>39</v>
      </c>
      <c r="C16857">
        <v>1999</v>
      </c>
      <c r="D16857">
        <v>0</v>
      </c>
      <c r="E16857">
        <v>0</v>
      </c>
      <c r="F16857">
        <v>18897802</v>
      </c>
      <c r="G16857">
        <f t="shared" si="263"/>
        <v>0</v>
      </c>
    </row>
    <row r="16858" spans="1:7">
      <c r="A16858" s="1" t="s">
        <v>63</v>
      </c>
      <c r="B16858" t="s">
        <v>39</v>
      </c>
      <c r="C16858">
        <v>2000</v>
      </c>
      <c r="D16858">
        <v>19</v>
      </c>
      <c r="E16858">
        <v>1</v>
      </c>
      <c r="F16858">
        <v>18976457</v>
      </c>
      <c r="G16858">
        <f t="shared" si="263"/>
        <v>5.2696875923677429E-3</v>
      </c>
    </row>
    <row r="16859" spans="1:7">
      <c r="A16859" s="1" t="s">
        <v>63</v>
      </c>
      <c r="B16859" t="s">
        <v>39</v>
      </c>
      <c r="C16859">
        <v>2001</v>
      </c>
      <c r="D16859">
        <v>27</v>
      </c>
      <c r="E16859">
        <v>1</v>
      </c>
      <c r="F16859">
        <v>19045556</v>
      </c>
      <c r="G16859">
        <f t="shared" si="263"/>
        <v>5.2505686890947159E-3</v>
      </c>
    </row>
    <row r="16860" spans="1:7">
      <c r="A16860" s="1" t="s">
        <v>63</v>
      </c>
      <c r="B16860" t="s">
        <v>39</v>
      </c>
      <c r="C16860">
        <v>2002</v>
      </c>
      <c r="D16860">
        <v>0</v>
      </c>
      <c r="E16860">
        <v>0</v>
      </c>
      <c r="F16860">
        <v>19105612</v>
      </c>
      <c r="G16860">
        <f t="shared" si="263"/>
        <v>0</v>
      </c>
    </row>
    <row r="16861" spans="1:7">
      <c r="A16861" s="1" t="s">
        <v>63</v>
      </c>
      <c r="B16861" t="s">
        <v>39</v>
      </c>
      <c r="C16861">
        <v>2003</v>
      </c>
      <c r="D16861">
        <v>0</v>
      </c>
      <c r="E16861">
        <v>0</v>
      </c>
      <c r="F16861">
        <v>19157572</v>
      </c>
      <c r="G16861">
        <f t="shared" si="263"/>
        <v>0</v>
      </c>
    </row>
    <row r="16862" spans="1:7">
      <c r="A16862" s="1" t="s">
        <v>63</v>
      </c>
      <c r="B16862" t="s">
        <v>40</v>
      </c>
      <c r="C16862">
        <v>1966</v>
      </c>
      <c r="D16862">
        <v>0</v>
      </c>
      <c r="E16862">
        <v>0</v>
      </c>
      <c r="F16862">
        <v>4843951</v>
      </c>
      <c r="G16862">
        <f t="shared" si="263"/>
        <v>0</v>
      </c>
    </row>
    <row r="16863" spans="1:7">
      <c r="A16863" s="1" t="s">
        <v>63</v>
      </c>
      <c r="B16863" t="s">
        <v>40</v>
      </c>
      <c r="C16863">
        <v>1967</v>
      </c>
      <c r="D16863">
        <v>0</v>
      </c>
      <c r="E16863">
        <v>0</v>
      </c>
      <c r="F16863">
        <v>4897944</v>
      </c>
      <c r="G16863">
        <f t="shared" si="263"/>
        <v>0</v>
      </c>
    </row>
    <row r="16864" spans="1:7">
      <c r="A16864" s="1" t="s">
        <v>63</v>
      </c>
      <c r="B16864" t="s">
        <v>40</v>
      </c>
      <c r="C16864">
        <v>1968</v>
      </c>
      <c r="D16864">
        <v>0</v>
      </c>
      <c r="E16864">
        <v>0</v>
      </c>
      <c r="F16864">
        <v>4955195</v>
      </c>
      <c r="G16864">
        <f t="shared" si="263"/>
        <v>0</v>
      </c>
    </row>
    <row r="16865" spans="1:7">
      <c r="A16865" s="1" t="s">
        <v>63</v>
      </c>
      <c r="B16865" t="s">
        <v>40</v>
      </c>
      <c r="C16865">
        <v>1969</v>
      </c>
      <c r="D16865">
        <v>8</v>
      </c>
      <c r="E16865">
        <v>18</v>
      </c>
      <c r="F16865">
        <v>5016342</v>
      </c>
      <c r="G16865">
        <f t="shared" si="263"/>
        <v>0.35882720914961541</v>
      </c>
    </row>
    <row r="16866" spans="1:7">
      <c r="A16866" s="1" t="s">
        <v>63</v>
      </c>
      <c r="B16866" t="s">
        <v>40</v>
      </c>
      <c r="C16866">
        <v>1970</v>
      </c>
      <c r="D16866">
        <v>45</v>
      </c>
      <c r="E16866">
        <v>50</v>
      </c>
      <c r="F16866">
        <v>5082059</v>
      </c>
      <c r="G16866">
        <f t="shared" si="263"/>
        <v>0.98385319808369009</v>
      </c>
    </row>
    <row r="16867" spans="1:7">
      <c r="A16867" s="1" t="s">
        <v>63</v>
      </c>
      <c r="B16867" t="s">
        <v>40</v>
      </c>
      <c r="C16867">
        <v>1971</v>
      </c>
      <c r="D16867">
        <v>47</v>
      </c>
      <c r="E16867">
        <v>53</v>
      </c>
      <c r="F16867">
        <v>5152805</v>
      </c>
      <c r="G16867">
        <f t="shared" si="263"/>
        <v>1.028565994637872</v>
      </c>
    </row>
    <row r="16868" spans="1:7">
      <c r="A16868" s="1" t="s">
        <v>63</v>
      </c>
      <c r="B16868" t="s">
        <v>40</v>
      </c>
      <c r="C16868">
        <v>1972</v>
      </c>
      <c r="D16868">
        <v>45</v>
      </c>
      <c r="E16868">
        <v>31</v>
      </c>
      <c r="F16868">
        <v>5228047</v>
      </c>
      <c r="G16868">
        <f t="shared" si="263"/>
        <v>0.59295564863896599</v>
      </c>
    </row>
    <row r="16869" spans="1:7">
      <c r="A16869" s="1" t="s">
        <v>63</v>
      </c>
      <c r="B16869" t="s">
        <v>40</v>
      </c>
      <c r="C16869">
        <v>1973</v>
      </c>
      <c r="D16869">
        <v>46</v>
      </c>
      <c r="E16869">
        <v>204</v>
      </c>
      <c r="F16869">
        <v>5306964</v>
      </c>
      <c r="G16869">
        <f t="shared" si="263"/>
        <v>3.8440057253073507</v>
      </c>
    </row>
    <row r="16870" spans="1:7">
      <c r="A16870" s="1" t="s">
        <v>63</v>
      </c>
      <c r="B16870" t="s">
        <v>40</v>
      </c>
      <c r="C16870">
        <v>1974</v>
      </c>
      <c r="D16870">
        <v>47</v>
      </c>
      <c r="E16870">
        <v>56</v>
      </c>
      <c r="F16870">
        <v>5388688</v>
      </c>
      <c r="G16870">
        <f t="shared" si="263"/>
        <v>1.0392139979156336</v>
      </c>
    </row>
    <row r="16871" spans="1:7">
      <c r="A16871" s="1" t="s">
        <v>63</v>
      </c>
      <c r="B16871" t="s">
        <v>40</v>
      </c>
      <c r="C16871">
        <v>1975</v>
      </c>
      <c r="D16871">
        <v>45</v>
      </c>
      <c r="E16871">
        <v>44</v>
      </c>
      <c r="F16871">
        <v>5472289</v>
      </c>
      <c r="G16871">
        <f t="shared" si="263"/>
        <v>0.80405110183325479</v>
      </c>
    </row>
    <row r="16872" spans="1:7">
      <c r="A16872" s="1" t="s">
        <v>63</v>
      </c>
      <c r="B16872" t="s">
        <v>40</v>
      </c>
      <c r="C16872">
        <v>1976</v>
      </c>
      <c r="D16872">
        <v>49</v>
      </c>
      <c r="E16872">
        <v>19</v>
      </c>
      <c r="F16872">
        <v>5556784</v>
      </c>
      <c r="G16872">
        <f t="shared" si="263"/>
        <v>0.34192439367806993</v>
      </c>
    </row>
    <row r="16873" spans="1:7">
      <c r="A16873" s="1" t="s">
        <v>63</v>
      </c>
      <c r="B16873" t="s">
        <v>40</v>
      </c>
      <c r="C16873">
        <v>1977</v>
      </c>
      <c r="D16873">
        <v>51</v>
      </c>
      <c r="E16873">
        <v>435</v>
      </c>
      <c r="F16873">
        <v>5641121</v>
      </c>
      <c r="G16873">
        <f t="shared" si="263"/>
        <v>7.7112332814701192</v>
      </c>
    </row>
    <row r="16874" spans="1:7">
      <c r="A16874" s="1" t="s">
        <v>63</v>
      </c>
      <c r="B16874" t="s">
        <v>40</v>
      </c>
      <c r="C16874">
        <v>1978</v>
      </c>
      <c r="D16874">
        <v>50</v>
      </c>
      <c r="E16874">
        <v>204</v>
      </c>
      <c r="F16874">
        <v>5724190</v>
      </c>
      <c r="G16874">
        <f t="shared" si="263"/>
        <v>3.5638230037787002</v>
      </c>
    </row>
    <row r="16875" spans="1:7">
      <c r="A16875" s="1" t="s">
        <v>63</v>
      </c>
      <c r="B16875" t="s">
        <v>40</v>
      </c>
      <c r="C16875">
        <v>1979</v>
      </c>
      <c r="D16875">
        <v>48</v>
      </c>
      <c r="E16875">
        <v>541</v>
      </c>
      <c r="F16875">
        <v>5804815</v>
      </c>
      <c r="G16875">
        <f t="shared" si="263"/>
        <v>9.3198491252520537</v>
      </c>
    </row>
    <row r="16876" spans="1:7">
      <c r="A16876" s="1" t="s">
        <v>63</v>
      </c>
      <c r="B16876" t="s">
        <v>40</v>
      </c>
      <c r="C16876">
        <v>1980</v>
      </c>
      <c r="D16876">
        <v>49</v>
      </c>
      <c r="E16876">
        <v>48</v>
      </c>
      <c r="F16876">
        <v>5881766</v>
      </c>
      <c r="G16876">
        <f t="shared" si="263"/>
        <v>0.81608142860494615</v>
      </c>
    </row>
    <row r="16877" spans="1:7">
      <c r="A16877" s="1" t="s">
        <v>63</v>
      </c>
      <c r="B16877" t="s">
        <v>40</v>
      </c>
      <c r="C16877">
        <v>1981</v>
      </c>
      <c r="D16877">
        <v>46</v>
      </c>
      <c r="E16877">
        <v>5</v>
      </c>
      <c r="F16877">
        <v>5954197</v>
      </c>
      <c r="G16877">
        <f t="shared" si="263"/>
        <v>8.3974379752634998E-2</v>
      </c>
    </row>
    <row r="16878" spans="1:7">
      <c r="A16878" s="1" t="s">
        <v>63</v>
      </c>
      <c r="B16878" t="s">
        <v>40</v>
      </c>
      <c r="C16878">
        <v>1982</v>
      </c>
      <c r="D16878">
        <v>33</v>
      </c>
      <c r="E16878">
        <v>2</v>
      </c>
      <c r="F16878">
        <v>6023017</v>
      </c>
      <c r="G16878">
        <f t="shared" si="263"/>
        <v>3.3205949775668903E-2</v>
      </c>
    </row>
    <row r="16879" spans="1:7">
      <c r="A16879" s="1" t="s">
        <v>63</v>
      </c>
      <c r="B16879" t="s">
        <v>40</v>
      </c>
      <c r="C16879">
        <v>1983</v>
      </c>
      <c r="D16879">
        <v>40</v>
      </c>
      <c r="E16879">
        <v>10</v>
      </c>
      <c r="F16879">
        <v>6089643</v>
      </c>
      <c r="G16879">
        <f t="shared" si="263"/>
        <v>0.16421323877278191</v>
      </c>
    </row>
    <row r="16880" spans="1:7">
      <c r="A16880" s="1" t="s">
        <v>63</v>
      </c>
      <c r="B16880" t="s">
        <v>40</v>
      </c>
      <c r="C16880">
        <v>1984</v>
      </c>
      <c r="D16880">
        <v>0</v>
      </c>
      <c r="E16880">
        <v>0</v>
      </c>
      <c r="F16880">
        <v>6155563</v>
      </c>
      <c r="G16880">
        <f t="shared" si="263"/>
        <v>0</v>
      </c>
    </row>
    <row r="16881" spans="1:7">
      <c r="A16881" s="1" t="s">
        <v>63</v>
      </c>
      <c r="B16881" t="s">
        <v>40</v>
      </c>
      <c r="C16881">
        <v>1985</v>
      </c>
      <c r="D16881">
        <v>14</v>
      </c>
      <c r="E16881">
        <v>1</v>
      </c>
      <c r="F16881">
        <v>6222335</v>
      </c>
      <c r="G16881">
        <f t="shared" si="263"/>
        <v>1.6071137282065336E-2</v>
      </c>
    </row>
    <row r="16882" spans="1:7">
      <c r="A16882" s="1" t="s">
        <v>63</v>
      </c>
      <c r="B16882" t="s">
        <v>40</v>
      </c>
      <c r="C16882">
        <v>1986</v>
      </c>
      <c r="D16882">
        <v>0</v>
      </c>
      <c r="E16882">
        <v>0</v>
      </c>
      <c r="F16882">
        <v>6291584</v>
      </c>
      <c r="G16882">
        <f t="shared" si="263"/>
        <v>0</v>
      </c>
    </row>
    <row r="16883" spans="1:7">
      <c r="A16883" s="1" t="s">
        <v>63</v>
      </c>
      <c r="B16883" t="s">
        <v>40</v>
      </c>
      <c r="C16883">
        <v>1987</v>
      </c>
      <c r="D16883">
        <v>25</v>
      </c>
      <c r="E16883">
        <v>1</v>
      </c>
      <c r="F16883">
        <v>6365009</v>
      </c>
      <c r="G16883">
        <f t="shared" si="263"/>
        <v>1.5710896873830031E-2</v>
      </c>
    </row>
    <row r="16884" spans="1:7">
      <c r="A16884" s="1" t="s">
        <v>63</v>
      </c>
      <c r="B16884" t="s">
        <v>40</v>
      </c>
      <c r="C16884">
        <v>1988</v>
      </c>
      <c r="D16884">
        <v>6</v>
      </c>
      <c r="E16884">
        <v>1</v>
      </c>
      <c r="F16884">
        <v>6444390</v>
      </c>
      <c r="G16884">
        <f t="shared" si="263"/>
        <v>1.5517372474353662E-2</v>
      </c>
    </row>
    <row r="16885" spans="1:7">
      <c r="A16885" s="1" t="s">
        <v>63</v>
      </c>
      <c r="B16885" t="s">
        <v>40</v>
      </c>
      <c r="C16885">
        <v>1989</v>
      </c>
      <c r="D16885">
        <v>35</v>
      </c>
      <c r="E16885">
        <v>1</v>
      </c>
      <c r="F16885">
        <v>6531602</v>
      </c>
      <c r="G16885">
        <f t="shared" si="263"/>
        <v>1.5310179646585938E-2</v>
      </c>
    </row>
    <row r="16886" spans="1:7">
      <c r="A16886" s="1" t="s">
        <v>63</v>
      </c>
      <c r="B16886" t="s">
        <v>40</v>
      </c>
      <c r="C16886">
        <v>1990</v>
      </c>
      <c r="D16886">
        <v>7</v>
      </c>
      <c r="E16886">
        <v>1</v>
      </c>
      <c r="F16886">
        <v>6628637</v>
      </c>
      <c r="G16886">
        <f t="shared" si="263"/>
        <v>1.5086057661627874E-2</v>
      </c>
    </row>
    <row r="16887" spans="1:7">
      <c r="A16887" s="1" t="s">
        <v>63</v>
      </c>
      <c r="B16887" t="s">
        <v>40</v>
      </c>
      <c r="C16887">
        <v>1991</v>
      </c>
      <c r="D16887">
        <v>27</v>
      </c>
      <c r="E16887">
        <v>3</v>
      </c>
      <c r="F16887">
        <v>6737074</v>
      </c>
      <c r="G16887">
        <f t="shared" si="263"/>
        <v>4.4529717203640636E-2</v>
      </c>
    </row>
    <row r="16888" spans="1:7">
      <c r="A16888" s="1" t="s">
        <v>63</v>
      </c>
      <c r="B16888" t="s">
        <v>40</v>
      </c>
      <c r="C16888">
        <v>1992</v>
      </c>
      <c r="D16888">
        <v>0</v>
      </c>
      <c r="E16888">
        <v>0</v>
      </c>
      <c r="F16888">
        <v>6856389</v>
      </c>
      <c r="G16888">
        <f t="shared" si="263"/>
        <v>0</v>
      </c>
    </row>
    <row r="16889" spans="1:7">
      <c r="A16889" s="1" t="s">
        <v>63</v>
      </c>
      <c r="B16889" t="s">
        <v>40</v>
      </c>
      <c r="C16889">
        <v>1993</v>
      </c>
      <c r="D16889">
        <v>0</v>
      </c>
      <c r="E16889">
        <v>0</v>
      </c>
      <c r="F16889">
        <v>6985472</v>
      </c>
      <c r="G16889">
        <f t="shared" si="263"/>
        <v>0</v>
      </c>
    </row>
    <row r="16890" spans="1:7">
      <c r="A16890" s="1" t="s">
        <v>63</v>
      </c>
      <c r="B16890" t="s">
        <v>40</v>
      </c>
      <c r="C16890">
        <v>1994</v>
      </c>
      <c r="D16890">
        <v>0</v>
      </c>
      <c r="E16890">
        <v>0</v>
      </c>
      <c r="F16890">
        <v>7123139</v>
      </c>
      <c r="G16890">
        <f t="shared" si="263"/>
        <v>0</v>
      </c>
    </row>
    <row r="16891" spans="1:7">
      <c r="A16891" s="1" t="s">
        <v>63</v>
      </c>
      <c r="B16891" t="s">
        <v>40</v>
      </c>
      <c r="C16891">
        <v>1995</v>
      </c>
      <c r="D16891">
        <v>22</v>
      </c>
      <c r="E16891">
        <v>1</v>
      </c>
      <c r="F16891">
        <v>7268111</v>
      </c>
      <c r="G16891">
        <f t="shared" si="263"/>
        <v>1.3758733183904319E-2</v>
      </c>
    </row>
    <row r="16892" spans="1:7">
      <c r="A16892" s="1" t="s">
        <v>63</v>
      </c>
      <c r="B16892" t="s">
        <v>40</v>
      </c>
      <c r="C16892">
        <v>1996</v>
      </c>
      <c r="D16892">
        <v>28</v>
      </c>
      <c r="E16892">
        <v>85</v>
      </c>
      <c r="F16892">
        <v>7418999</v>
      </c>
      <c r="G16892">
        <f t="shared" si="263"/>
        <v>1.1457071230229308</v>
      </c>
    </row>
    <row r="16893" spans="1:7">
      <c r="A16893" s="1" t="s">
        <v>63</v>
      </c>
      <c r="B16893" t="s">
        <v>40</v>
      </c>
      <c r="C16893">
        <v>1997</v>
      </c>
      <c r="D16893">
        <v>31</v>
      </c>
      <c r="E16893">
        <v>59</v>
      </c>
      <c r="F16893">
        <v>7574287</v>
      </c>
      <c r="G16893">
        <f t="shared" si="263"/>
        <v>0.77895120689247721</v>
      </c>
    </row>
    <row r="16894" spans="1:7">
      <c r="A16894" s="1" t="s">
        <v>63</v>
      </c>
      <c r="B16894" t="s">
        <v>40</v>
      </c>
      <c r="C16894">
        <v>1998</v>
      </c>
      <c r="D16894">
        <v>47</v>
      </c>
      <c r="E16894">
        <v>11</v>
      </c>
      <c r="F16894">
        <v>7732325</v>
      </c>
      <c r="G16894">
        <f t="shared" si="263"/>
        <v>0.14225992828806341</v>
      </c>
    </row>
    <row r="16895" spans="1:7">
      <c r="A16895" s="1" t="s">
        <v>63</v>
      </c>
      <c r="B16895" t="s">
        <v>40</v>
      </c>
      <c r="C16895">
        <v>1999</v>
      </c>
      <c r="D16895">
        <v>49</v>
      </c>
      <c r="E16895">
        <v>40</v>
      </c>
      <c r="F16895">
        <v>7891315</v>
      </c>
      <c r="G16895">
        <f t="shared" si="263"/>
        <v>0.50688636811481991</v>
      </c>
    </row>
    <row r="16896" spans="1:7">
      <c r="A16896" s="1" t="s">
        <v>63</v>
      </c>
      <c r="B16896" t="s">
        <v>40</v>
      </c>
      <c r="C16896">
        <v>2000</v>
      </c>
      <c r="D16896">
        <v>36</v>
      </c>
      <c r="E16896">
        <v>82</v>
      </c>
      <c r="F16896">
        <v>8049313</v>
      </c>
      <c r="G16896">
        <f t="shared" si="263"/>
        <v>1.0187204796235407</v>
      </c>
    </row>
    <row r="16897" spans="1:7">
      <c r="A16897" s="1" t="s">
        <v>63</v>
      </c>
      <c r="B16897" t="s">
        <v>40</v>
      </c>
      <c r="C16897">
        <v>2001</v>
      </c>
      <c r="D16897">
        <v>0</v>
      </c>
      <c r="E16897">
        <v>0</v>
      </c>
      <c r="F16897">
        <v>8204646</v>
      </c>
      <c r="G16897">
        <f t="shared" si="263"/>
        <v>0</v>
      </c>
    </row>
    <row r="16898" spans="1:7">
      <c r="A16898" s="1" t="s">
        <v>63</v>
      </c>
      <c r="B16898" t="s">
        <v>40</v>
      </c>
      <c r="C16898">
        <v>2002</v>
      </c>
      <c r="D16898">
        <v>0</v>
      </c>
      <c r="E16898">
        <v>0</v>
      </c>
      <c r="F16898">
        <v>8357246</v>
      </c>
      <c r="G16898">
        <f t="shared" si="263"/>
        <v>0</v>
      </c>
    </row>
    <row r="16899" spans="1:7">
      <c r="A16899" s="1" t="s">
        <v>63</v>
      </c>
      <c r="B16899" t="s">
        <v>40</v>
      </c>
      <c r="C16899">
        <v>2003</v>
      </c>
      <c r="D16899">
        <v>0</v>
      </c>
      <c r="E16899">
        <v>0</v>
      </c>
      <c r="F16899">
        <v>8507499</v>
      </c>
      <c r="G16899">
        <f t="shared" ref="G16899:G16962" si="264">E16899/F16899*100000</f>
        <v>0</v>
      </c>
    </row>
    <row r="16900" spans="1:7">
      <c r="A16900" s="1" t="s">
        <v>63</v>
      </c>
      <c r="B16900" t="s">
        <v>41</v>
      </c>
      <c r="C16900">
        <v>1966</v>
      </c>
      <c r="D16900">
        <v>42</v>
      </c>
      <c r="E16900">
        <v>181</v>
      </c>
      <c r="F16900">
        <v>620595</v>
      </c>
      <c r="G16900">
        <f t="shared" si="264"/>
        <v>29.165558858837084</v>
      </c>
    </row>
    <row r="16901" spans="1:7">
      <c r="A16901" s="1" t="s">
        <v>63</v>
      </c>
      <c r="B16901" t="s">
        <v>41</v>
      </c>
      <c r="C16901">
        <v>1967</v>
      </c>
      <c r="D16901">
        <v>37</v>
      </c>
      <c r="E16901">
        <v>172</v>
      </c>
      <c r="F16901">
        <v>618774</v>
      </c>
      <c r="G16901">
        <f t="shared" si="264"/>
        <v>27.796901615129276</v>
      </c>
    </row>
    <row r="16902" spans="1:7">
      <c r="A16902" s="1" t="s">
        <v>63</v>
      </c>
      <c r="B16902" t="s">
        <v>41</v>
      </c>
      <c r="C16902">
        <v>1968</v>
      </c>
      <c r="D16902">
        <v>47</v>
      </c>
      <c r="E16902">
        <v>238</v>
      </c>
      <c r="F16902">
        <v>617557</v>
      </c>
      <c r="G16902">
        <f t="shared" si="264"/>
        <v>38.538952679671674</v>
      </c>
    </row>
    <row r="16903" spans="1:7">
      <c r="A16903" s="1" t="s">
        <v>63</v>
      </c>
      <c r="B16903" t="s">
        <v>41</v>
      </c>
      <c r="C16903">
        <v>1969</v>
      </c>
      <c r="D16903">
        <v>43</v>
      </c>
      <c r="E16903">
        <v>249</v>
      </c>
      <c r="F16903">
        <v>617149</v>
      </c>
      <c r="G16903">
        <f t="shared" si="264"/>
        <v>40.346820621924365</v>
      </c>
    </row>
    <row r="16904" spans="1:7">
      <c r="A16904" s="1" t="s">
        <v>63</v>
      </c>
      <c r="B16904" t="s">
        <v>41</v>
      </c>
      <c r="C16904">
        <v>1970</v>
      </c>
      <c r="D16904">
        <v>49</v>
      </c>
      <c r="E16904">
        <v>156</v>
      </c>
      <c r="F16904">
        <v>617761</v>
      </c>
      <c r="G16904">
        <f t="shared" si="264"/>
        <v>25.252484375025293</v>
      </c>
    </row>
    <row r="16905" spans="1:7">
      <c r="A16905" s="1" t="s">
        <v>63</v>
      </c>
      <c r="B16905" t="s">
        <v>41</v>
      </c>
      <c r="C16905">
        <v>1971</v>
      </c>
      <c r="D16905">
        <v>49</v>
      </c>
      <c r="E16905">
        <v>97</v>
      </c>
      <c r="F16905">
        <v>619530</v>
      </c>
      <c r="G16905">
        <f t="shared" si="264"/>
        <v>15.657030329443289</v>
      </c>
    </row>
    <row r="16906" spans="1:7">
      <c r="A16906" s="1" t="s">
        <v>63</v>
      </c>
      <c r="B16906" t="s">
        <v>41</v>
      </c>
      <c r="C16906">
        <v>1972</v>
      </c>
      <c r="D16906">
        <v>47</v>
      </c>
      <c r="E16906">
        <v>55</v>
      </c>
      <c r="F16906">
        <v>622305</v>
      </c>
      <c r="G16906">
        <f t="shared" si="264"/>
        <v>8.8381099300182377</v>
      </c>
    </row>
    <row r="16907" spans="1:7">
      <c r="A16907" s="1" t="s">
        <v>63</v>
      </c>
      <c r="B16907" t="s">
        <v>41</v>
      </c>
      <c r="C16907">
        <v>1973</v>
      </c>
      <c r="D16907">
        <v>48</v>
      </c>
      <c r="E16907">
        <v>277</v>
      </c>
      <c r="F16907">
        <v>625858</v>
      </c>
      <c r="G16907">
        <f t="shared" si="264"/>
        <v>44.25924091407316</v>
      </c>
    </row>
    <row r="16908" spans="1:7">
      <c r="A16908" s="1" t="s">
        <v>63</v>
      </c>
      <c r="B16908" t="s">
        <v>41</v>
      </c>
      <c r="C16908">
        <v>1974</v>
      </c>
      <c r="D16908">
        <v>43</v>
      </c>
      <c r="E16908">
        <v>35</v>
      </c>
      <c r="F16908">
        <v>629961</v>
      </c>
      <c r="G16908">
        <f t="shared" si="264"/>
        <v>5.5558994921907869</v>
      </c>
    </row>
    <row r="16909" spans="1:7">
      <c r="A16909" s="1" t="s">
        <v>63</v>
      </c>
      <c r="B16909" t="s">
        <v>41</v>
      </c>
      <c r="C16909">
        <v>1975</v>
      </c>
      <c r="D16909">
        <v>49</v>
      </c>
      <c r="E16909">
        <v>51</v>
      </c>
      <c r="F16909">
        <v>634384</v>
      </c>
      <c r="G16909">
        <f t="shared" si="264"/>
        <v>8.0392948119750809</v>
      </c>
    </row>
    <row r="16910" spans="1:7">
      <c r="A16910" s="1" t="s">
        <v>63</v>
      </c>
      <c r="B16910" t="s">
        <v>41</v>
      </c>
      <c r="C16910">
        <v>1976</v>
      </c>
      <c r="D16910">
        <v>48</v>
      </c>
      <c r="E16910">
        <v>3</v>
      </c>
      <c r="F16910">
        <v>638887</v>
      </c>
      <c r="G16910">
        <f t="shared" si="264"/>
        <v>0.46956660567518199</v>
      </c>
    </row>
    <row r="16911" spans="1:7">
      <c r="A16911" s="1" t="s">
        <v>63</v>
      </c>
      <c r="B16911" t="s">
        <v>41</v>
      </c>
      <c r="C16911">
        <v>1977</v>
      </c>
      <c r="D16911">
        <v>37</v>
      </c>
      <c r="E16911">
        <v>21</v>
      </c>
      <c r="F16911">
        <v>643226</v>
      </c>
      <c r="G16911">
        <f t="shared" si="264"/>
        <v>3.2647934007642725</v>
      </c>
    </row>
    <row r="16912" spans="1:7">
      <c r="A16912" s="1" t="s">
        <v>63</v>
      </c>
      <c r="B16912" t="s">
        <v>41</v>
      </c>
      <c r="C16912">
        <v>1978</v>
      </c>
      <c r="D16912">
        <v>40</v>
      </c>
      <c r="E16912">
        <v>67</v>
      </c>
      <c r="F16912">
        <v>647149</v>
      </c>
      <c r="G16912">
        <f t="shared" si="264"/>
        <v>10.353102608518284</v>
      </c>
    </row>
    <row r="16913" spans="1:7">
      <c r="A16913" s="1" t="s">
        <v>63</v>
      </c>
      <c r="B16913" t="s">
        <v>41</v>
      </c>
      <c r="C16913">
        <v>1979</v>
      </c>
      <c r="D16913">
        <v>50</v>
      </c>
      <c r="E16913">
        <v>9</v>
      </c>
      <c r="F16913">
        <v>650399</v>
      </c>
      <c r="G16913">
        <f t="shared" si="264"/>
        <v>1.3837659651998235</v>
      </c>
    </row>
    <row r="16914" spans="1:7">
      <c r="A16914" s="1" t="s">
        <v>63</v>
      </c>
      <c r="B16914" t="s">
        <v>41</v>
      </c>
      <c r="C16914">
        <v>1980</v>
      </c>
      <c r="D16914">
        <v>49</v>
      </c>
      <c r="E16914">
        <v>5</v>
      </c>
      <c r="F16914">
        <v>652717</v>
      </c>
      <c r="G16914">
        <f t="shared" si="264"/>
        <v>0.76602876897644767</v>
      </c>
    </row>
    <row r="16915" spans="1:7">
      <c r="A16915" s="1" t="s">
        <v>63</v>
      </c>
      <c r="B16915" t="s">
        <v>41</v>
      </c>
      <c r="C16915">
        <v>1981</v>
      </c>
      <c r="D16915">
        <v>0</v>
      </c>
      <c r="E16915">
        <v>0</v>
      </c>
      <c r="F16915">
        <v>653912</v>
      </c>
      <c r="G16915">
        <f t="shared" si="264"/>
        <v>0</v>
      </c>
    </row>
    <row r="16916" spans="1:7">
      <c r="A16916" s="1" t="s">
        <v>63</v>
      </c>
      <c r="B16916" t="s">
        <v>41</v>
      </c>
      <c r="C16916">
        <v>1982</v>
      </c>
      <c r="D16916">
        <v>0</v>
      </c>
      <c r="E16916">
        <v>0</v>
      </c>
      <c r="F16916">
        <v>654077</v>
      </c>
      <c r="G16916">
        <f t="shared" si="264"/>
        <v>0</v>
      </c>
    </row>
    <row r="16917" spans="1:7">
      <c r="A16917" s="1" t="s">
        <v>63</v>
      </c>
      <c r="B16917" t="s">
        <v>41</v>
      </c>
      <c r="C16917">
        <v>1983</v>
      </c>
      <c r="D16917">
        <v>0</v>
      </c>
      <c r="E16917">
        <v>0</v>
      </c>
      <c r="F16917">
        <v>653381</v>
      </c>
      <c r="G16917">
        <f t="shared" si="264"/>
        <v>0</v>
      </c>
    </row>
    <row r="16918" spans="1:7">
      <c r="A16918" s="1" t="s">
        <v>63</v>
      </c>
      <c r="B16918" t="s">
        <v>41</v>
      </c>
      <c r="C16918">
        <v>1984</v>
      </c>
      <c r="D16918">
        <v>48</v>
      </c>
      <c r="E16918">
        <v>2</v>
      </c>
      <c r="F16918">
        <v>651996</v>
      </c>
      <c r="G16918">
        <f t="shared" si="264"/>
        <v>0.30675034816164515</v>
      </c>
    </row>
    <row r="16919" spans="1:7">
      <c r="A16919" s="1" t="s">
        <v>63</v>
      </c>
      <c r="B16919" t="s">
        <v>41</v>
      </c>
      <c r="C16919">
        <v>1985</v>
      </c>
      <c r="D16919">
        <v>31</v>
      </c>
      <c r="E16919">
        <v>0</v>
      </c>
      <c r="F16919">
        <v>650094</v>
      </c>
      <c r="G16919">
        <f t="shared" si="264"/>
        <v>0</v>
      </c>
    </row>
    <row r="16920" spans="1:7">
      <c r="A16920" s="1" t="s">
        <v>63</v>
      </c>
      <c r="B16920" t="s">
        <v>41</v>
      </c>
      <c r="C16920">
        <v>1986</v>
      </c>
      <c r="D16920">
        <v>20</v>
      </c>
      <c r="E16920">
        <v>0</v>
      </c>
      <c r="F16920">
        <v>647847</v>
      </c>
      <c r="G16920">
        <f t="shared" si="264"/>
        <v>0</v>
      </c>
    </row>
    <row r="16921" spans="1:7">
      <c r="A16921" s="1" t="s">
        <v>63</v>
      </c>
      <c r="B16921" t="s">
        <v>41</v>
      </c>
      <c r="C16921">
        <v>1987</v>
      </c>
      <c r="D16921">
        <v>0</v>
      </c>
      <c r="E16921">
        <v>0</v>
      </c>
      <c r="F16921">
        <v>645427</v>
      </c>
      <c r="G16921">
        <f t="shared" si="264"/>
        <v>0</v>
      </c>
    </row>
    <row r="16922" spans="1:7">
      <c r="A16922" s="1" t="s">
        <v>63</v>
      </c>
      <c r="B16922" t="s">
        <v>41</v>
      </c>
      <c r="C16922">
        <v>1988</v>
      </c>
      <c r="D16922">
        <v>0</v>
      </c>
      <c r="E16922">
        <v>0</v>
      </c>
      <c r="F16922">
        <v>643003</v>
      </c>
      <c r="G16922">
        <f t="shared" si="264"/>
        <v>0</v>
      </c>
    </row>
    <row r="16923" spans="1:7">
      <c r="A16923" s="1" t="s">
        <v>63</v>
      </c>
      <c r="B16923" t="s">
        <v>41</v>
      </c>
      <c r="C16923">
        <v>1989</v>
      </c>
      <c r="D16923">
        <v>2</v>
      </c>
      <c r="E16923">
        <v>0</v>
      </c>
      <c r="F16923">
        <v>640739</v>
      </c>
      <c r="G16923">
        <f t="shared" si="264"/>
        <v>0</v>
      </c>
    </row>
    <row r="16924" spans="1:7">
      <c r="A16924" s="1" t="s">
        <v>63</v>
      </c>
      <c r="B16924" t="s">
        <v>41</v>
      </c>
      <c r="C16924">
        <v>1990</v>
      </c>
      <c r="D16924">
        <v>29</v>
      </c>
      <c r="E16924">
        <v>0</v>
      </c>
      <c r="F16924">
        <v>638800</v>
      </c>
      <c r="G16924">
        <f t="shared" si="264"/>
        <v>0</v>
      </c>
    </row>
    <row r="16925" spans="1:7">
      <c r="A16925" s="1" t="s">
        <v>63</v>
      </c>
      <c r="B16925" t="s">
        <v>41</v>
      </c>
      <c r="C16925">
        <v>1991</v>
      </c>
      <c r="D16925">
        <v>8</v>
      </c>
      <c r="E16925">
        <v>0</v>
      </c>
      <c r="F16925">
        <v>637317</v>
      </c>
      <c r="G16925">
        <f t="shared" si="264"/>
        <v>0</v>
      </c>
    </row>
    <row r="16926" spans="1:7">
      <c r="A16926" s="1" t="s">
        <v>63</v>
      </c>
      <c r="B16926" t="s">
        <v>41</v>
      </c>
      <c r="C16926">
        <v>1992</v>
      </c>
      <c r="D16926">
        <v>0</v>
      </c>
      <c r="E16926">
        <v>0</v>
      </c>
      <c r="F16926">
        <v>636298</v>
      </c>
      <c r="G16926">
        <f t="shared" si="264"/>
        <v>0</v>
      </c>
    </row>
    <row r="16927" spans="1:7">
      <c r="A16927" s="1" t="s">
        <v>63</v>
      </c>
      <c r="B16927" t="s">
        <v>41</v>
      </c>
      <c r="C16927">
        <v>1993</v>
      </c>
      <c r="D16927">
        <v>0</v>
      </c>
      <c r="E16927">
        <v>0</v>
      </c>
      <c r="F16927">
        <v>635718</v>
      </c>
      <c r="G16927">
        <f t="shared" si="264"/>
        <v>0</v>
      </c>
    </row>
    <row r="16928" spans="1:7">
      <c r="A16928" s="1" t="s">
        <v>63</v>
      </c>
      <c r="B16928" t="s">
        <v>41</v>
      </c>
      <c r="C16928">
        <v>1994</v>
      </c>
      <c r="D16928">
        <v>0</v>
      </c>
      <c r="E16928">
        <v>0</v>
      </c>
      <c r="F16928">
        <v>635555</v>
      </c>
      <c r="G16928">
        <f t="shared" si="264"/>
        <v>0</v>
      </c>
    </row>
    <row r="16929" spans="1:7">
      <c r="A16929" s="1" t="s">
        <v>63</v>
      </c>
      <c r="B16929" t="s">
        <v>41</v>
      </c>
      <c r="C16929">
        <v>1995</v>
      </c>
      <c r="D16929">
        <v>0</v>
      </c>
      <c r="E16929">
        <v>0</v>
      </c>
      <c r="F16929">
        <v>635789</v>
      </c>
      <c r="G16929">
        <f t="shared" si="264"/>
        <v>0</v>
      </c>
    </row>
    <row r="16930" spans="1:7">
      <c r="A16930" s="1" t="s">
        <v>63</v>
      </c>
      <c r="B16930" t="s">
        <v>41</v>
      </c>
      <c r="C16930">
        <v>1996</v>
      </c>
      <c r="D16930">
        <v>0</v>
      </c>
      <c r="E16930">
        <v>0</v>
      </c>
      <c r="F16930">
        <v>636399</v>
      </c>
      <c r="G16930">
        <f t="shared" si="264"/>
        <v>0</v>
      </c>
    </row>
    <row r="16931" spans="1:7">
      <c r="A16931" s="1" t="s">
        <v>63</v>
      </c>
      <c r="B16931" t="s">
        <v>41</v>
      </c>
      <c r="C16931">
        <v>1997</v>
      </c>
      <c r="D16931">
        <v>0</v>
      </c>
      <c r="E16931">
        <v>0</v>
      </c>
      <c r="F16931">
        <v>637364</v>
      </c>
      <c r="G16931">
        <f t="shared" si="264"/>
        <v>0</v>
      </c>
    </row>
    <row r="16932" spans="1:7">
      <c r="A16932" s="1" t="s">
        <v>63</v>
      </c>
      <c r="B16932" t="s">
        <v>41</v>
      </c>
      <c r="C16932">
        <v>1998</v>
      </c>
      <c r="D16932">
        <v>0</v>
      </c>
      <c r="E16932">
        <v>0</v>
      </c>
      <c r="F16932">
        <v>638665</v>
      </c>
      <c r="G16932">
        <f t="shared" si="264"/>
        <v>0</v>
      </c>
    </row>
    <row r="16933" spans="1:7">
      <c r="A16933" s="1" t="s">
        <v>63</v>
      </c>
      <c r="B16933" t="s">
        <v>41</v>
      </c>
      <c r="C16933">
        <v>1999</v>
      </c>
      <c r="D16933">
        <v>0</v>
      </c>
      <c r="E16933">
        <v>0</v>
      </c>
      <c r="F16933">
        <v>640283</v>
      </c>
      <c r="G16933">
        <f t="shared" si="264"/>
        <v>0</v>
      </c>
    </row>
    <row r="16934" spans="1:7">
      <c r="A16934" s="1" t="s">
        <v>63</v>
      </c>
      <c r="B16934" t="s">
        <v>41</v>
      </c>
      <c r="C16934">
        <v>2000</v>
      </c>
      <c r="D16934">
        <v>0</v>
      </c>
      <c r="E16934">
        <v>0</v>
      </c>
      <c r="F16934">
        <v>642200</v>
      </c>
      <c r="G16934">
        <f t="shared" si="264"/>
        <v>0</v>
      </c>
    </row>
    <row r="16935" spans="1:7">
      <c r="A16935" s="1" t="s">
        <v>63</v>
      </c>
      <c r="B16935" t="s">
        <v>41</v>
      </c>
      <c r="C16935">
        <v>2001</v>
      </c>
      <c r="D16935">
        <v>0</v>
      </c>
      <c r="E16935">
        <v>0</v>
      </c>
      <c r="F16935">
        <v>644395</v>
      </c>
      <c r="G16935">
        <f t="shared" si="264"/>
        <v>0</v>
      </c>
    </row>
    <row r="16936" spans="1:7">
      <c r="A16936" s="1" t="s">
        <v>63</v>
      </c>
      <c r="B16936" t="s">
        <v>41</v>
      </c>
      <c r="C16936">
        <v>2002</v>
      </c>
      <c r="D16936">
        <v>0</v>
      </c>
      <c r="E16936">
        <v>0</v>
      </c>
      <c r="F16936">
        <v>646845</v>
      </c>
      <c r="G16936">
        <f t="shared" si="264"/>
        <v>0</v>
      </c>
    </row>
    <row r="16937" spans="1:7">
      <c r="A16937" s="1" t="s">
        <v>63</v>
      </c>
      <c r="B16937" t="s">
        <v>41</v>
      </c>
      <c r="C16937">
        <v>2003</v>
      </c>
      <c r="D16937">
        <v>0</v>
      </c>
      <c r="E16937">
        <v>0</v>
      </c>
      <c r="F16937">
        <v>649525</v>
      </c>
      <c r="G16937">
        <f t="shared" si="264"/>
        <v>0</v>
      </c>
    </row>
    <row r="16938" spans="1:7">
      <c r="A16938" s="1" t="s">
        <v>63</v>
      </c>
      <c r="B16938" t="s">
        <v>42</v>
      </c>
      <c r="C16938">
        <v>1966</v>
      </c>
      <c r="D16938">
        <v>46</v>
      </c>
      <c r="E16938">
        <v>1173</v>
      </c>
      <c r="F16938">
        <v>10407031</v>
      </c>
      <c r="G16938">
        <f t="shared" si="264"/>
        <v>11.271226154702529</v>
      </c>
    </row>
    <row r="16939" spans="1:7">
      <c r="A16939" s="1" t="s">
        <v>63</v>
      </c>
      <c r="B16939" t="s">
        <v>42</v>
      </c>
      <c r="C16939">
        <v>1967</v>
      </c>
      <c r="D16939">
        <v>50</v>
      </c>
      <c r="E16939">
        <v>733</v>
      </c>
      <c r="F16939">
        <v>10482699</v>
      </c>
      <c r="G16939">
        <f t="shared" si="264"/>
        <v>6.992473980222079</v>
      </c>
    </row>
    <row r="16940" spans="1:7">
      <c r="A16940" s="1" t="s">
        <v>63</v>
      </c>
      <c r="B16940" t="s">
        <v>42</v>
      </c>
      <c r="C16940">
        <v>1968</v>
      </c>
      <c r="D16940">
        <v>52</v>
      </c>
      <c r="E16940">
        <v>2099</v>
      </c>
      <c r="F16940">
        <v>10548245</v>
      </c>
      <c r="G16940">
        <f t="shared" si="264"/>
        <v>19.899044817408015</v>
      </c>
    </row>
    <row r="16941" spans="1:7">
      <c r="A16941" s="1" t="s">
        <v>63</v>
      </c>
      <c r="B16941" t="s">
        <v>42</v>
      </c>
      <c r="C16941">
        <v>1969</v>
      </c>
      <c r="D16941">
        <v>50</v>
      </c>
      <c r="E16941">
        <v>1282</v>
      </c>
      <c r="F16941">
        <v>10604419</v>
      </c>
      <c r="G16941">
        <f t="shared" si="264"/>
        <v>12.089299753244378</v>
      </c>
    </row>
    <row r="16942" spans="1:7">
      <c r="A16942" s="1" t="s">
        <v>63</v>
      </c>
      <c r="B16942" t="s">
        <v>42</v>
      </c>
      <c r="C16942">
        <v>1970</v>
      </c>
      <c r="D16942">
        <v>51</v>
      </c>
      <c r="E16942">
        <v>2166</v>
      </c>
      <c r="F16942">
        <v>10652017</v>
      </c>
      <c r="G16942">
        <f t="shared" si="264"/>
        <v>20.334177085898379</v>
      </c>
    </row>
    <row r="16943" spans="1:7">
      <c r="A16943" s="1" t="s">
        <v>63</v>
      </c>
      <c r="B16943" t="s">
        <v>42</v>
      </c>
      <c r="C16943">
        <v>1971</v>
      </c>
      <c r="D16943">
        <v>52</v>
      </c>
      <c r="E16943">
        <v>1044</v>
      </c>
      <c r="F16943">
        <v>10691820</v>
      </c>
      <c r="G16943">
        <f t="shared" si="264"/>
        <v>9.7644741493964542</v>
      </c>
    </row>
    <row r="16944" spans="1:7">
      <c r="A16944" s="1" t="s">
        <v>63</v>
      </c>
      <c r="B16944" t="s">
        <v>42</v>
      </c>
      <c r="C16944">
        <v>1972</v>
      </c>
      <c r="D16944">
        <v>49</v>
      </c>
      <c r="E16944">
        <v>441</v>
      </c>
      <c r="F16944">
        <v>10724428</v>
      </c>
      <c r="G16944">
        <f t="shared" si="264"/>
        <v>4.1121074242840736</v>
      </c>
    </row>
    <row r="16945" spans="1:7">
      <c r="A16945" s="1" t="s">
        <v>63</v>
      </c>
      <c r="B16945" t="s">
        <v>42</v>
      </c>
      <c r="C16945">
        <v>1973</v>
      </c>
      <c r="D16945">
        <v>51</v>
      </c>
      <c r="E16945">
        <v>737</v>
      </c>
      <c r="F16945">
        <v>10750407</v>
      </c>
      <c r="G16945">
        <f t="shared" si="264"/>
        <v>6.8555543990101961</v>
      </c>
    </row>
    <row r="16946" spans="1:7">
      <c r="A16946" s="1" t="s">
        <v>63</v>
      </c>
      <c r="B16946" t="s">
        <v>42</v>
      </c>
      <c r="C16946">
        <v>1974</v>
      </c>
      <c r="D16946">
        <v>50</v>
      </c>
      <c r="E16946">
        <v>502</v>
      </c>
      <c r="F16946">
        <v>10770347</v>
      </c>
      <c r="G16946">
        <f t="shared" si="264"/>
        <v>4.6609454644311832</v>
      </c>
    </row>
    <row r="16947" spans="1:7">
      <c r="A16947" s="1" t="s">
        <v>63</v>
      </c>
      <c r="B16947" t="s">
        <v>42</v>
      </c>
      <c r="C16947">
        <v>1975</v>
      </c>
      <c r="D16947">
        <v>51</v>
      </c>
      <c r="E16947">
        <v>655</v>
      </c>
      <c r="F16947">
        <v>10784850</v>
      </c>
      <c r="G16947">
        <f t="shared" si="264"/>
        <v>6.0733343532826138</v>
      </c>
    </row>
    <row r="16948" spans="1:7">
      <c r="A16948" s="1" t="s">
        <v>63</v>
      </c>
      <c r="B16948" t="s">
        <v>42</v>
      </c>
      <c r="C16948">
        <v>1976</v>
      </c>
      <c r="D16948">
        <v>52</v>
      </c>
      <c r="E16948">
        <v>398</v>
      </c>
      <c r="F16948">
        <v>10794532</v>
      </c>
      <c r="G16948">
        <f t="shared" si="264"/>
        <v>3.6870519259195307</v>
      </c>
    </row>
    <row r="16949" spans="1:7">
      <c r="A16949" s="1" t="s">
        <v>63</v>
      </c>
      <c r="B16949" t="s">
        <v>42</v>
      </c>
      <c r="C16949">
        <v>1977</v>
      </c>
      <c r="D16949">
        <v>51</v>
      </c>
      <c r="E16949">
        <v>822</v>
      </c>
      <c r="F16949">
        <v>10800017</v>
      </c>
      <c r="G16949">
        <f t="shared" si="264"/>
        <v>7.6110991306772942</v>
      </c>
    </row>
    <row r="16950" spans="1:7">
      <c r="A16950" s="1" t="s">
        <v>63</v>
      </c>
      <c r="B16950" t="s">
        <v>42</v>
      </c>
      <c r="C16950">
        <v>1978</v>
      </c>
      <c r="D16950">
        <v>51</v>
      </c>
      <c r="E16950">
        <v>1123</v>
      </c>
      <c r="F16950">
        <v>10801937</v>
      </c>
      <c r="G16950">
        <f t="shared" si="264"/>
        <v>10.396283555440103</v>
      </c>
    </row>
    <row r="16951" spans="1:7">
      <c r="A16951" s="1" t="s">
        <v>63</v>
      </c>
      <c r="B16951" t="s">
        <v>42</v>
      </c>
      <c r="C16951">
        <v>1979</v>
      </c>
      <c r="D16951">
        <v>50</v>
      </c>
      <c r="E16951">
        <v>145</v>
      </c>
      <c r="F16951">
        <v>10800929</v>
      </c>
      <c r="G16951">
        <f t="shared" si="264"/>
        <v>1.3424771147000412</v>
      </c>
    </row>
    <row r="16952" spans="1:7">
      <c r="A16952" s="1" t="s">
        <v>63</v>
      </c>
      <c r="B16952" t="s">
        <v>42</v>
      </c>
      <c r="C16952">
        <v>1980</v>
      </c>
      <c r="D16952">
        <v>46</v>
      </c>
      <c r="E16952">
        <v>10</v>
      </c>
      <c r="F16952">
        <v>10797630</v>
      </c>
      <c r="G16952">
        <f t="shared" si="264"/>
        <v>9.2612915982488747E-2</v>
      </c>
    </row>
    <row r="16953" spans="1:7">
      <c r="A16953" s="1" t="s">
        <v>63</v>
      </c>
      <c r="B16953" t="s">
        <v>42</v>
      </c>
      <c r="C16953">
        <v>1981</v>
      </c>
      <c r="D16953">
        <v>24</v>
      </c>
      <c r="E16953">
        <v>11</v>
      </c>
      <c r="F16953">
        <v>10792749</v>
      </c>
      <c r="G16953">
        <f t="shared" si="264"/>
        <v>0.10192027999539321</v>
      </c>
    </row>
    <row r="16954" spans="1:7">
      <c r="A16954" s="1" t="s">
        <v>63</v>
      </c>
      <c r="B16954" t="s">
        <v>42</v>
      </c>
      <c r="C16954">
        <v>1982</v>
      </c>
      <c r="D16954">
        <v>10</v>
      </c>
      <c r="E16954">
        <v>9</v>
      </c>
      <c r="F16954">
        <v>10787264</v>
      </c>
      <c r="G16954">
        <f t="shared" si="264"/>
        <v>8.343172096279465E-2</v>
      </c>
    </row>
    <row r="16955" spans="1:7">
      <c r="A16955" s="1" t="s">
        <v>63</v>
      </c>
      <c r="B16955" t="s">
        <v>42</v>
      </c>
      <c r="C16955">
        <v>1983</v>
      </c>
      <c r="D16955">
        <v>48</v>
      </c>
      <c r="E16955">
        <v>1</v>
      </c>
      <c r="F16955">
        <v>10782220</v>
      </c>
      <c r="G16955">
        <f t="shared" si="264"/>
        <v>9.2745278801582599E-3</v>
      </c>
    </row>
    <row r="16956" spans="1:7">
      <c r="A16956" s="1" t="s">
        <v>63</v>
      </c>
      <c r="B16956" t="s">
        <v>42</v>
      </c>
      <c r="C16956">
        <v>1984</v>
      </c>
      <c r="D16956">
        <v>43</v>
      </c>
      <c r="E16956">
        <v>2</v>
      </c>
      <c r="F16956">
        <v>10778661</v>
      </c>
      <c r="G16956">
        <f t="shared" si="264"/>
        <v>1.8555180462582505E-2</v>
      </c>
    </row>
    <row r="16957" spans="1:7">
      <c r="A16957" s="1" t="s">
        <v>63</v>
      </c>
      <c r="B16957" t="s">
        <v>42</v>
      </c>
      <c r="C16957">
        <v>1985</v>
      </c>
      <c r="D16957">
        <v>0</v>
      </c>
      <c r="E16957">
        <v>0</v>
      </c>
      <c r="F16957">
        <v>10777629</v>
      </c>
      <c r="G16957">
        <f t="shared" si="264"/>
        <v>0</v>
      </c>
    </row>
    <row r="16958" spans="1:7">
      <c r="A16958" s="1" t="s">
        <v>63</v>
      </c>
      <c r="B16958" t="s">
        <v>42</v>
      </c>
      <c r="C16958">
        <v>1986</v>
      </c>
      <c r="D16958">
        <v>19</v>
      </c>
      <c r="E16958">
        <v>1</v>
      </c>
      <c r="F16958">
        <v>10780167</v>
      </c>
      <c r="G16958">
        <f t="shared" si="264"/>
        <v>9.2762941427530759E-3</v>
      </c>
    </row>
    <row r="16959" spans="1:7">
      <c r="A16959" s="1" t="s">
        <v>63</v>
      </c>
      <c r="B16959" t="s">
        <v>42</v>
      </c>
      <c r="C16959">
        <v>1987</v>
      </c>
      <c r="D16959">
        <v>0</v>
      </c>
      <c r="E16959">
        <v>0</v>
      </c>
      <c r="F16959">
        <v>10787323</v>
      </c>
      <c r="G16959">
        <f t="shared" si="264"/>
        <v>0</v>
      </c>
    </row>
    <row r="16960" spans="1:7">
      <c r="A16960" s="1" t="s">
        <v>63</v>
      </c>
      <c r="B16960" t="s">
        <v>42</v>
      </c>
      <c r="C16960">
        <v>1988</v>
      </c>
      <c r="D16960">
        <v>18</v>
      </c>
      <c r="E16960">
        <v>1</v>
      </c>
      <c r="F16960">
        <v>10800151</v>
      </c>
      <c r="G16960">
        <f t="shared" si="264"/>
        <v>9.259129802907386E-3</v>
      </c>
    </row>
    <row r="16961" spans="1:7">
      <c r="A16961" s="1" t="s">
        <v>63</v>
      </c>
      <c r="B16961" t="s">
        <v>42</v>
      </c>
      <c r="C16961">
        <v>1989</v>
      </c>
      <c r="D16961">
        <v>38</v>
      </c>
      <c r="E16961">
        <v>3</v>
      </c>
      <c r="F16961">
        <v>10819719</v>
      </c>
      <c r="G16961">
        <f t="shared" si="264"/>
        <v>2.7727152618288883E-2</v>
      </c>
    </row>
    <row r="16962" spans="1:7">
      <c r="A16962" s="1" t="s">
        <v>63</v>
      </c>
      <c r="B16962" t="s">
        <v>42</v>
      </c>
      <c r="C16962">
        <v>1990</v>
      </c>
      <c r="D16962">
        <v>26</v>
      </c>
      <c r="E16962">
        <v>131</v>
      </c>
      <c r="F16962">
        <v>10847115</v>
      </c>
      <c r="G16962">
        <f t="shared" si="264"/>
        <v>1.2076943961597162</v>
      </c>
    </row>
    <row r="16963" spans="1:7">
      <c r="A16963" s="1" t="s">
        <v>63</v>
      </c>
      <c r="B16963" t="s">
        <v>42</v>
      </c>
      <c r="C16963">
        <v>1991</v>
      </c>
      <c r="D16963">
        <v>33</v>
      </c>
      <c r="E16963">
        <v>283</v>
      </c>
      <c r="F16963">
        <v>10883011</v>
      </c>
      <c r="G16963">
        <f t="shared" ref="G16963:G17026" si="265">E16963/F16963*100000</f>
        <v>2.6003832946599061</v>
      </c>
    </row>
    <row r="16964" spans="1:7">
      <c r="A16964" s="1" t="s">
        <v>63</v>
      </c>
      <c r="B16964" t="s">
        <v>42</v>
      </c>
      <c r="C16964">
        <v>1992</v>
      </c>
      <c r="D16964">
        <v>0</v>
      </c>
      <c r="E16964">
        <v>0</v>
      </c>
      <c r="F16964">
        <v>10926334</v>
      </c>
      <c r="G16964">
        <f t="shared" si="265"/>
        <v>0</v>
      </c>
    </row>
    <row r="16965" spans="1:7">
      <c r="A16965" s="1" t="s">
        <v>63</v>
      </c>
      <c r="B16965" t="s">
        <v>42</v>
      </c>
      <c r="C16965">
        <v>1993</v>
      </c>
      <c r="D16965">
        <v>36</v>
      </c>
      <c r="E16965">
        <v>1</v>
      </c>
      <c r="F16965">
        <v>10975568</v>
      </c>
      <c r="G16965">
        <f t="shared" si="265"/>
        <v>9.1111457739590333E-3</v>
      </c>
    </row>
    <row r="16966" spans="1:7">
      <c r="A16966" s="1" t="s">
        <v>63</v>
      </c>
      <c r="B16966" t="s">
        <v>42</v>
      </c>
      <c r="C16966">
        <v>1994</v>
      </c>
      <c r="D16966">
        <v>0</v>
      </c>
      <c r="E16966">
        <v>0</v>
      </c>
      <c r="F16966">
        <v>11029176</v>
      </c>
      <c r="G16966">
        <f t="shared" si="265"/>
        <v>0</v>
      </c>
    </row>
    <row r="16967" spans="1:7">
      <c r="A16967" s="1" t="s">
        <v>63</v>
      </c>
      <c r="B16967" t="s">
        <v>42</v>
      </c>
      <c r="C16967">
        <v>1995</v>
      </c>
      <c r="D16967">
        <v>0</v>
      </c>
      <c r="E16967">
        <v>0</v>
      </c>
      <c r="F16967">
        <v>11085598</v>
      </c>
      <c r="G16967">
        <f t="shared" si="265"/>
        <v>0</v>
      </c>
    </row>
    <row r="16968" spans="1:7">
      <c r="A16968" s="1" t="s">
        <v>63</v>
      </c>
      <c r="B16968" t="s">
        <v>42</v>
      </c>
      <c r="C16968">
        <v>1996</v>
      </c>
      <c r="D16968">
        <v>0</v>
      </c>
      <c r="E16968">
        <v>0</v>
      </c>
      <c r="F16968">
        <v>11143245</v>
      </c>
      <c r="G16968">
        <f t="shared" si="265"/>
        <v>0</v>
      </c>
    </row>
    <row r="16969" spans="1:7">
      <c r="A16969" s="1" t="s">
        <v>63</v>
      </c>
      <c r="B16969" t="s">
        <v>42</v>
      </c>
      <c r="C16969">
        <v>1997</v>
      </c>
      <c r="D16969">
        <v>0</v>
      </c>
      <c r="E16969">
        <v>0</v>
      </c>
      <c r="F16969">
        <v>11200494</v>
      </c>
      <c r="G16969">
        <f t="shared" si="265"/>
        <v>0</v>
      </c>
    </row>
    <row r="16970" spans="1:7">
      <c r="A16970" s="1" t="s">
        <v>63</v>
      </c>
      <c r="B16970" t="s">
        <v>42</v>
      </c>
      <c r="C16970">
        <v>1998</v>
      </c>
      <c r="D16970">
        <v>0</v>
      </c>
      <c r="E16970">
        <v>0</v>
      </c>
      <c r="F16970">
        <v>11255689</v>
      </c>
      <c r="G16970">
        <f t="shared" si="265"/>
        <v>0</v>
      </c>
    </row>
    <row r="16971" spans="1:7">
      <c r="A16971" s="1" t="s">
        <v>63</v>
      </c>
      <c r="B16971" t="s">
        <v>42</v>
      </c>
      <c r="C16971">
        <v>1999</v>
      </c>
      <c r="D16971">
        <v>0</v>
      </c>
      <c r="E16971">
        <v>0</v>
      </c>
      <c r="F16971">
        <v>11307142</v>
      </c>
      <c r="G16971">
        <f t="shared" si="265"/>
        <v>0</v>
      </c>
    </row>
    <row r="16972" spans="1:7">
      <c r="A16972" s="1" t="s">
        <v>63</v>
      </c>
      <c r="B16972" t="s">
        <v>42</v>
      </c>
      <c r="C16972">
        <v>2000</v>
      </c>
      <c r="D16972">
        <v>0</v>
      </c>
      <c r="E16972">
        <v>0</v>
      </c>
      <c r="F16972">
        <v>11353140</v>
      </c>
      <c r="G16972">
        <f t="shared" si="265"/>
        <v>0</v>
      </c>
    </row>
    <row r="16973" spans="1:7">
      <c r="A16973" s="1" t="s">
        <v>63</v>
      </c>
      <c r="B16973" t="s">
        <v>42</v>
      </c>
      <c r="C16973">
        <v>2001</v>
      </c>
      <c r="D16973">
        <v>0</v>
      </c>
      <c r="E16973">
        <v>0</v>
      </c>
      <c r="F16973">
        <v>11392347</v>
      </c>
      <c r="G16973">
        <f t="shared" si="265"/>
        <v>0</v>
      </c>
    </row>
    <row r="16974" spans="1:7">
      <c r="A16974" s="1" t="s">
        <v>63</v>
      </c>
      <c r="B16974" t="s">
        <v>42</v>
      </c>
      <c r="C16974">
        <v>2002</v>
      </c>
      <c r="D16974">
        <v>0</v>
      </c>
      <c r="E16974">
        <v>0</v>
      </c>
      <c r="F16974">
        <v>11425030</v>
      </c>
      <c r="G16974">
        <f t="shared" si="265"/>
        <v>0</v>
      </c>
    </row>
    <row r="16975" spans="1:7">
      <c r="A16975" s="1" t="s">
        <v>63</v>
      </c>
      <c r="B16975" t="s">
        <v>42</v>
      </c>
      <c r="C16975">
        <v>2003</v>
      </c>
      <c r="D16975">
        <v>0</v>
      </c>
      <c r="E16975">
        <v>0</v>
      </c>
      <c r="F16975">
        <v>11451874</v>
      </c>
      <c r="G16975">
        <f t="shared" si="265"/>
        <v>0</v>
      </c>
    </row>
    <row r="16976" spans="1:7">
      <c r="A16976" s="1" t="s">
        <v>63</v>
      </c>
      <c r="B16976" t="s">
        <v>43</v>
      </c>
      <c r="C16976">
        <v>1966</v>
      </c>
      <c r="D16976">
        <v>0</v>
      </c>
      <c r="E16976">
        <v>0</v>
      </c>
      <c r="F16976">
        <v>2435889</v>
      </c>
      <c r="G16976">
        <f t="shared" si="265"/>
        <v>0</v>
      </c>
    </row>
    <row r="16977" spans="1:7">
      <c r="A16977" s="1" t="s">
        <v>63</v>
      </c>
      <c r="B16977" t="s">
        <v>43</v>
      </c>
      <c r="C16977">
        <v>1967</v>
      </c>
      <c r="D16977">
        <v>0</v>
      </c>
      <c r="E16977">
        <v>0</v>
      </c>
      <c r="F16977">
        <v>2461092</v>
      </c>
      <c r="G16977">
        <f t="shared" si="265"/>
        <v>0</v>
      </c>
    </row>
    <row r="16978" spans="1:7">
      <c r="A16978" s="1" t="s">
        <v>63</v>
      </c>
      <c r="B16978" t="s">
        <v>43</v>
      </c>
      <c r="C16978">
        <v>1968</v>
      </c>
      <c r="D16978">
        <v>15</v>
      </c>
      <c r="E16978">
        <v>52</v>
      </c>
      <c r="F16978">
        <v>2489676</v>
      </c>
      <c r="G16978">
        <f t="shared" si="265"/>
        <v>2.0886251865704613</v>
      </c>
    </row>
    <row r="16979" spans="1:7">
      <c r="A16979" s="1" t="s">
        <v>63</v>
      </c>
      <c r="B16979" t="s">
        <v>43</v>
      </c>
      <c r="C16979">
        <v>1969</v>
      </c>
      <c r="D16979">
        <v>37</v>
      </c>
      <c r="E16979">
        <v>1700</v>
      </c>
      <c r="F16979">
        <v>2522191</v>
      </c>
      <c r="G16979">
        <f t="shared" si="265"/>
        <v>67.40171541330534</v>
      </c>
    </row>
    <row r="16980" spans="1:7">
      <c r="A16980" s="1" t="s">
        <v>63</v>
      </c>
      <c r="B16980" t="s">
        <v>43</v>
      </c>
      <c r="C16980">
        <v>1970</v>
      </c>
      <c r="D16980">
        <v>51</v>
      </c>
      <c r="E16980">
        <v>819</v>
      </c>
      <c r="F16980">
        <v>2559229</v>
      </c>
      <c r="G16980">
        <f t="shared" si="265"/>
        <v>32.001825549804259</v>
      </c>
    </row>
    <row r="16981" spans="1:7">
      <c r="A16981" s="1" t="s">
        <v>63</v>
      </c>
      <c r="B16981" t="s">
        <v>43</v>
      </c>
      <c r="C16981">
        <v>1971</v>
      </c>
      <c r="D16981">
        <v>51</v>
      </c>
      <c r="E16981">
        <v>68</v>
      </c>
      <c r="F16981">
        <v>2601155</v>
      </c>
      <c r="G16981">
        <f t="shared" si="265"/>
        <v>2.6142232969584667</v>
      </c>
    </row>
    <row r="16982" spans="1:7">
      <c r="A16982" s="1" t="s">
        <v>63</v>
      </c>
      <c r="B16982" t="s">
        <v>43</v>
      </c>
      <c r="C16982">
        <v>1972</v>
      </c>
      <c r="D16982">
        <v>45</v>
      </c>
      <c r="E16982">
        <v>40</v>
      </c>
      <c r="F16982">
        <v>2647262</v>
      </c>
      <c r="G16982">
        <f t="shared" si="265"/>
        <v>1.5109951338401715</v>
      </c>
    </row>
    <row r="16983" spans="1:7">
      <c r="A16983" s="1" t="s">
        <v>63</v>
      </c>
      <c r="B16983" t="s">
        <v>43</v>
      </c>
      <c r="C16983">
        <v>1973</v>
      </c>
      <c r="D16983">
        <v>47</v>
      </c>
      <c r="E16983">
        <v>184</v>
      </c>
      <c r="F16983">
        <v>2696521</v>
      </c>
      <c r="G16983">
        <f t="shared" si="265"/>
        <v>6.8236071590022851</v>
      </c>
    </row>
    <row r="16984" spans="1:7">
      <c r="A16984" s="1" t="s">
        <v>63</v>
      </c>
      <c r="B16984" t="s">
        <v>43</v>
      </c>
      <c r="C16984">
        <v>1974</v>
      </c>
      <c r="D16984">
        <v>48</v>
      </c>
      <c r="E16984">
        <v>54</v>
      </c>
      <c r="F16984">
        <v>2747823</v>
      </c>
      <c r="G16984">
        <f t="shared" si="265"/>
        <v>1.9651920811493317</v>
      </c>
    </row>
    <row r="16985" spans="1:7">
      <c r="A16985" s="1" t="s">
        <v>63</v>
      </c>
      <c r="B16985" t="s">
        <v>43</v>
      </c>
      <c r="C16985">
        <v>1975</v>
      </c>
      <c r="D16985">
        <v>51</v>
      </c>
      <c r="E16985">
        <v>103</v>
      </c>
      <c r="F16985">
        <v>2799976</v>
      </c>
      <c r="G16985">
        <f t="shared" si="265"/>
        <v>3.6786029594539382</v>
      </c>
    </row>
    <row r="16986" spans="1:7">
      <c r="A16986" s="1" t="s">
        <v>63</v>
      </c>
      <c r="B16986" t="s">
        <v>43</v>
      </c>
      <c r="C16986">
        <v>1976</v>
      </c>
      <c r="D16986">
        <v>50</v>
      </c>
      <c r="E16986">
        <v>81</v>
      </c>
      <c r="F16986">
        <v>2851691</v>
      </c>
      <c r="G16986">
        <f t="shared" si="265"/>
        <v>2.8404199473224834</v>
      </c>
    </row>
    <row r="16987" spans="1:7">
      <c r="A16987" s="1" t="s">
        <v>63</v>
      </c>
      <c r="B16987" t="s">
        <v>43</v>
      </c>
      <c r="C16987">
        <v>1977</v>
      </c>
      <c r="D16987">
        <v>50</v>
      </c>
      <c r="E16987">
        <v>40</v>
      </c>
      <c r="F16987">
        <v>2901587</v>
      </c>
      <c r="G16987">
        <f t="shared" si="265"/>
        <v>1.3785559419724447</v>
      </c>
    </row>
    <row r="16988" spans="1:7">
      <c r="A16988" s="1" t="s">
        <v>63</v>
      </c>
      <c r="B16988" t="s">
        <v>43</v>
      </c>
      <c r="C16988">
        <v>1978</v>
      </c>
      <c r="D16988">
        <v>50</v>
      </c>
      <c r="E16988">
        <v>17</v>
      </c>
      <c r="F16988">
        <v>2948193</v>
      </c>
      <c r="G16988">
        <f t="shared" si="265"/>
        <v>0.57662439331482029</v>
      </c>
    </row>
    <row r="16989" spans="1:7">
      <c r="A16989" s="1" t="s">
        <v>63</v>
      </c>
      <c r="B16989" t="s">
        <v>43</v>
      </c>
      <c r="C16989">
        <v>1979</v>
      </c>
      <c r="D16989">
        <v>48</v>
      </c>
      <c r="E16989">
        <v>27</v>
      </c>
      <c r="F16989">
        <v>2989962</v>
      </c>
      <c r="G16989">
        <f t="shared" si="265"/>
        <v>0.90302150997236752</v>
      </c>
    </row>
    <row r="16990" spans="1:7">
      <c r="A16990" s="1" t="s">
        <v>63</v>
      </c>
      <c r="B16990" t="s">
        <v>43</v>
      </c>
      <c r="C16990">
        <v>1980</v>
      </c>
      <c r="D16990">
        <v>39</v>
      </c>
      <c r="E16990">
        <v>7</v>
      </c>
      <c r="F16990">
        <v>3025290</v>
      </c>
      <c r="G16990">
        <f t="shared" si="265"/>
        <v>0.23138277652720896</v>
      </c>
    </row>
    <row r="16991" spans="1:7">
      <c r="A16991" s="1" t="s">
        <v>63</v>
      </c>
      <c r="B16991" t="s">
        <v>43</v>
      </c>
      <c r="C16991">
        <v>1981</v>
      </c>
      <c r="D16991">
        <v>12</v>
      </c>
      <c r="E16991">
        <v>3</v>
      </c>
      <c r="F16991">
        <v>3053002</v>
      </c>
      <c r="G16991">
        <f t="shared" si="265"/>
        <v>9.8263938248320845E-2</v>
      </c>
    </row>
    <row r="16992" spans="1:7">
      <c r="A16992" s="1" t="s">
        <v>63</v>
      </c>
      <c r="B16992" t="s">
        <v>43</v>
      </c>
      <c r="C16992">
        <v>1982</v>
      </c>
      <c r="D16992">
        <v>46</v>
      </c>
      <c r="E16992">
        <v>3</v>
      </c>
      <c r="F16992">
        <v>3073780</v>
      </c>
      <c r="G16992">
        <f t="shared" si="265"/>
        <v>9.7599698091600573E-2</v>
      </c>
    </row>
    <row r="16993" spans="1:7">
      <c r="A16993" s="1" t="s">
        <v>63</v>
      </c>
      <c r="B16993" t="s">
        <v>43</v>
      </c>
      <c r="C16993">
        <v>1983</v>
      </c>
      <c r="D16993">
        <v>0</v>
      </c>
      <c r="E16993">
        <v>0</v>
      </c>
      <c r="F16993">
        <v>3088839</v>
      </c>
      <c r="G16993">
        <f t="shared" si="265"/>
        <v>0</v>
      </c>
    </row>
    <row r="16994" spans="1:7">
      <c r="A16994" s="1" t="s">
        <v>63</v>
      </c>
      <c r="B16994" t="s">
        <v>43</v>
      </c>
      <c r="C16994">
        <v>1984</v>
      </c>
      <c r="D16994">
        <v>0</v>
      </c>
      <c r="E16994">
        <v>0</v>
      </c>
      <c r="F16994">
        <v>3099463</v>
      </c>
      <c r="G16994">
        <f t="shared" si="265"/>
        <v>0</v>
      </c>
    </row>
    <row r="16995" spans="1:7">
      <c r="A16995" s="1" t="s">
        <v>63</v>
      </c>
      <c r="B16995" t="s">
        <v>43</v>
      </c>
      <c r="C16995">
        <v>1985</v>
      </c>
      <c r="D16995">
        <v>33</v>
      </c>
      <c r="E16995">
        <v>1</v>
      </c>
      <c r="F16995">
        <v>3106976</v>
      </c>
      <c r="G16995">
        <f t="shared" si="265"/>
        <v>3.2185636451649451E-2</v>
      </c>
    </row>
    <row r="16996" spans="1:7">
      <c r="A16996" s="1" t="s">
        <v>63</v>
      </c>
      <c r="B16996" t="s">
        <v>43</v>
      </c>
      <c r="C16996">
        <v>1986</v>
      </c>
      <c r="D16996">
        <v>0</v>
      </c>
      <c r="E16996">
        <v>0</v>
      </c>
      <c r="F16996">
        <v>3112726</v>
      </c>
      <c r="G16996">
        <f t="shared" si="265"/>
        <v>0</v>
      </c>
    </row>
    <row r="16997" spans="1:7">
      <c r="A16997" s="1" t="s">
        <v>63</v>
      </c>
      <c r="B16997" t="s">
        <v>43</v>
      </c>
      <c r="C16997">
        <v>1987</v>
      </c>
      <c r="D16997">
        <v>23</v>
      </c>
      <c r="E16997">
        <v>6</v>
      </c>
      <c r="F16997">
        <v>3118080</v>
      </c>
      <c r="G16997">
        <f t="shared" si="265"/>
        <v>0.19242610837438423</v>
      </c>
    </row>
    <row r="16998" spans="1:7">
      <c r="A16998" s="1" t="s">
        <v>63</v>
      </c>
      <c r="B16998" t="s">
        <v>43</v>
      </c>
      <c r="C16998">
        <v>1988</v>
      </c>
      <c r="D16998">
        <v>39</v>
      </c>
      <c r="E16998">
        <v>1</v>
      </c>
      <c r="F16998">
        <v>3124412</v>
      </c>
      <c r="G16998">
        <f t="shared" si="265"/>
        <v>3.2006022253147151E-2</v>
      </c>
    </row>
    <row r="16999" spans="1:7">
      <c r="A16999" s="1" t="s">
        <v>63</v>
      </c>
      <c r="B16999" t="s">
        <v>43</v>
      </c>
      <c r="C16999">
        <v>1989</v>
      </c>
      <c r="D16999">
        <v>38</v>
      </c>
      <c r="E16999">
        <v>1</v>
      </c>
      <c r="F16999">
        <v>3133112</v>
      </c>
      <c r="G16999">
        <f t="shared" si="265"/>
        <v>3.1917148190042356E-2</v>
      </c>
    </row>
    <row r="17000" spans="1:7">
      <c r="A17000" s="1" t="s">
        <v>63</v>
      </c>
      <c r="B17000" t="s">
        <v>43</v>
      </c>
      <c r="C17000">
        <v>1990</v>
      </c>
      <c r="D17000">
        <v>26</v>
      </c>
      <c r="E17000">
        <v>1</v>
      </c>
      <c r="F17000">
        <v>3145585</v>
      </c>
      <c r="G17000">
        <f t="shared" si="265"/>
        <v>3.1790589031928877E-2</v>
      </c>
    </row>
    <row r="17001" spans="1:7">
      <c r="A17001" s="1" t="s">
        <v>63</v>
      </c>
      <c r="B17001" t="s">
        <v>43</v>
      </c>
      <c r="C17001">
        <v>1991</v>
      </c>
      <c r="D17001">
        <v>2</v>
      </c>
      <c r="E17001">
        <v>2</v>
      </c>
      <c r="F17001">
        <v>3162924</v>
      </c>
      <c r="G17001">
        <f t="shared" si="265"/>
        <v>6.3232629048310993E-2</v>
      </c>
    </row>
    <row r="17002" spans="1:7">
      <c r="A17002" s="1" t="s">
        <v>63</v>
      </c>
      <c r="B17002" t="s">
        <v>43</v>
      </c>
      <c r="C17002">
        <v>1992</v>
      </c>
      <c r="D17002">
        <v>0</v>
      </c>
      <c r="E17002">
        <v>0</v>
      </c>
      <c r="F17002">
        <v>3184866</v>
      </c>
      <c r="G17002">
        <f t="shared" si="265"/>
        <v>0</v>
      </c>
    </row>
    <row r="17003" spans="1:7">
      <c r="A17003" s="1" t="s">
        <v>63</v>
      </c>
      <c r="B17003" t="s">
        <v>43</v>
      </c>
      <c r="C17003">
        <v>1993</v>
      </c>
      <c r="D17003">
        <v>40</v>
      </c>
      <c r="E17003">
        <v>0</v>
      </c>
      <c r="F17003">
        <v>3210805</v>
      </c>
      <c r="G17003">
        <f t="shared" si="265"/>
        <v>0</v>
      </c>
    </row>
    <row r="17004" spans="1:7">
      <c r="A17004" s="1" t="s">
        <v>63</v>
      </c>
      <c r="B17004" t="s">
        <v>43</v>
      </c>
      <c r="C17004">
        <v>1994</v>
      </c>
      <c r="D17004">
        <v>39</v>
      </c>
      <c r="E17004">
        <v>4</v>
      </c>
      <c r="F17004">
        <v>3240130</v>
      </c>
      <c r="G17004">
        <f t="shared" si="265"/>
        <v>0.12345183680901692</v>
      </c>
    </row>
    <row r="17005" spans="1:7">
      <c r="A17005" s="1" t="s">
        <v>63</v>
      </c>
      <c r="B17005" t="s">
        <v>43</v>
      </c>
      <c r="C17005">
        <v>1995</v>
      </c>
      <c r="D17005">
        <v>0</v>
      </c>
      <c r="E17005">
        <v>0</v>
      </c>
      <c r="F17005">
        <v>3272219</v>
      </c>
      <c r="G17005">
        <f t="shared" si="265"/>
        <v>0</v>
      </c>
    </row>
    <row r="17006" spans="1:7">
      <c r="A17006" s="1" t="s">
        <v>63</v>
      </c>
      <c r="B17006" t="s">
        <v>43</v>
      </c>
      <c r="C17006">
        <v>1996</v>
      </c>
      <c r="D17006">
        <v>0</v>
      </c>
      <c r="E17006">
        <v>0</v>
      </c>
      <c r="F17006">
        <v>3306427</v>
      </c>
      <c r="G17006">
        <f t="shared" si="265"/>
        <v>0</v>
      </c>
    </row>
    <row r="17007" spans="1:7">
      <c r="A17007" s="1" t="s">
        <v>63</v>
      </c>
      <c r="B17007" t="s">
        <v>43</v>
      </c>
      <c r="C17007">
        <v>1997</v>
      </c>
      <c r="D17007">
        <v>0</v>
      </c>
      <c r="E17007">
        <v>0</v>
      </c>
      <c r="F17007">
        <v>3342087</v>
      </c>
      <c r="G17007">
        <f t="shared" si="265"/>
        <v>0</v>
      </c>
    </row>
    <row r="17008" spans="1:7">
      <c r="A17008" s="1" t="s">
        <v>63</v>
      </c>
      <c r="B17008" t="s">
        <v>43</v>
      </c>
      <c r="C17008">
        <v>1998</v>
      </c>
      <c r="D17008">
        <v>0</v>
      </c>
      <c r="E17008">
        <v>0</v>
      </c>
      <c r="F17008">
        <v>3378502</v>
      </c>
      <c r="G17008">
        <f t="shared" si="265"/>
        <v>0</v>
      </c>
    </row>
    <row r="17009" spans="1:7">
      <c r="A17009" s="1" t="s">
        <v>63</v>
      </c>
      <c r="B17009" t="s">
        <v>43</v>
      </c>
      <c r="C17009">
        <v>1999</v>
      </c>
      <c r="D17009">
        <v>0</v>
      </c>
      <c r="E17009">
        <v>0</v>
      </c>
      <c r="F17009">
        <v>3414944</v>
      </c>
      <c r="G17009">
        <f t="shared" si="265"/>
        <v>0</v>
      </c>
    </row>
    <row r="17010" spans="1:7">
      <c r="A17010" s="1" t="s">
        <v>63</v>
      </c>
      <c r="B17010" t="s">
        <v>43</v>
      </c>
      <c r="C17010">
        <v>2000</v>
      </c>
      <c r="D17010">
        <v>0</v>
      </c>
      <c r="E17010">
        <v>0</v>
      </c>
      <c r="F17010">
        <v>3450654</v>
      </c>
      <c r="G17010">
        <f t="shared" si="265"/>
        <v>0</v>
      </c>
    </row>
    <row r="17011" spans="1:7">
      <c r="A17011" s="1" t="s">
        <v>63</v>
      </c>
      <c r="B17011" t="s">
        <v>43</v>
      </c>
      <c r="C17011">
        <v>2001</v>
      </c>
      <c r="D17011">
        <v>0</v>
      </c>
      <c r="E17011">
        <v>0</v>
      </c>
      <c r="F17011">
        <v>3485001</v>
      </c>
      <c r="G17011">
        <f t="shared" si="265"/>
        <v>0</v>
      </c>
    </row>
    <row r="17012" spans="1:7">
      <c r="A17012" s="1" t="s">
        <v>63</v>
      </c>
      <c r="B17012" t="s">
        <v>43</v>
      </c>
      <c r="C17012">
        <v>2002</v>
      </c>
      <c r="D17012">
        <v>0</v>
      </c>
      <c r="E17012">
        <v>0</v>
      </c>
      <c r="F17012">
        <v>3517968</v>
      </c>
      <c r="G17012">
        <f t="shared" si="265"/>
        <v>0</v>
      </c>
    </row>
    <row r="17013" spans="1:7">
      <c r="A17013" s="1" t="s">
        <v>63</v>
      </c>
      <c r="B17013" t="s">
        <v>43</v>
      </c>
      <c r="C17013">
        <v>2003</v>
      </c>
      <c r="D17013">
        <v>0</v>
      </c>
      <c r="E17013">
        <v>0</v>
      </c>
      <c r="F17013">
        <v>3549703</v>
      </c>
      <c r="G17013">
        <f t="shared" si="265"/>
        <v>0</v>
      </c>
    </row>
    <row r="17014" spans="1:7">
      <c r="A17014" s="1" t="s">
        <v>63</v>
      </c>
      <c r="B17014" t="s">
        <v>44</v>
      </c>
      <c r="C17014">
        <v>1966</v>
      </c>
      <c r="D17014">
        <v>51</v>
      </c>
      <c r="E17014">
        <v>1152</v>
      </c>
      <c r="F17014">
        <v>1926399</v>
      </c>
      <c r="G17014">
        <f t="shared" si="265"/>
        <v>59.800695494547078</v>
      </c>
    </row>
    <row r="17015" spans="1:7">
      <c r="A17015" s="1" t="s">
        <v>63</v>
      </c>
      <c r="B17015" t="s">
        <v>44</v>
      </c>
      <c r="C17015">
        <v>1967</v>
      </c>
      <c r="D17015">
        <v>50</v>
      </c>
      <c r="E17015">
        <v>1030</v>
      </c>
      <c r="F17015">
        <v>1962204</v>
      </c>
      <c r="G17015">
        <f t="shared" si="265"/>
        <v>52.491993696883704</v>
      </c>
    </row>
    <row r="17016" spans="1:7">
      <c r="A17016" s="1" t="s">
        <v>63</v>
      </c>
      <c r="B17016" t="s">
        <v>44</v>
      </c>
      <c r="C17016">
        <v>1968</v>
      </c>
      <c r="D17016">
        <v>51</v>
      </c>
      <c r="E17016">
        <v>600</v>
      </c>
      <c r="F17016">
        <v>2001422</v>
      </c>
      <c r="G17016">
        <f t="shared" si="265"/>
        <v>29.978685154854897</v>
      </c>
    </row>
    <row r="17017" spans="1:7">
      <c r="A17017" s="1" t="s">
        <v>63</v>
      </c>
      <c r="B17017" t="s">
        <v>44</v>
      </c>
      <c r="C17017">
        <v>1969</v>
      </c>
      <c r="D17017">
        <v>51</v>
      </c>
      <c r="E17017">
        <v>712</v>
      </c>
      <c r="F17017">
        <v>2044367</v>
      </c>
      <c r="G17017">
        <f t="shared" si="265"/>
        <v>34.827406233812226</v>
      </c>
    </row>
    <row r="17018" spans="1:7">
      <c r="A17018" s="1" t="s">
        <v>63</v>
      </c>
      <c r="B17018" t="s">
        <v>44</v>
      </c>
      <c r="C17018">
        <v>1970</v>
      </c>
      <c r="D17018">
        <v>51</v>
      </c>
      <c r="E17018">
        <v>999</v>
      </c>
      <c r="F17018">
        <v>2091385</v>
      </c>
      <c r="G17018">
        <f t="shared" si="265"/>
        <v>47.767388596552045</v>
      </c>
    </row>
    <row r="17019" spans="1:7">
      <c r="A17019" s="1" t="s">
        <v>63</v>
      </c>
      <c r="B17019" t="s">
        <v>44</v>
      </c>
      <c r="C17019">
        <v>1971</v>
      </c>
      <c r="D17019">
        <v>52</v>
      </c>
      <c r="E17019">
        <v>816</v>
      </c>
      <c r="F17019">
        <v>2142655</v>
      </c>
      <c r="G17019">
        <f t="shared" si="265"/>
        <v>38.083592552230762</v>
      </c>
    </row>
    <row r="17020" spans="1:7">
      <c r="A17020" s="1" t="s">
        <v>63</v>
      </c>
      <c r="B17020" t="s">
        <v>44</v>
      </c>
      <c r="C17020">
        <v>1972</v>
      </c>
      <c r="D17020">
        <v>49</v>
      </c>
      <c r="E17020">
        <v>432</v>
      </c>
      <c r="F17020">
        <v>2197540</v>
      </c>
      <c r="G17020">
        <f t="shared" si="265"/>
        <v>19.658345240587202</v>
      </c>
    </row>
    <row r="17021" spans="1:7">
      <c r="A17021" s="1" t="s">
        <v>63</v>
      </c>
      <c r="B17021" t="s">
        <v>44</v>
      </c>
      <c r="C17021">
        <v>1973</v>
      </c>
      <c r="D17021">
        <v>51</v>
      </c>
      <c r="E17021">
        <v>828</v>
      </c>
      <c r="F17021">
        <v>2255122</v>
      </c>
      <c r="G17021">
        <f t="shared" si="265"/>
        <v>36.716417116235839</v>
      </c>
    </row>
    <row r="17022" spans="1:7">
      <c r="A17022" s="1" t="s">
        <v>63</v>
      </c>
      <c r="B17022" t="s">
        <v>44</v>
      </c>
      <c r="C17022">
        <v>1974</v>
      </c>
      <c r="D17022">
        <v>49</v>
      </c>
      <c r="E17022">
        <v>240</v>
      </c>
      <c r="F17022">
        <v>2314377</v>
      </c>
      <c r="G17022">
        <f t="shared" si="265"/>
        <v>10.36996133300668</v>
      </c>
    </row>
    <row r="17023" spans="1:7">
      <c r="A17023" s="1" t="s">
        <v>63</v>
      </c>
      <c r="B17023" t="s">
        <v>44</v>
      </c>
      <c r="C17023">
        <v>1975</v>
      </c>
      <c r="D17023">
        <v>51</v>
      </c>
      <c r="E17023">
        <v>193</v>
      </c>
      <c r="F17023">
        <v>2374166</v>
      </c>
      <c r="G17023">
        <f t="shared" si="265"/>
        <v>8.1291704118414643</v>
      </c>
    </row>
    <row r="17024" spans="1:7">
      <c r="A17024" s="1" t="s">
        <v>63</v>
      </c>
      <c r="B17024" t="s">
        <v>44</v>
      </c>
      <c r="C17024">
        <v>1976</v>
      </c>
      <c r="D17024">
        <v>51</v>
      </c>
      <c r="E17024">
        <v>141</v>
      </c>
      <c r="F17024">
        <v>2433231</v>
      </c>
      <c r="G17024">
        <f t="shared" si="265"/>
        <v>5.7947642455648474</v>
      </c>
    </row>
    <row r="17025" spans="1:7">
      <c r="A17025" s="1" t="s">
        <v>63</v>
      </c>
      <c r="B17025" t="s">
        <v>44</v>
      </c>
      <c r="C17025">
        <v>1977</v>
      </c>
      <c r="D17025">
        <v>50</v>
      </c>
      <c r="E17025">
        <v>157</v>
      </c>
      <c r="F17025">
        <v>2490192</v>
      </c>
      <c r="G17025">
        <f t="shared" si="265"/>
        <v>6.3047347353135823</v>
      </c>
    </row>
    <row r="17026" spans="1:7">
      <c r="A17026" s="1" t="s">
        <v>63</v>
      </c>
      <c r="B17026" t="s">
        <v>44</v>
      </c>
      <c r="C17026">
        <v>1978</v>
      </c>
      <c r="D17026">
        <v>49</v>
      </c>
      <c r="E17026">
        <v>256</v>
      </c>
      <c r="F17026">
        <v>2543561</v>
      </c>
      <c r="G17026">
        <f t="shared" si="265"/>
        <v>10.064629863408033</v>
      </c>
    </row>
    <row r="17027" spans="1:7">
      <c r="A17027" s="1" t="s">
        <v>63</v>
      </c>
      <c r="B17027" t="s">
        <v>44</v>
      </c>
      <c r="C17027">
        <v>1979</v>
      </c>
      <c r="D17027">
        <v>49</v>
      </c>
      <c r="E17027">
        <v>127</v>
      </c>
      <c r="F17027">
        <v>2591750</v>
      </c>
      <c r="G17027">
        <f t="shared" ref="G17027:G17090" si="266">E17027/F17027*100000</f>
        <v>4.9001639818655347</v>
      </c>
    </row>
    <row r="17028" spans="1:7">
      <c r="A17028" s="1" t="s">
        <v>63</v>
      </c>
      <c r="B17028" t="s">
        <v>44</v>
      </c>
      <c r="C17028">
        <v>1980</v>
      </c>
      <c r="D17028">
        <v>50</v>
      </c>
      <c r="E17028">
        <v>65</v>
      </c>
      <c r="F17028">
        <v>2633105</v>
      </c>
      <c r="G17028">
        <f t="shared" si="266"/>
        <v>2.4685684771401064</v>
      </c>
    </row>
    <row r="17029" spans="1:7">
      <c r="A17029" s="1" t="s">
        <v>63</v>
      </c>
      <c r="B17029" t="s">
        <v>44</v>
      </c>
      <c r="C17029">
        <v>1981</v>
      </c>
      <c r="D17029">
        <v>40</v>
      </c>
      <c r="E17029">
        <v>51</v>
      </c>
      <c r="F17029">
        <v>2666441</v>
      </c>
      <c r="G17029">
        <f t="shared" si="266"/>
        <v>1.9126618590098188</v>
      </c>
    </row>
    <row r="17030" spans="1:7">
      <c r="A17030" s="1" t="s">
        <v>63</v>
      </c>
      <c r="B17030" t="s">
        <v>44</v>
      </c>
      <c r="C17030">
        <v>1982</v>
      </c>
      <c r="D17030">
        <v>45</v>
      </c>
      <c r="E17030">
        <v>7</v>
      </c>
      <c r="F17030">
        <v>2692647</v>
      </c>
      <c r="G17030">
        <f t="shared" si="266"/>
        <v>0.25996723670054039</v>
      </c>
    </row>
    <row r="17031" spans="1:7">
      <c r="A17031" s="1" t="s">
        <v>63</v>
      </c>
      <c r="B17031" t="s">
        <v>44</v>
      </c>
      <c r="C17031">
        <v>1983</v>
      </c>
      <c r="D17031">
        <v>45</v>
      </c>
      <c r="E17031">
        <v>14</v>
      </c>
      <c r="F17031">
        <v>2713240</v>
      </c>
      <c r="G17031">
        <f t="shared" si="266"/>
        <v>0.51598826495260286</v>
      </c>
    </row>
    <row r="17032" spans="1:7">
      <c r="A17032" s="1" t="s">
        <v>63</v>
      </c>
      <c r="B17032" t="s">
        <v>44</v>
      </c>
      <c r="C17032">
        <v>1984</v>
      </c>
      <c r="D17032">
        <v>23</v>
      </c>
      <c r="E17032">
        <v>2</v>
      </c>
      <c r="F17032">
        <v>2729830</v>
      </c>
      <c r="G17032">
        <f t="shared" si="266"/>
        <v>7.3264635526754412E-2</v>
      </c>
    </row>
    <row r="17033" spans="1:7">
      <c r="A17033" s="1" t="s">
        <v>63</v>
      </c>
      <c r="B17033" t="s">
        <v>44</v>
      </c>
      <c r="C17033">
        <v>1985</v>
      </c>
      <c r="D17033">
        <v>43</v>
      </c>
      <c r="E17033">
        <v>3</v>
      </c>
      <c r="F17033">
        <v>2744096</v>
      </c>
      <c r="G17033">
        <f t="shared" si="266"/>
        <v>0.10932562126106374</v>
      </c>
    </row>
    <row r="17034" spans="1:7">
      <c r="A17034" s="1" t="s">
        <v>63</v>
      </c>
      <c r="B17034" t="s">
        <v>44</v>
      </c>
      <c r="C17034">
        <v>1986</v>
      </c>
      <c r="D17034">
        <v>22</v>
      </c>
      <c r="E17034">
        <v>4</v>
      </c>
      <c r="F17034">
        <v>2757761</v>
      </c>
      <c r="G17034">
        <f t="shared" si="266"/>
        <v>0.14504520152398992</v>
      </c>
    </row>
    <row r="17035" spans="1:7">
      <c r="A17035" s="1" t="s">
        <v>63</v>
      </c>
      <c r="B17035" t="s">
        <v>44</v>
      </c>
      <c r="C17035">
        <v>1987</v>
      </c>
      <c r="D17035">
        <v>50</v>
      </c>
      <c r="E17035">
        <v>2</v>
      </c>
      <c r="F17035">
        <v>2772587</v>
      </c>
      <c r="G17035">
        <f t="shared" si="266"/>
        <v>7.2134796852181729E-2</v>
      </c>
    </row>
    <row r="17036" spans="1:7">
      <c r="A17036" s="1" t="s">
        <v>63</v>
      </c>
      <c r="B17036" t="s">
        <v>44</v>
      </c>
      <c r="C17036">
        <v>1988</v>
      </c>
      <c r="D17036">
        <v>0</v>
      </c>
      <c r="E17036">
        <v>0</v>
      </c>
      <c r="F17036">
        <v>2790374</v>
      </c>
      <c r="G17036">
        <f t="shared" si="266"/>
        <v>0</v>
      </c>
    </row>
    <row r="17037" spans="1:7">
      <c r="A17037" s="1" t="s">
        <v>63</v>
      </c>
      <c r="B17037" t="s">
        <v>44</v>
      </c>
      <c r="C17037">
        <v>1989</v>
      </c>
      <c r="D17037">
        <v>35</v>
      </c>
      <c r="E17037">
        <v>4</v>
      </c>
      <c r="F17037">
        <v>2812975</v>
      </c>
      <c r="G17037">
        <f t="shared" si="266"/>
        <v>0.14219820652512019</v>
      </c>
    </row>
    <row r="17038" spans="1:7">
      <c r="A17038" s="1" t="s">
        <v>63</v>
      </c>
      <c r="B17038" t="s">
        <v>44</v>
      </c>
      <c r="C17038">
        <v>1990</v>
      </c>
      <c r="D17038">
        <v>26</v>
      </c>
      <c r="E17038">
        <v>13</v>
      </c>
      <c r="F17038">
        <v>2842321</v>
      </c>
      <c r="G17038">
        <f t="shared" si="266"/>
        <v>0.45737268943233367</v>
      </c>
    </row>
    <row r="17039" spans="1:7">
      <c r="A17039" s="1" t="s">
        <v>63</v>
      </c>
      <c r="B17039" t="s">
        <v>44</v>
      </c>
      <c r="C17039">
        <v>1991</v>
      </c>
      <c r="D17039">
        <v>29</v>
      </c>
      <c r="E17039">
        <v>5</v>
      </c>
      <c r="F17039">
        <v>2879922</v>
      </c>
      <c r="G17039">
        <f t="shared" si="266"/>
        <v>0.1736158132060521</v>
      </c>
    </row>
    <row r="17040" spans="1:7">
      <c r="A17040" s="1" t="s">
        <v>63</v>
      </c>
      <c r="B17040" t="s">
        <v>44</v>
      </c>
      <c r="C17040">
        <v>1992</v>
      </c>
      <c r="D17040">
        <v>38</v>
      </c>
      <c r="E17040">
        <v>6</v>
      </c>
      <c r="F17040">
        <v>2925245</v>
      </c>
      <c r="G17040">
        <f t="shared" si="266"/>
        <v>0.2051110248885136</v>
      </c>
    </row>
    <row r="17041" spans="1:7">
      <c r="A17041" s="1" t="s">
        <v>63</v>
      </c>
      <c r="B17041" t="s">
        <v>44</v>
      </c>
      <c r="C17041">
        <v>1993</v>
      </c>
      <c r="D17041">
        <v>46</v>
      </c>
      <c r="E17041">
        <v>3</v>
      </c>
      <c r="F17041">
        <v>2977217</v>
      </c>
      <c r="G17041">
        <f t="shared" si="266"/>
        <v>0.10076524485786559</v>
      </c>
    </row>
    <row r="17042" spans="1:7">
      <c r="A17042" s="1" t="s">
        <v>63</v>
      </c>
      <c r="B17042" t="s">
        <v>44</v>
      </c>
      <c r="C17042">
        <v>1994</v>
      </c>
      <c r="D17042">
        <v>21</v>
      </c>
      <c r="E17042">
        <v>2</v>
      </c>
      <c r="F17042">
        <v>3034716</v>
      </c>
      <c r="G17042">
        <f t="shared" si="266"/>
        <v>6.590402528605642E-2</v>
      </c>
    </row>
    <row r="17043" spans="1:7">
      <c r="A17043" s="1" t="s">
        <v>63</v>
      </c>
      <c r="B17043" t="s">
        <v>44</v>
      </c>
      <c r="C17043">
        <v>1995</v>
      </c>
      <c r="D17043">
        <v>42</v>
      </c>
      <c r="E17043">
        <v>2</v>
      </c>
      <c r="F17043">
        <v>3096548</v>
      </c>
      <c r="G17043">
        <f t="shared" si="266"/>
        <v>6.4588050952221629E-2</v>
      </c>
    </row>
    <row r="17044" spans="1:7">
      <c r="A17044" s="1" t="s">
        <v>63</v>
      </c>
      <c r="B17044" t="s">
        <v>44</v>
      </c>
      <c r="C17044">
        <v>1996</v>
      </c>
      <c r="D17044">
        <v>32</v>
      </c>
      <c r="E17044">
        <v>1</v>
      </c>
      <c r="F17044">
        <v>3161421</v>
      </c>
      <c r="G17044">
        <f t="shared" si="266"/>
        <v>3.1631345524686529E-2</v>
      </c>
    </row>
    <row r="17045" spans="1:7">
      <c r="A17045" s="1" t="s">
        <v>63</v>
      </c>
      <c r="B17045" t="s">
        <v>44</v>
      </c>
      <c r="C17045">
        <v>1997</v>
      </c>
      <c r="D17045">
        <v>0</v>
      </c>
      <c r="E17045">
        <v>0</v>
      </c>
      <c r="F17045">
        <v>3227933</v>
      </c>
      <c r="G17045">
        <f t="shared" si="266"/>
        <v>0</v>
      </c>
    </row>
    <row r="17046" spans="1:7">
      <c r="A17046" s="1" t="s">
        <v>63</v>
      </c>
      <c r="B17046" t="s">
        <v>44</v>
      </c>
      <c r="C17046">
        <v>1998</v>
      </c>
      <c r="D17046">
        <v>0</v>
      </c>
      <c r="E17046">
        <v>0</v>
      </c>
      <c r="F17046">
        <v>3294557</v>
      </c>
      <c r="G17046">
        <f t="shared" si="266"/>
        <v>0</v>
      </c>
    </row>
    <row r="17047" spans="1:7">
      <c r="A17047" s="1" t="s">
        <v>63</v>
      </c>
      <c r="B17047" t="s">
        <v>44</v>
      </c>
      <c r="C17047">
        <v>1999</v>
      </c>
      <c r="D17047">
        <v>0</v>
      </c>
      <c r="E17047">
        <v>0</v>
      </c>
      <c r="F17047">
        <v>3359638</v>
      </c>
      <c r="G17047">
        <f t="shared" si="266"/>
        <v>0</v>
      </c>
    </row>
    <row r="17048" spans="1:7">
      <c r="A17048" s="1" t="s">
        <v>63</v>
      </c>
      <c r="B17048" t="s">
        <v>44</v>
      </c>
      <c r="C17048">
        <v>2000</v>
      </c>
      <c r="D17048">
        <v>0</v>
      </c>
      <c r="E17048">
        <v>0</v>
      </c>
      <c r="F17048">
        <v>3421399</v>
      </c>
      <c r="G17048">
        <f t="shared" si="266"/>
        <v>0</v>
      </c>
    </row>
    <row r="17049" spans="1:7">
      <c r="A17049" s="1" t="s">
        <v>63</v>
      </c>
      <c r="B17049" t="s">
        <v>44</v>
      </c>
      <c r="C17049">
        <v>2001</v>
      </c>
      <c r="D17049">
        <v>0</v>
      </c>
      <c r="E17049">
        <v>0</v>
      </c>
      <c r="F17049">
        <v>3478333</v>
      </c>
      <c r="G17049">
        <f t="shared" si="266"/>
        <v>0</v>
      </c>
    </row>
    <row r="17050" spans="1:7">
      <c r="A17050" s="1" t="s">
        <v>63</v>
      </c>
      <c r="B17050" t="s">
        <v>44</v>
      </c>
      <c r="C17050">
        <v>2002</v>
      </c>
      <c r="D17050">
        <v>0</v>
      </c>
      <c r="E17050">
        <v>0</v>
      </c>
      <c r="F17050">
        <v>3530420</v>
      </c>
      <c r="G17050">
        <f t="shared" si="266"/>
        <v>0</v>
      </c>
    </row>
    <row r="17051" spans="1:7">
      <c r="A17051" s="1" t="s">
        <v>63</v>
      </c>
      <c r="B17051" t="s">
        <v>44</v>
      </c>
      <c r="C17051">
        <v>2003</v>
      </c>
      <c r="D17051">
        <v>0</v>
      </c>
      <c r="E17051">
        <v>0</v>
      </c>
      <c r="F17051">
        <v>3578065</v>
      </c>
      <c r="G17051">
        <f t="shared" si="266"/>
        <v>0</v>
      </c>
    </row>
    <row r="17052" spans="1:7">
      <c r="A17052" s="1" t="s">
        <v>63</v>
      </c>
      <c r="B17052" t="s">
        <v>45</v>
      </c>
      <c r="C17052">
        <v>1966</v>
      </c>
      <c r="D17052">
        <v>27</v>
      </c>
      <c r="E17052">
        <v>87</v>
      </c>
      <c r="F17052">
        <v>11660590</v>
      </c>
      <c r="G17052">
        <f t="shared" si="266"/>
        <v>0.74610289873840008</v>
      </c>
    </row>
    <row r="17053" spans="1:7">
      <c r="A17053" s="1" t="s">
        <v>63</v>
      </c>
      <c r="B17053" t="s">
        <v>45</v>
      </c>
      <c r="C17053">
        <v>1967</v>
      </c>
      <c r="D17053">
        <v>28</v>
      </c>
      <c r="E17053">
        <v>82</v>
      </c>
      <c r="F17053">
        <v>11700865</v>
      </c>
      <c r="G17053">
        <f t="shared" si="266"/>
        <v>0.70080288935903456</v>
      </c>
    </row>
    <row r="17054" spans="1:7">
      <c r="A17054" s="1" t="s">
        <v>63</v>
      </c>
      <c r="B17054" t="s">
        <v>45</v>
      </c>
      <c r="C17054">
        <v>1968</v>
      </c>
      <c r="D17054">
        <v>31</v>
      </c>
      <c r="E17054">
        <v>173</v>
      </c>
      <c r="F17054">
        <v>11736478</v>
      </c>
      <c r="G17054">
        <f t="shared" si="266"/>
        <v>1.4740367595798329</v>
      </c>
    </row>
    <row r="17055" spans="1:7">
      <c r="A17055" s="1" t="s">
        <v>63</v>
      </c>
      <c r="B17055" t="s">
        <v>45</v>
      </c>
      <c r="C17055">
        <v>1969</v>
      </c>
      <c r="D17055">
        <v>42</v>
      </c>
      <c r="E17055">
        <v>870</v>
      </c>
      <c r="F17055">
        <v>11767475</v>
      </c>
      <c r="G17055">
        <f t="shared" si="266"/>
        <v>7.3932598114718751</v>
      </c>
    </row>
    <row r="17056" spans="1:7">
      <c r="A17056" s="1" t="s">
        <v>63</v>
      </c>
      <c r="B17056" t="s">
        <v>45</v>
      </c>
      <c r="C17056">
        <v>1970</v>
      </c>
      <c r="D17056">
        <v>51</v>
      </c>
      <c r="E17056">
        <v>1994</v>
      </c>
      <c r="F17056">
        <v>11793909</v>
      </c>
      <c r="G17056">
        <f t="shared" si="266"/>
        <v>16.907032265553344</v>
      </c>
    </row>
    <row r="17057" spans="1:7">
      <c r="A17057" s="1" t="s">
        <v>63</v>
      </c>
      <c r="B17057" t="s">
        <v>45</v>
      </c>
      <c r="C17057">
        <v>1971</v>
      </c>
      <c r="D17057">
        <v>52</v>
      </c>
      <c r="E17057">
        <v>1042</v>
      </c>
      <c r="F17057">
        <v>11815878</v>
      </c>
      <c r="G17057">
        <f t="shared" si="266"/>
        <v>8.8186421694604498</v>
      </c>
    </row>
    <row r="17058" spans="1:7">
      <c r="A17058" s="1" t="s">
        <v>63</v>
      </c>
      <c r="B17058" t="s">
        <v>45</v>
      </c>
      <c r="C17058">
        <v>1972</v>
      </c>
      <c r="D17058">
        <v>47</v>
      </c>
      <c r="E17058">
        <v>270</v>
      </c>
      <c r="F17058">
        <v>11833653</v>
      </c>
      <c r="G17058">
        <f t="shared" si="266"/>
        <v>2.2816285047398295</v>
      </c>
    </row>
    <row r="17059" spans="1:7">
      <c r="A17059" s="1" t="s">
        <v>63</v>
      </c>
      <c r="B17059" t="s">
        <v>45</v>
      </c>
      <c r="C17059">
        <v>1973</v>
      </c>
      <c r="D17059">
        <v>48</v>
      </c>
      <c r="E17059">
        <v>310</v>
      </c>
      <c r="F17059">
        <v>11847552</v>
      </c>
      <c r="G17059">
        <f t="shared" si="266"/>
        <v>2.6165742931535561</v>
      </c>
    </row>
    <row r="17060" spans="1:7">
      <c r="A17060" s="1" t="s">
        <v>63</v>
      </c>
      <c r="B17060" t="s">
        <v>45</v>
      </c>
      <c r="C17060">
        <v>1974</v>
      </c>
      <c r="D17060">
        <v>49</v>
      </c>
      <c r="E17060">
        <v>250</v>
      </c>
      <c r="F17060">
        <v>11857896</v>
      </c>
      <c r="G17060">
        <f t="shared" si="266"/>
        <v>2.1082998197993978</v>
      </c>
    </row>
    <row r="17061" spans="1:7">
      <c r="A17061" s="1" t="s">
        <v>63</v>
      </c>
      <c r="B17061" t="s">
        <v>45</v>
      </c>
      <c r="C17061">
        <v>1975</v>
      </c>
      <c r="D17061">
        <v>52</v>
      </c>
      <c r="E17061">
        <v>268</v>
      </c>
      <c r="F17061">
        <v>11865015</v>
      </c>
      <c r="G17061">
        <f t="shared" si="266"/>
        <v>2.2587413500952169</v>
      </c>
    </row>
    <row r="17062" spans="1:7">
      <c r="A17062" s="1" t="s">
        <v>63</v>
      </c>
      <c r="B17062" t="s">
        <v>45</v>
      </c>
      <c r="C17062">
        <v>1976</v>
      </c>
      <c r="D17062">
        <v>50</v>
      </c>
      <c r="E17062">
        <v>222</v>
      </c>
      <c r="F17062">
        <v>11869239</v>
      </c>
      <c r="G17062">
        <f t="shared" si="266"/>
        <v>1.870381074978775</v>
      </c>
    </row>
    <row r="17063" spans="1:7">
      <c r="A17063" s="1" t="s">
        <v>63</v>
      </c>
      <c r="B17063" t="s">
        <v>45</v>
      </c>
      <c r="C17063">
        <v>1977</v>
      </c>
      <c r="D17063">
        <v>51</v>
      </c>
      <c r="E17063">
        <v>732</v>
      </c>
      <c r="F17063">
        <v>11870902</v>
      </c>
      <c r="G17063">
        <f t="shared" si="266"/>
        <v>6.1663384972767865</v>
      </c>
    </row>
    <row r="17064" spans="1:7">
      <c r="A17064" s="1" t="s">
        <v>63</v>
      </c>
      <c r="B17064" t="s">
        <v>45</v>
      </c>
      <c r="C17064">
        <v>1978</v>
      </c>
      <c r="D17064">
        <v>50</v>
      </c>
      <c r="E17064">
        <v>687</v>
      </c>
      <c r="F17064">
        <v>11870340</v>
      </c>
      <c r="G17064">
        <f t="shared" si="266"/>
        <v>5.7875343082001018</v>
      </c>
    </row>
    <row r="17065" spans="1:7">
      <c r="A17065" s="1" t="s">
        <v>63</v>
      </c>
      <c r="B17065" t="s">
        <v>45</v>
      </c>
      <c r="C17065">
        <v>1979</v>
      </c>
      <c r="D17065">
        <v>50</v>
      </c>
      <c r="E17065">
        <v>279</v>
      </c>
      <c r="F17065">
        <v>11867892</v>
      </c>
      <c r="G17065">
        <f t="shared" si="266"/>
        <v>2.3508808472473461</v>
      </c>
    </row>
    <row r="17066" spans="1:7">
      <c r="A17066" s="1" t="s">
        <v>63</v>
      </c>
      <c r="B17066" t="s">
        <v>45</v>
      </c>
      <c r="C17066">
        <v>1980</v>
      </c>
      <c r="D17066">
        <v>47</v>
      </c>
      <c r="E17066">
        <v>151</v>
      </c>
      <c r="F17066">
        <v>11863895</v>
      </c>
      <c r="G17066">
        <f t="shared" si="266"/>
        <v>1.2727691875223104</v>
      </c>
    </row>
    <row r="17067" spans="1:7">
      <c r="A17067" s="1" t="s">
        <v>63</v>
      </c>
      <c r="B17067" t="s">
        <v>45</v>
      </c>
      <c r="C17067">
        <v>1981</v>
      </c>
      <c r="D17067">
        <v>44</v>
      </c>
      <c r="E17067">
        <v>18</v>
      </c>
      <c r="F17067">
        <v>11858756</v>
      </c>
      <c r="G17067">
        <f t="shared" si="266"/>
        <v>0.15178657862595368</v>
      </c>
    </row>
    <row r="17068" spans="1:7">
      <c r="A17068" s="1" t="s">
        <v>63</v>
      </c>
      <c r="B17068" t="s">
        <v>45</v>
      </c>
      <c r="C17068">
        <v>1982</v>
      </c>
      <c r="D17068">
        <v>17</v>
      </c>
      <c r="E17068">
        <v>2</v>
      </c>
      <c r="F17068">
        <v>11853157</v>
      </c>
      <c r="G17068">
        <f t="shared" si="266"/>
        <v>1.6873141897977055E-2</v>
      </c>
    </row>
    <row r="17069" spans="1:7">
      <c r="A17069" s="1" t="s">
        <v>63</v>
      </c>
      <c r="B17069" t="s">
        <v>45</v>
      </c>
      <c r="C17069">
        <v>1983</v>
      </c>
      <c r="D17069">
        <v>40</v>
      </c>
      <c r="E17069">
        <v>25</v>
      </c>
      <c r="F17069">
        <v>11847847</v>
      </c>
      <c r="G17069">
        <f t="shared" si="266"/>
        <v>0.21100880185235343</v>
      </c>
    </row>
    <row r="17070" spans="1:7">
      <c r="A17070" s="1" t="s">
        <v>63</v>
      </c>
      <c r="B17070" t="s">
        <v>45</v>
      </c>
      <c r="C17070">
        <v>1984</v>
      </c>
      <c r="D17070">
        <v>30</v>
      </c>
      <c r="E17070">
        <v>4</v>
      </c>
      <c r="F17070">
        <v>11843575</v>
      </c>
      <c r="G17070">
        <f t="shared" si="266"/>
        <v>3.3773586100480639E-2</v>
      </c>
    </row>
    <row r="17071" spans="1:7">
      <c r="A17071" s="1" t="s">
        <v>63</v>
      </c>
      <c r="B17071" t="s">
        <v>45</v>
      </c>
      <c r="C17071">
        <v>1985</v>
      </c>
      <c r="D17071">
        <v>39</v>
      </c>
      <c r="E17071">
        <v>14</v>
      </c>
      <c r="F17071">
        <v>11841087</v>
      </c>
      <c r="G17071">
        <f t="shared" si="266"/>
        <v>0.11823238863121265</v>
      </c>
    </row>
    <row r="17072" spans="1:7">
      <c r="A17072" s="1" t="s">
        <v>63</v>
      </c>
      <c r="B17072" t="s">
        <v>45</v>
      </c>
      <c r="C17072">
        <v>1986</v>
      </c>
      <c r="D17072">
        <v>0</v>
      </c>
      <c r="E17072">
        <v>0</v>
      </c>
      <c r="F17072">
        <v>11841129</v>
      </c>
      <c r="G17072">
        <f t="shared" si="266"/>
        <v>0</v>
      </c>
    </row>
    <row r="17073" spans="1:7">
      <c r="A17073" s="1" t="s">
        <v>63</v>
      </c>
      <c r="B17073" t="s">
        <v>45</v>
      </c>
      <c r="C17073">
        <v>1987</v>
      </c>
      <c r="D17073">
        <v>0</v>
      </c>
      <c r="E17073">
        <v>0</v>
      </c>
      <c r="F17073">
        <v>11844452</v>
      </c>
      <c r="G17073">
        <f t="shared" si="266"/>
        <v>0</v>
      </c>
    </row>
    <row r="17074" spans="1:7">
      <c r="A17074" s="1" t="s">
        <v>63</v>
      </c>
      <c r="B17074" t="s">
        <v>45</v>
      </c>
      <c r="C17074">
        <v>1988</v>
      </c>
      <c r="D17074">
        <v>41</v>
      </c>
      <c r="E17074">
        <v>2</v>
      </c>
      <c r="F17074">
        <v>11851805</v>
      </c>
      <c r="G17074">
        <f t="shared" si="266"/>
        <v>1.6875066709248085E-2</v>
      </c>
    </row>
    <row r="17075" spans="1:7">
      <c r="A17075" s="1" t="s">
        <v>63</v>
      </c>
      <c r="B17075" t="s">
        <v>45</v>
      </c>
      <c r="C17075">
        <v>1989</v>
      </c>
      <c r="D17075">
        <v>0</v>
      </c>
      <c r="E17075">
        <v>0</v>
      </c>
      <c r="F17075">
        <v>11863947</v>
      </c>
      <c r="G17075">
        <f t="shared" si="266"/>
        <v>0</v>
      </c>
    </row>
    <row r="17076" spans="1:7">
      <c r="A17076" s="1" t="s">
        <v>63</v>
      </c>
      <c r="B17076" t="s">
        <v>45</v>
      </c>
      <c r="C17076">
        <v>1990</v>
      </c>
      <c r="D17076">
        <v>39</v>
      </c>
      <c r="E17076">
        <v>1</v>
      </c>
      <c r="F17076">
        <v>11881643</v>
      </c>
      <c r="G17076">
        <f t="shared" si="266"/>
        <v>8.4163444399061645E-3</v>
      </c>
    </row>
    <row r="17077" spans="1:7">
      <c r="A17077" s="1" t="s">
        <v>63</v>
      </c>
      <c r="B17077" t="s">
        <v>45</v>
      </c>
      <c r="C17077">
        <v>1991</v>
      </c>
      <c r="D17077">
        <v>44</v>
      </c>
      <c r="E17077">
        <v>45</v>
      </c>
      <c r="F17077">
        <v>11905415</v>
      </c>
      <c r="G17077">
        <f t="shared" si="266"/>
        <v>0.37797926405757376</v>
      </c>
    </row>
    <row r="17078" spans="1:7">
      <c r="A17078" s="1" t="s">
        <v>63</v>
      </c>
      <c r="B17078" t="s">
        <v>45</v>
      </c>
      <c r="C17078">
        <v>1992</v>
      </c>
      <c r="D17078">
        <v>30</v>
      </c>
      <c r="E17078">
        <v>3</v>
      </c>
      <c r="F17078">
        <v>11934776</v>
      </c>
      <c r="G17078">
        <f t="shared" si="266"/>
        <v>2.5136625940863907E-2</v>
      </c>
    </row>
    <row r="17079" spans="1:7">
      <c r="A17079" s="1" t="s">
        <v>63</v>
      </c>
      <c r="B17079" t="s">
        <v>45</v>
      </c>
      <c r="C17079">
        <v>1993</v>
      </c>
      <c r="D17079">
        <v>42</v>
      </c>
      <c r="E17079">
        <v>6</v>
      </c>
      <c r="F17079">
        <v>11968987</v>
      </c>
      <c r="G17079">
        <f t="shared" si="266"/>
        <v>5.012955565913807E-2</v>
      </c>
    </row>
    <row r="17080" spans="1:7">
      <c r="A17080" s="1" t="s">
        <v>63</v>
      </c>
      <c r="B17080" t="s">
        <v>45</v>
      </c>
      <c r="C17080">
        <v>1994</v>
      </c>
      <c r="D17080">
        <v>0</v>
      </c>
      <c r="E17080">
        <v>0</v>
      </c>
      <c r="F17080">
        <v>12007307</v>
      </c>
      <c r="G17080">
        <f t="shared" si="266"/>
        <v>0</v>
      </c>
    </row>
    <row r="17081" spans="1:7">
      <c r="A17081" s="1" t="s">
        <v>63</v>
      </c>
      <c r="B17081" t="s">
        <v>45</v>
      </c>
      <c r="C17081">
        <v>1995</v>
      </c>
      <c r="D17081">
        <v>0</v>
      </c>
      <c r="E17081">
        <v>0</v>
      </c>
      <c r="F17081">
        <v>12048988</v>
      </c>
      <c r="G17081">
        <f t="shared" si="266"/>
        <v>0</v>
      </c>
    </row>
    <row r="17082" spans="1:7">
      <c r="A17082" s="1" t="s">
        <v>63</v>
      </c>
      <c r="B17082" t="s">
        <v>45</v>
      </c>
      <c r="C17082">
        <v>1996</v>
      </c>
      <c r="D17082">
        <v>11</v>
      </c>
      <c r="E17082">
        <v>0</v>
      </c>
      <c r="F17082">
        <v>12093277</v>
      </c>
      <c r="G17082">
        <f t="shared" si="266"/>
        <v>0</v>
      </c>
    </row>
    <row r="17083" spans="1:7">
      <c r="A17083" s="1" t="s">
        <v>63</v>
      </c>
      <c r="B17083" t="s">
        <v>45</v>
      </c>
      <c r="C17083">
        <v>1997</v>
      </c>
      <c r="D17083">
        <v>0</v>
      </c>
      <c r="E17083">
        <v>0</v>
      </c>
      <c r="F17083">
        <v>12139408</v>
      </c>
      <c r="G17083">
        <f t="shared" si="266"/>
        <v>0</v>
      </c>
    </row>
    <row r="17084" spans="1:7">
      <c r="A17084" s="1" t="s">
        <v>63</v>
      </c>
      <c r="B17084" t="s">
        <v>45</v>
      </c>
      <c r="C17084">
        <v>1998</v>
      </c>
      <c r="D17084">
        <v>27</v>
      </c>
      <c r="E17084">
        <v>1</v>
      </c>
      <c r="F17084">
        <v>12186608</v>
      </c>
      <c r="G17084">
        <f t="shared" si="266"/>
        <v>8.2057287803136026E-3</v>
      </c>
    </row>
    <row r="17085" spans="1:7">
      <c r="A17085" s="1" t="s">
        <v>63</v>
      </c>
      <c r="B17085" t="s">
        <v>45</v>
      </c>
      <c r="C17085">
        <v>1999</v>
      </c>
      <c r="D17085">
        <v>34</v>
      </c>
      <c r="E17085">
        <v>3</v>
      </c>
      <c r="F17085">
        <v>12234090</v>
      </c>
      <c r="G17085">
        <f t="shared" si="266"/>
        <v>2.4521644029102285E-2</v>
      </c>
    </row>
    <row r="17086" spans="1:7">
      <c r="A17086" s="1" t="s">
        <v>63</v>
      </c>
      <c r="B17086" t="s">
        <v>45</v>
      </c>
      <c r="C17086">
        <v>2000</v>
      </c>
      <c r="D17086">
        <v>0</v>
      </c>
      <c r="E17086">
        <v>0</v>
      </c>
      <c r="F17086">
        <v>12281054</v>
      </c>
      <c r="G17086">
        <f t="shared" si="266"/>
        <v>0</v>
      </c>
    </row>
    <row r="17087" spans="1:7">
      <c r="A17087" s="1" t="s">
        <v>63</v>
      </c>
      <c r="B17087" t="s">
        <v>45</v>
      </c>
      <c r="C17087">
        <v>2001</v>
      </c>
      <c r="D17087">
        <v>0</v>
      </c>
      <c r="E17087">
        <v>0</v>
      </c>
      <c r="F17087">
        <v>12326849</v>
      </c>
      <c r="G17087">
        <f t="shared" si="266"/>
        <v>0</v>
      </c>
    </row>
    <row r="17088" spans="1:7">
      <c r="A17088" s="1" t="s">
        <v>63</v>
      </c>
      <c r="B17088" t="s">
        <v>45</v>
      </c>
      <c r="C17088">
        <v>2002</v>
      </c>
      <c r="D17088">
        <v>0</v>
      </c>
      <c r="E17088">
        <v>0</v>
      </c>
      <c r="F17088">
        <v>12371452</v>
      </c>
      <c r="G17088">
        <f t="shared" si="266"/>
        <v>0</v>
      </c>
    </row>
    <row r="17089" spans="1:7">
      <c r="A17089" s="1" t="s">
        <v>63</v>
      </c>
      <c r="B17089" t="s">
        <v>45</v>
      </c>
      <c r="C17089">
        <v>2003</v>
      </c>
      <c r="D17089">
        <v>0</v>
      </c>
      <c r="E17089">
        <v>0</v>
      </c>
      <c r="F17089">
        <v>12415000</v>
      </c>
      <c r="G17089">
        <f t="shared" si="266"/>
        <v>0</v>
      </c>
    </row>
    <row r="17090" spans="1:7">
      <c r="A17090" s="1" t="s">
        <v>63</v>
      </c>
      <c r="B17090" t="s">
        <v>46</v>
      </c>
      <c r="C17090">
        <v>1966</v>
      </c>
      <c r="D17090">
        <v>43</v>
      </c>
      <c r="E17090">
        <v>280</v>
      </c>
      <c r="F17090">
        <v>917788</v>
      </c>
      <c r="G17090">
        <f t="shared" si="266"/>
        <v>30.508134776222832</v>
      </c>
    </row>
    <row r="17091" spans="1:7">
      <c r="A17091" s="1" t="s">
        <v>63</v>
      </c>
      <c r="B17091" t="s">
        <v>46</v>
      </c>
      <c r="C17091">
        <v>1967</v>
      </c>
      <c r="D17091">
        <v>46</v>
      </c>
      <c r="E17091">
        <v>367</v>
      </c>
      <c r="F17091">
        <v>926815</v>
      </c>
      <c r="G17091">
        <f t="shared" ref="G17091:G17154" si="267">E17091/F17091*100000</f>
        <v>39.597978021503749</v>
      </c>
    </row>
    <row r="17092" spans="1:7">
      <c r="A17092" s="1" t="s">
        <v>63</v>
      </c>
      <c r="B17092" t="s">
        <v>46</v>
      </c>
      <c r="C17092">
        <v>1968</v>
      </c>
      <c r="D17092">
        <v>39</v>
      </c>
      <c r="E17092">
        <v>1397</v>
      </c>
      <c r="F17092">
        <v>934857</v>
      </c>
      <c r="G17092">
        <f t="shared" si="267"/>
        <v>149.43461941238073</v>
      </c>
    </row>
    <row r="17093" spans="1:7">
      <c r="A17093" s="1" t="s">
        <v>63</v>
      </c>
      <c r="B17093" t="s">
        <v>46</v>
      </c>
      <c r="C17093">
        <v>1969</v>
      </c>
      <c r="D17093">
        <v>44</v>
      </c>
      <c r="E17093">
        <v>260</v>
      </c>
      <c r="F17093">
        <v>941600</v>
      </c>
      <c r="G17093">
        <f t="shared" si="267"/>
        <v>27.612574341546303</v>
      </c>
    </row>
    <row r="17094" spans="1:7">
      <c r="A17094" s="1" t="s">
        <v>63</v>
      </c>
      <c r="B17094" t="s">
        <v>46</v>
      </c>
      <c r="C17094">
        <v>1970</v>
      </c>
      <c r="D17094">
        <v>51</v>
      </c>
      <c r="E17094">
        <v>180</v>
      </c>
      <c r="F17094">
        <v>946725</v>
      </c>
      <c r="G17094">
        <f t="shared" si="267"/>
        <v>19.012912936702843</v>
      </c>
    </row>
    <row r="17095" spans="1:7">
      <c r="A17095" s="1" t="s">
        <v>63</v>
      </c>
      <c r="B17095" t="s">
        <v>46</v>
      </c>
      <c r="C17095">
        <v>1971</v>
      </c>
      <c r="D17095">
        <v>50</v>
      </c>
      <c r="E17095">
        <v>111</v>
      </c>
      <c r="F17095">
        <v>950018</v>
      </c>
      <c r="G17095">
        <f t="shared" si="267"/>
        <v>11.683989145468821</v>
      </c>
    </row>
    <row r="17096" spans="1:7">
      <c r="A17096" s="1" t="s">
        <v>63</v>
      </c>
      <c r="B17096" t="s">
        <v>46</v>
      </c>
      <c r="C17096">
        <v>1972</v>
      </c>
      <c r="D17096">
        <v>48</v>
      </c>
      <c r="E17096">
        <v>91</v>
      </c>
      <c r="F17096">
        <v>951693</v>
      </c>
      <c r="G17096">
        <f t="shared" si="267"/>
        <v>9.5619070435529103</v>
      </c>
    </row>
    <row r="17097" spans="1:7">
      <c r="A17097" s="1" t="s">
        <v>63</v>
      </c>
      <c r="B17097" t="s">
        <v>46</v>
      </c>
      <c r="C17097">
        <v>1973</v>
      </c>
      <c r="D17097">
        <v>47</v>
      </c>
      <c r="E17097">
        <v>229</v>
      </c>
      <c r="F17097">
        <v>952081</v>
      </c>
      <c r="G17097">
        <f t="shared" si="267"/>
        <v>24.052575358609193</v>
      </c>
    </row>
    <row r="17098" spans="1:7">
      <c r="A17098" s="1" t="s">
        <v>63</v>
      </c>
      <c r="B17098" t="s">
        <v>46</v>
      </c>
      <c r="C17098">
        <v>1974</v>
      </c>
      <c r="D17098">
        <v>48</v>
      </c>
      <c r="E17098">
        <v>20</v>
      </c>
      <c r="F17098">
        <v>951518</v>
      </c>
      <c r="G17098">
        <f t="shared" si="267"/>
        <v>2.1019045356997976</v>
      </c>
    </row>
    <row r="17099" spans="1:7">
      <c r="A17099" s="1" t="s">
        <v>63</v>
      </c>
      <c r="B17099" t="s">
        <v>46</v>
      </c>
      <c r="C17099">
        <v>1975</v>
      </c>
      <c r="D17099">
        <v>45</v>
      </c>
      <c r="E17099">
        <v>29</v>
      </c>
      <c r="F17099">
        <v>950344</v>
      </c>
      <c r="G17099">
        <f t="shared" si="267"/>
        <v>3.0515266051029943</v>
      </c>
    </row>
    <row r="17100" spans="1:7">
      <c r="A17100" s="1" t="s">
        <v>63</v>
      </c>
      <c r="B17100" t="s">
        <v>46</v>
      </c>
      <c r="C17100">
        <v>1976</v>
      </c>
      <c r="D17100">
        <v>50</v>
      </c>
      <c r="E17100">
        <v>7</v>
      </c>
      <c r="F17100">
        <v>948899</v>
      </c>
      <c r="G17100">
        <f t="shared" si="267"/>
        <v>0.73769705732643831</v>
      </c>
    </row>
    <row r="17101" spans="1:7">
      <c r="A17101" s="1" t="s">
        <v>63</v>
      </c>
      <c r="B17101" t="s">
        <v>46</v>
      </c>
      <c r="C17101">
        <v>1977</v>
      </c>
      <c r="D17101">
        <v>50</v>
      </c>
      <c r="E17101">
        <v>136</v>
      </c>
      <c r="F17101">
        <v>947522</v>
      </c>
      <c r="G17101">
        <f t="shared" si="267"/>
        <v>14.353228737696856</v>
      </c>
    </row>
    <row r="17102" spans="1:7">
      <c r="A17102" s="1" t="s">
        <v>63</v>
      </c>
      <c r="B17102" t="s">
        <v>46</v>
      </c>
      <c r="C17102">
        <v>1978</v>
      </c>
      <c r="D17102">
        <v>46</v>
      </c>
      <c r="E17102">
        <v>42</v>
      </c>
      <c r="F17102">
        <v>946548</v>
      </c>
      <c r="G17102">
        <f t="shared" si="267"/>
        <v>4.4371759276867104</v>
      </c>
    </row>
    <row r="17103" spans="1:7">
      <c r="A17103" s="1" t="s">
        <v>63</v>
      </c>
      <c r="B17103" t="s">
        <v>46</v>
      </c>
      <c r="C17103">
        <v>1979</v>
      </c>
      <c r="D17103">
        <v>45</v>
      </c>
      <c r="E17103">
        <v>93</v>
      </c>
      <c r="F17103">
        <v>946313</v>
      </c>
      <c r="G17103">
        <f t="shared" si="267"/>
        <v>9.8276151759512977</v>
      </c>
    </row>
    <row r="17104" spans="1:7">
      <c r="A17104" s="1" t="s">
        <v>63</v>
      </c>
      <c r="B17104" t="s">
        <v>46</v>
      </c>
      <c r="C17104">
        <v>1980</v>
      </c>
      <c r="D17104">
        <v>39</v>
      </c>
      <c r="E17104">
        <v>9</v>
      </c>
      <c r="F17104">
        <v>947154</v>
      </c>
      <c r="G17104">
        <f t="shared" si="267"/>
        <v>0.95021506534312261</v>
      </c>
    </row>
    <row r="17105" spans="1:7">
      <c r="A17105" s="1" t="s">
        <v>63</v>
      </c>
      <c r="B17105" t="s">
        <v>46</v>
      </c>
      <c r="C17105">
        <v>1981</v>
      </c>
      <c r="D17105">
        <v>0</v>
      </c>
      <c r="E17105">
        <v>0</v>
      </c>
      <c r="F17105">
        <v>949324</v>
      </c>
      <c r="G17105">
        <f t="shared" si="267"/>
        <v>0</v>
      </c>
    </row>
    <row r="17106" spans="1:7">
      <c r="A17106" s="1" t="s">
        <v>63</v>
      </c>
      <c r="B17106" t="s">
        <v>46</v>
      </c>
      <c r="C17106">
        <v>1982</v>
      </c>
      <c r="D17106">
        <v>35</v>
      </c>
      <c r="E17106">
        <v>1</v>
      </c>
      <c r="F17106">
        <v>952732</v>
      </c>
      <c r="G17106">
        <f t="shared" si="267"/>
        <v>0.10496131126066932</v>
      </c>
    </row>
    <row r="17107" spans="1:7">
      <c r="A17107" s="1" t="s">
        <v>63</v>
      </c>
      <c r="B17107" t="s">
        <v>46</v>
      </c>
      <c r="C17107">
        <v>1983</v>
      </c>
      <c r="D17107">
        <v>0</v>
      </c>
      <c r="E17107">
        <v>0</v>
      </c>
      <c r="F17107">
        <v>957207</v>
      </c>
      <c r="G17107">
        <f t="shared" si="267"/>
        <v>0</v>
      </c>
    </row>
    <row r="17108" spans="1:7">
      <c r="A17108" s="1" t="s">
        <v>63</v>
      </c>
      <c r="B17108" t="s">
        <v>46</v>
      </c>
      <c r="C17108">
        <v>1984</v>
      </c>
      <c r="D17108">
        <v>0</v>
      </c>
      <c r="E17108">
        <v>0</v>
      </c>
      <c r="F17108">
        <v>962573</v>
      </c>
      <c r="G17108">
        <f t="shared" si="267"/>
        <v>0</v>
      </c>
    </row>
    <row r="17109" spans="1:7">
      <c r="A17109" s="1" t="s">
        <v>63</v>
      </c>
      <c r="B17109" t="s">
        <v>46</v>
      </c>
      <c r="C17109">
        <v>1985</v>
      </c>
      <c r="D17109">
        <v>0</v>
      </c>
      <c r="E17109">
        <v>0</v>
      </c>
      <c r="F17109">
        <v>968656</v>
      </c>
      <c r="G17109">
        <f t="shared" si="267"/>
        <v>0</v>
      </c>
    </row>
    <row r="17110" spans="1:7">
      <c r="A17110" s="1" t="s">
        <v>63</v>
      </c>
      <c r="B17110" t="s">
        <v>46</v>
      </c>
      <c r="C17110">
        <v>1986</v>
      </c>
      <c r="D17110">
        <v>30</v>
      </c>
      <c r="E17110">
        <v>2</v>
      </c>
      <c r="F17110">
        <v>975280</v>
      </c>
      <c r="G17110">
        <f t="shared" si="267"/>
        <v>0.20506931342793866</v>
      </c>
    </row>
    <row r="17111" spans="1:7">
      <c r="A17111" s="1" t="s">
        <v>63</v>
      </c>
      <c r="B17111" t="s">
        <v>46</v>
      </c>
      <c r="C17111">
        <v>1987</v>
      </c>
      <c r="D17111">
        <v>0</v>
      </c>
      <c r="E17111">
        <v>0</v>
      </c>
      <c r="F17111">
        <v>982261</v>
      </c>
      <c r="G17111">
        <f t="shared" si="267"/>
        <v>0</v>
      </c>
    </row>
    <row r="17112" spans="1:7">
      <c r="A17112" s="1" t="s">
        <v>63</v>
      </c>
      <c r="B17112" t="s">
        <v>46</v>
      </c>
      <c r="C17112">
        <v>1988</v>
      </c>
      <c r="D17112">
        <v>35</v>
      </c>
      <c r="E17112">
        <v>1</v>
      </c>
      <c r="F17112">
        <v>989415</v>
      </c>
      <c r="G17112">
        <f t="shared" si="267"/>
        <v>0.10106982408797117</v>
      </c>
    </row>
    <row r="17113" spans="1:7">
      <c r="A17113" s="1" t="s">
        <v>63</v>
      </c>
      <c r="B17113" t="s">
        <v>46</v>
      </c>
      <c r="C17113">
        <v>1989</v>
      </c>
      <c r="D17113">
        <v>0</v>
      </c>
      <c r="E17113">
        <v>0</v>
      </c>
      <c r="F17113">
        <v>996548</v>
      </c>
      <c r="G17113">
        <f t="shared" si="267"/>
        <v>0</v>
      </c>
    </row>
    <row r="17114" spans="1:7">
      <c r="A17114" s="1" t="s">
        <v>63</v>
      </c>
      <c r="B17114" t="s">
        <v>46</v>
      </c>
      <c r="C17114">
        <v>1990</v>
      </c>
      <c r="D17114">
        <v>45</v>
      </c>
      <c r="E17114">
        <v>1</v>
      </c>
      <c r="F17114">
        <v>1003464</v>
      </c>
      <c r="G17114">
        <f t="shared" si="267"/>
        <v>9.9654795787392461E-2</v>
      </c>
    </row>
    <row r="17115" spans="1:7">
      <c r="A17115" s="1" t="s">
        <v>63</v>
      </c>
      <c r="B17115" t="s">
        <v>46</v>
      </c>
      <c r="C17115">
        <v>1991</v>
      </c>
      <c r="D17115">
        <v>0</v>
      </c>
      <c r="E17115">
        <v>0</v>
      </c>
      <c r="F17115">
        <v>1009992</v>
      </c>
      <c r="G17115">
        <f t="shared" si="267"/>
        <v>0</v>
      </c>
    </row>
    <row r="17116" spans="1:7">
      <c r="A17116" s="1" t="s">
        <v>63</v>
      </c>
      <c r="B17116" t="s">
        <v>46</v>
      </c>
      <c r="C17116">
        <v>1992</v>
      </c>
      <c r="D17116">
        <v>44</v>
      </c>
      <c r="E17116">
        <v>4</v>
      </c>
      <c r="F17116">
        <v>1016091</v>
      </c>
      <c r="G17116">
        <f t="shared" si="267"/>
        <v>0.39366552798912691</v>
      </c>
    </row>
    <row r="17117" spans="1:7">
      <c r="A17117" s="1" t="s">
        <v>63</v>
      </c>
      <c r="B17117" t="s">
        <v>46</v>
      </c>
      <c r="C17117">
        <v>1993</v>
      </c>
      <c r="D17117">
        <v>0</v>
      </c>
      <c r="E17117">
        <v>0</v>
      </c>
      <c r="F17117">
        <v>1021749</v>
      </c>
      <c r="G17117">
        <f t="shared" si="267"/>
        <v>0</v>
      </c>
    </row>
    <row r="17118" spans="1:7">
      <c r="A17118" s="1" t="s">
        <v>63</v>
      </c>
      <c r="B17118" t="s">
        <v>46</v>
      </c>
      <c r="C17118">
        <v>1994</v>
      </c>
      <c r="D17118">
        <v>30</v>
      </c>
      <c r="E17118">
        <v>3</v>
      </c>
      <c r="F17118">
        <v>1026958</v>
      </c>
      <c r="G17118">
        <f t="shared" si="267"/>
        <v>0.29212489702597383</v>
      </c>
    </row>
    <row r="17119" spans="1:7">
      <c r="A17119" s="1" t="s">
        <v>63</v>
      </c>
      <c r="B17119" t="s">
        <v>46</v>
      </c>
      <c r="C17119">
        <v>1995</v>
      </c>
      <c r="D17119">
        <v>0</v>
      </c>
      <c r="E17119">
        <v>0</v>
      </c>
      <c r="F17119">
        <v>1031708</v>
      </c>
      <c r="G17119">
        <f t="shared" si="267"/>
        <v>0</v>
      </c>
    </row>
    <row r="17120" spans="1:7">
      <c r="A17120" s="1" t="s">
        <v>63</v>
      </c>
      <c r="B17120" t="s">
        <v>46</v>
      </c>
      <c r="C17120">
        <v>1996</v>
      </c>
      <c r="D17120">
        <v>0</v>
      </c>
      <c r="E17120">
        <v>0</v>
      </c>
      <c r="F17120">
        <v>1035992</v>
      </c>
      <c r="G17120">
        <f t="shared" si="267"/>
        <v>0</v>
      </c>
    </row>
    <row r="17121" spans="1:7">
      <c r="A17121" s="1" t="s">
        <v>63</v>
      </c>
      <c r="B17121" t="s">
        <v>46</v>
      </c>
      <c r="C17121">
        <v>1997</v>
      </c>
      <c r="D17121">
        <v>0</v>
      </c>
      <c r="E17121">
        <v>0</v>
      </c>
      <c r="F17121">
        <v>1039802</v>
      </c>
      <c r="G17121">
        <f t="shared" si="267"/>
        <v>0</v>
      </c>
    </row>
    <row r="17122" spans="1:7">
      <c r="A17122" s="1" t="s">
        <v>63</v>
      </c>
      <c r="B17122" t="s">
        <v>46</v>
      </c>
      <c r="C17122">
        <v>1998</v>
      </c>
      <c r="D17122">
        <v>23</v>
      </c>
      <c r="E17122">
        <v>1</v>
      </c>
      <c r="F17122">
        <v>1043130</v>
      </c>
      <c r="G17122">
        <f t="shared" si="267"/>
        <v>9.5865328386682394E-2</v>
      </c>
    </row>
    <row r="17123" spans="1:7">
      <c r="A17123" s="1" t="s">
        <v>63</v>
      </c>
      <c r="B17123" t="s">
        <v>46</v>
      </c>
      <c r="C17123">
        <v>1999</v>
      </c>
      <c r="D17123">
        <v>0</v>
      </c>
      <c r="E17123">
        <v>0</v>
      </c>
      <c r="F17123">
        <v>1045971</v>
      </c>
      <c r="G17123">
        <f t="shared" si="267"/>
        <v>0</v>
      </c>
    </row>
    <row r="17124" spans="1:7">
      <c r="A17124" s="1" t="s">
        <v>63</v>
      </c>
      <c r="B17124" t="s">
        <v>46</v>
      </c>
      <c r="C17124">
        <v>2000</v>
      </c>
      <c r="D17124">
        <v>17</v>
      </c>
      <c r="E17124">
        <v>1</v>
      </c>
      <c r="F17124">
        <v>1048319</v>
      </c>
      <c r="G17124">
        <f t="shared" si="267"/>
        <v>9.5390811384702553E-2</v>
      </c>
    </row>
    <row r="17125" spans="1:7">
      <c r="A17125" s="1" t="s">
        <v>63</v>
      </c>
      <c r="B17125" t="s">
        <v>46</v>
      </c>
      <c r="C17125">
        <v>2001</v>
      </c>
      <c r="D17125">
        <v>0</v>
      </c>
      <c r="E17125">
        <v>0</v>
      </c>
      <c r="F17125">
        <v>1050177</v>
      </c>
      <c r="G17125">
        <f t="shared" si="267"/>
        <v>0</v>
      </c>
    </row>
    <row r="17126" spans="1:7">
      <c r="A17126" s="1" t="s">
        <v>63</v>
      </c>
      <c r="B17126" t="s">
        <v>46</v>
      </c>
      <c r="C17126">
        <v>2002</v>
      </c>
      <c r="D17126">
        <v>0</v>
      </c>
      <c r="E17126">
        <v>0</v>
      </c>
      <c r="F17126">
        <v>1051584</v>
      </c>
      <c r="G17126">
        <f t="shared" si="267"/>
        <v>0</v>
      </c>
    </row>
    <row r="17127" spans="1:7">
      <c r="A17127" s="1" t="s">
        <v>63</v>
      </c>
      <c r="B17127" t="s">
        <v>46</v>
      </c>
      <c r="C17127">
        <v>2003</v>
      </c>
      <c r="D17127">
        <v>0</v>
      </c>
      <c r="E17127">
        <v>0</v>
      </c>
      <c r="F17127">
        <v>1052590</v>
      </c>
      <c r="G17127">
        <f t="shared" si="267"/>
        <v>0</v>
      </c>
    </row>
    <row r="17128" spans="1:7">
      <c r="A17128" s="1" t="s">
        <v>63</v>
      </c>
      <c r="B17128" t="s">
        <v>47</v>
      </c>
      <c r="C17128">
        <v>1966</v>
      </c>
      <c r="D17128">
        <v>33</v>
      </c>
      <c r="E17128">
        <v>276</v>
      </c>
      <c r="F17128">
        <v>2484962</v>
      </c>
      <c r="G17128">
        <f t="shared" si="267"/>
        <v>11.10680968159674</v>
      </c>
    </row>
    <row r="17129" spans="1:7">
      <c r="A17129" s="1" t="s">
        <v>63</v>
      </c>
      <c r="B17129" t="s">
        <v>47</v>
      </c>
      <c r="C17129">
        <v>1967</v>
      </c>
      <c r="D17129">
        <v>30</v>
      </c>
      <c r="E17129">
        <v>223</v>
      </c>
      <c r="F17129">
        <v>2505256</v>
      </c>
      <c r="G17129">
        <f t="shared" si="267"/>
        <v>8.9012859364472128</v>
      </c>
    </row>
    <row r="17130" spans="1:7">
      <c r="A17130" s="1" t="s">
        <v>63</v>
      </c>
      <c r="B17130" t="s">
        <v>47</v>
      </c>
      <c r="C17130">
        <v>1968</v>
      </c>
      <c r="D17130">
        <v>35</v>
      </c>
      <c r="E17130">
        <v>252</v>
      </c>
      <c r="F17130">
        <v>2528934</v>
      </c>
      <c r="G17130">
        <f t="shared" si="267"/>
        <v>9.9646728621624767</v>
      </c>
    </row>
    <row r="17131" spans="1:7">
      <c r="A17131" s="1" t="s">
        <v>63</v>
      </c>
      <c r="B17131" t="s">
        <v>47</v>
      </c>
      <c r="C17131">
        <v>1969</v>
      </c>
      <c r="D17131">
        <v>38</v>
      </c>
      <c r="E17131">
        <v>287</v>
      </c>
      <c r="F17131">
        <v>2556998</v>
      </c>
      <c r="G17131">
        <f t="shared" si="267"/>
        <v>11.22409951044154</v>
      </c>
    </row>
    <row r="17132" spans="1:7">
      <c r="A17132" s="1" t="s">
        <v>63</v>
      </c>
      <c r="B17132" t="s">
        <v>47</v>
      </c>
      <c r="C17132">
        <v>1970</v>
      </c>
      <c r="D17132">
        <v>51</v>
      </c>
      <c r="E17132">
        <v>676</v>
      </c>
      <c r="F17132">
        <v>2590516</v>
      </c>
      <c r="G17132">
        <f t="shared" si="267"/>
        <v>26.095187213667085</v>
      </c>
    </row>
    <row r="17133" spans="1:7">
      <c r="A17133" s="1" t="s">
        <v>63</v>
      </c>
      <c r="B17133" t="s">
        <v>47</v>
      </c>
      <c r="C17133">
        <v>1971</v>
      </c>
      <c r="D17133">
        <v>50</v>
      </c>
      <c r="E17133">
        <v>457</v>
      </c>
      <c r="F17133">
        <v>2630285</v>
      </c>
      <c r="G17133">
        <f t="shared" si="267"/>
        <v>17.374543062823992</v>
      </c>
    </row>
    <row r="17134" spans="1:7">
      <c r="A17134" s="1" t="s">
        <v>63</v>
      </c>
      <c r="B17134" t="s">
        <v>47</v>
      </c>
      <c r="C17134">
        <v>1972</v>
      </c>
      <c r="D17134">
        <v>48</v>
      </c>
      <c r="E17134">
        <v>51</v>
      </c>
      <c r="F17134">
        <v>2675776</v>
      </c>
      <c r="G17134">
        <f t="shared" si="267"/>
        <v>1.9059891410940228</v>
      </c>
    </row>
    <row r="17135" spans="1:7">
      <c r="A17135" s="1" t="s">
        <v>63</v>
      </c>
      <c r="B17135" t="s">
        <v>47</v>
      </c>
      <c r="C17135">
        <v>1973</v>
      </c>
      <c r="D17135">
        <v>45</v>
      </c>
      <c r="E17135">
        <v>88</v>
      </c>
      <c r="F17135">
        <v>2726085</v>
      </c>
      <c r="G17135">
        <f t="shared" si="267"/>
        <v>3.2280724922370356</v>
      </c>
    </row>
    <row r="17136" spans="1:7">
      <c r="A17136" s="1" t="s">
        <v>63</v>
      </c>
      <c r="B17136" t="s">
        <v>47</v>
      </c>
      <c r="C17136">
        <v>1974</v>
      </c>
      <c r="D17136">
        <v>45</v>
      </c>
      <c r="E17136">
        <v>686</v>
      </c>
      <c r="F17136">
        <v>2780252</v>
      </c>
      <c r="G17136">
        <f t="shared" si="267"/>
        <v>24.674022354808127</v>
      </c>
    </row>
    <row r="17137" spans="1:7">
      <c r="A17137" s="1" t="s">
        <v>63</v>
      </c>
      <c r="B17137" t="s">
        <v>47</v>
      </c>
      <c r="C17137">
        <v>1975</v>
      </c>
      <c r="D17137">
        <v>51</v>
      </c>
      <c r="E17137">
        <v>496</v>
      </c>
      <c r="F17137">
        <v>2837244</v>
      </c>
      <c r="G17137">
        <f t="shared" si="267"/>
        <v>17.481753419868014</v>
      </c>
    </row>
    <row r="17138" spans="1:7">
      <c r="A17138" s="1" t="s">
        <v>63</v>
      </c>
      <c r="B17138" t="s">
        <v>47</v>
      </c>
      <c r="C17138">
        <v>1976</v>
      </c>
      <c r="D17138">
        <v>50</v>
      </c>
      <c r="E17138">
        <v>619</v>
      </c>
      <c r="F17138">
        <v>2895937</v>
      </c>
      <c r="G17138">
        <f t="shared" si="267"/>
        <v>21.374774382177513</v>
      </c>
    </row>
    <row r="17139" spans="1:7">
      <c r="A17139" s="1" t="s">
        <v>63</v>
      </c>
      <c r="B17139" t="s">
        <v>47</v>
      </c>
      <c r="C17139">
        <v>1977</v>
      </c>
      <c r="D17139">
        <v>50</v>
      </c>
      <c r="E17139">
        <v>232</v>
      </c>
      <c r="F17139">
        <v>2955112</v>
      </c>
      <c r="G17139">
        <f t="shared" si="267"/>
        <v>7.8508022707768772</v>
      </c>
    </row>
    <row r="17140" spans="1:7">
      <c r="A17140" s="1" t="s">
        <v>63</v>
      </c>
      <c r="B17140" t="s">
        <v>47</v>
      </c>
      <c r="C17140">
        <v>1978</v>
      </c>
      <c r="D17140">
        <v>41</v>
      </c>
      <c r="E17140">
        <v>35</v>
      </c>
      <c r="F17140">
        <v>3013449</v>
      </c>
      <c r="G17140">
        <f t="shared" si="267"/>
        <v>1.1614598421941105</v>
      </c>
    </row>
    <row r="17141" spans="1:7">
      <c r="A17141" s="1" t="s">
        <v>63</v>
      </c>
      <c r="B17141" t="s">
        <v>47</v>
      </c>
      <c r="C17141">
        <v>1979</v>
      </c>
      <c r="D17141">
        <v>45</v>
      </c>
      <c r="E17141">
        <v>74</v>
      </c>
      <c r="F17141">
        <v>3069523</v>
      </c>
      <c r="G17141">
        <f t="shared" si="267"/>
        <v>2.410798029530973</v>
      </c>
    </row>
    <row r="17142" spans="1:7">
      <c r="A17142" s="1" t="s">
        <v>63</v>
      </c>
      <c r="B17142" t="s">
        <v>47</v>
      </c>
      <c r="C17142">
        <v>1980</v>
      </c>
      <c r="D17142">
        <v>48</v>
      </c>
      <c r="E17142">
        <v>55</v>
      </c>
      <c r="F17142">
        <v>3121820</v>
      </c>
      <c r="G17142">
        <f t="shared" si="267"/>
        <v>1.7617928003536398</v>
      </c>
    </row>
    <row r="17143" spans="1:7">
      <c r="A17143" s="1" t="s">
        <v>63</v>
      </c>
      <c r="B17143" t="s">
        <v>47</v>
      </c>
      <c r="C17143">
        <v>1981</v>
      </c>
      <c r="D17143">
        <v>42</v>
      </c>
      <c r="E17143">
        <v>7</v>
      </c>
      <c r="F17143">
        <v>3169128</v>
      </c>
      <c r="G17143">
        <f t="shared" si="267"/>
        <v>0.22088094895504379</v>
      </c>
    </row>
    <row r="17144" spans="1:7">
      <c r="A17144" s="1" t="s">
        <v>63</v>
      </c>
      <c r="B17144" t="s">
        <v>47</v>
      </c>
      <c r="C17144">
        <v>1982</v>
      </c>
      <c r="D17144">
        <v>44</v>
      </c>
      <c r="E17144">
        <v>1</v>
      </c>
      <c r="F17144">
        <v>3211758</v>
      </c>
      <c r="G17144">
        <f t="shared" si="267"/>
        <v>3.1135596143918687E-2</v>
      </c>
    </row>
    <row r="17145" spans="1:7">
      <c r="A17145" s="1" t="s">
        <v>63</v>
      </c>
      <c r="B17145" t="s">
        <v>47</v>
      </c>
      <c r="C17145">
        <v>1983</v>
      </c>
      <c r="D17145">
        <v>24</v>
      </c>
      <c r="E17145">
        <v>1</v>
      </c>
      <c r="F17145">
        <v>3250471</v>
      </c>
      <c r="G17145">
        <f t="shared" si="267"/>
        <v>3.0764772243776366E-2</v>
      </c>
    </row>
    <row r="17146" spans="1:7">
      <c r="A17146" s="1" t="s">
        <v>63</v>
      </c>
      <c r="B17146" t="s">
        <v>47</v>
      </c>
      <c r="C17146">
        <v>1984</v>
      </c>
      <c r="D17146">
        <v>0</v>
      </c>
      <c r="E17146">
        <v>0</v>
      </c>
      <c r="F17146">
        <v>3286086</v>
      </c>
      <c r="G17146">
        <f t="shared" si="267"/>
        <v>0</v>
      </c>
    </row>
    <row r="17147" spans="1:7">
      <c r="A17147" s="1" t="s">
        <v>63</v>
      </c>
      <c r="B17147" t="s">
        <v>47</v>
      </c>
      <c r="C17147">
        <v>1985</v>
      </c>
      <c r="D17147">
        <v>51</v>
      </c>
      <c r="E17147">
        <v>3</v>
      </c>
      <c r="F17147">
        <v>3319478</v>
      </c>
      <c r="G17147">
        <f t="shared" si="267"/>
        <v>9.0375655449441136E-2</v>
      </c>
    </row>
    <row r="17148" spans="1:7">
      <c r="A17148" s="1" t="s">
        <v>63</v>
      </c>
      <c r="B17148" t="s">
        <v>47</v>
      </c>
      <c r="C17148">
        <v>1986</v>
      </c>
      <c r="D17148">
        <v>0</v>
      </c>
      <c r="E17148">
        <v>0</v>
      </c>
      <c r="F17148">
        <v>3351569</v>
      </c>
      <c r="G17148">
        <f t="shared" si="267"/>
        <v>0</v>
      </c>
    </row>
    <row r="17149" spans="1:7">
      <c r="A17149" s="1" t="s">
        <v>63</v>
      </c>
      <c r="B17149" t="s">
        <v>47</v>
      </c>
      <c r="C17149">
        <v>1987</v>
      </c>
      <c r="D17149">
        <v>0</v>
      </c>
      <c r="E17149">
        <v>0</v>
      </c>
      <c r="F17149">
        <v>3383318</v>
      </c>
      <c r="G17149">
        <f t="shared" si="267"/>
        <v>0</v>
      </c>
    </row>
    <row r="17150" spans="1:7">
      <c r="A17150" s="1" t="s">
        <v>63</v>
      </c>
      <c r="B17150" t="s">
        <v>47</v>
      </c>
      <c r="C17150">
        <v>1988</v>
      </c>
      <c r="D17150">
        <v>0</v>
      </c>
      <c r="E17150">
        <v>0</v>
      </c>
      <c r="F17150">
        <v>3415724</v>
      </c>
      <c r="G17150">
        <f t="shared" si="267"/>
        <v>0</v>
      </c>
    </row>
    <row r="17151" spans="1:7">
      <c r="A17151" s="1" t="s">
        <v>63</v>
      </c>
      <c r="B17151" t="s">
        <v>47</v>
      </c>
      <c r="C17151">
        <v>1989</v>
      </c>
      <c r="D17151">
        <v>0</v>
      </c>
      <c r="E17151">
        <v>0</v>
      </c>
      <c r="F17151">
        <v>3449826</v>
      </c>
      <c r="G17151">
        <f t="shared" si="267"/>
        <v>0</v>
      </c>
    </row>
    <row r="17152" spans="1:7">
      <c r="A17152" s="1" t="s">
        <v>63</v>
      </c>
      <c r="B17152" t="s">
        <v>47</v>
      </c>
      <c r="C17152">
        <v>1990</v>
      </c>
      <c r="D17152">
        <v>1</v>
      </c>
      <c r="E17152">
        <v>1</v>
      </c>
      <c r="F17152">
        <v>3486703</v>
      </c>
      <c r="G17152">
        <f t="shared" si="267"/>
        <v>2.8680389468216824E-2</v>
      </c>
    </row>
    <row r="17153" spans="1:7">
      <c r="A17153" s="1" t="s">
        <v>63</v>
      </c>
      <c r="B17153" t="s">
        <v>47</v>
      </c>
      <c r="C17153">
        <v>1991</v>
      </c>
      <c r="D17153">
        <v>0</v>
      </c>
      <c r="E17153">
        <v>0</v>
      </c>
      <c r="F17153">
        <v>3527239</v>
      </c>
      <c r="G17153">
        <f t="shared" si="267"/>
        <v>0</v>
      </c>
    </row>
    <row r="17154" spans="1:7">
      <c r="A17154" s="1" t="s">
        <v>63</v>
      </c>
      <c r="B17154" t="s">
        <v>47</v>
      </c>
      <c r="C17154">
        <v>1992</v>
      </c>
      <c r="D17154">
        <v>24</v>
      </c>
      <c r="E17154">
        <v>7</v>
      </c>
      <c r="F17154">
        <v>3571367</v>
      </c>
      <c r="G17154">
        <f t="shared" si="267"/>
        <v>0.19600337909825563</v>
      </c>
    </row>
    <row r="17155" spans="1:7">
      <c r="A17155" s="1" t="s">
        <v>63</v>
      </c>
      <c r="B17155" t="s">
        <v>47</v>
      </c>
      <c r="C17155">
        <v>1993</v>
      </c>
      <c r="D17155">
        <v>0</v>
      </c>
      <c r="E17155">
        <v>0</v>
      </c>
      <c r="F17155">
        <v>3618770</v>
      </c>
      <c r="G17155">
        <f t="shared" ref="G17155:G17218" si="268">E17155/F17155*100000</f>
        <v>0</v>
      </c>
    </row>
    <row r="17156" spans="1:7">
      <c r="A17156" s="1" t="s">
        <v>63</v>
      </c>
      <c r="B17156" t="s">
        <v>47</v>
      </c>
      <c r="C17156">
        <v>1994</v>
      </c>
      <c r="D17156">
        <v>0</v>
      </c>
      <c r="E17156">
        <v>0</v>
      </c>
      <c r="F17156">
        <v>3669116</v>
      </c>
      <c r="G17156">
        <f t="shared" si="268"/>
        <v>0</v>
      </c>
    </row>
    <row r="17157" spans="1:7">
      <c r="A17157" s="1" t="s">
        <v>63</v>
      </c>
      <c r="B17157" t="s">
        <v>47</v>
      </c>
      <c r="C17157">
        <v>1995</v>
      </c>
      <c r="D17157">
        <v>24</v>
      </c>
      <c r="E17157">
        <v>1</v>
      </c>
      <c r="F17157">
        <v>3722058</v>
      </c>
      <c r="G17157">
        <f t="shared" si="268"/>
        <v>2.6866856991481596E-2</v>
      </c>
    </row>
    <row r="17158" spans="1:7">
      <c r="A17158" s="1" t="s">
        <v>63</v>
      </c>
      <c r="B17158" t="s">
        <v>47</v>
      </c>
      <c r="C17158">
        <v>1996</v>
      </c>
      <c r="D17158">
        <v>35</v>
      </c>
      <c r="E17158">
        <v>1</v>
      </c>
      <c r="F17158">
        <v>3777228</v>
      </c>
      <c r="G17158">
        <f t="shared" si="268"/>
        <v>2.6474441045126213E-2</v>
      </c>
    </row>
    <row r="17159" spans="1:7">
      <c r="A17159" s="1" t="s">
        <v>63</v>
      </c>
      <c r="B17159" t="s">
        <v>47</v>
      </c>
      <c r="C17159">
        <v>1997</v>
      </c>
      <c r="D17159">
        <v>41</v>
      </c>
      <c r="E17159">
        <v>19</v>
      </c>
      <c r="F17159">
        <v>3834238</v>
      </c>
      <c r="G17159">
        <f t="shared" si="268"/>
        <v>0.49553522759933</v>
      </c>
    </row>
    <row r="17160" spans="1:7">
      <c r="A17160" s="1" t="s">
        <v>63</v>
      </c>
      <c r="B17160" t="s">
        <v>47</v>
      </c>
      <c r="C17160">
        <v>1998</v>
      </c>
      <c r="D17160">
        <v>10</v>
      </c>
      <c r="E17160">
        <v>1</v>
      </c>
      <c r="F17160">
        <v>3892671</v>
      </c>
      <c r="G17160">
        <f t="shared" si="268"/>
        <v>2.5689301767346892E-2</v>
      </c>
    </row>
    <row r="17161" spans="1:7">
      <c r="A17161" s="1" t="s">
        <v>63</v>
      </c>
      <c r="B17161" t="s">
        <v>47</v>
      </c>
      <c r="C17161">
        <v>1999</v>
      </c>
      <c r="D17161">
        <v>0</v>
      </c>
      <c r="E17161">
        <v>0</v>
      </c>
      <c r="F17161">
        <v>3952085</v>
      </c>
      <c r="G17161">
        <f t="shared" si="268"/>
        <v>0</v>
      </c>
    </row>
    <row r="17162" spans="1:7">
      <c r="A17162" s="1" t="s">
        <v>63</v>
      </c>
      <c r="B17162" t="s">
        <v>47</v>
      </c>
      <c r="C17162">
        <v>2000</v>
      </c>
      <c r="D17162">
        <v>40</v>
      </c>
      <c r="E17162">
        <v>14</v>
      </c>
      <c r="F17162">
        <v>4012012</v>
      </c>
      <c r="G17162">
        <f t="shared" si="268"/>
        <v>0.34895209685314998</v>
      </c>
    </row>
    <row r="17163" spans="1:7">
      <c r="A17163" s="1" t="s">
        <v>63</v>
      </c>
      <c r="B17163" t="s">
        <v>47</v>
      </c>
      <c r="C17163">
        <v>2001</v>
      </c>
      <c r="D17163">
        <v>25</v>
      </c>
      <c r="E17163">
        <v>2</v>
      </c>
      <c r="F17163">
        <v>4072049</v>
      </c>
      <c r="G17163">
        <f t="shared" si="268"/>
        <v>4.9115322531727887E-2</v>
      </c>
    </row>
    <row r="17164" spans="1:7">
      <c r="A17164" s="1" t="s">
        <v>63</v>
      </c>
      <c r="B17164" t="s">
        <v>47</v>
      </c>
      <c r="C17164">
        <v>2002</v>
      </c>
      <c r="D17164">
        <v>0</v>
      </c>
      <c r="E17164">
        <v>0</v>
      </c>
      <c r="F17164">
        <v>4132165</v>
      </c>
      <c r="G17164">
        <f t="shared" si="268"/>
        <v>0</v>
      </c>
    </row>
    <row r="17165" spans="1:7">
      <c r="A17165" s="1" t="s">
        <v>63</v>
      </c>
      <c r="B17165" t="s">
        <v>47</v>
      </c>
      <c r="C17165">
        <v>2003</v>
      </c>
      <c r="D17165">
        <v>0</v>
      </c>
      <c r="E17165">
        <v>0</v>
      </c>
      <c r="F17165">
        <v>4192431</v>
      </c>
      <c r="G17165">
        <f t="shared" si="268"/>
        <v>0</v>
      </c>
    </row>
    <row r="17166" spans="1:7">
      <c r="A17166" s="1" t="s">
        <v>63</v>
      </c>
      <c r="B17166" t="s">
        <v>48</v>
      </c>
      <c r="C17166">
        <v>1966</v>
      </c>
      <c r="D17166">
        <v>2</v>
      </c>
      <c r="E17166">
        <v>2</v>
      </c>
      <c r="F17166">
        <v>670081</v>
      </c>
      <c r="G17166">
        <f t="shared" si="268"/>
        <v>0.29847137883330521</v>
      </c>
    </row>
    <row r="17167" spans="1:7">
      <c r="A17167" s="1" t="s">
        <v>63</v>
      </c>
      <c r="B17167" t="s">
        <v>48</v>
      </c>
      <c r="C17167">
        <v>1967</v>
      </c>
      <c r="D17167">
        <v>2</v>
      </c>
      <c r="E17167">
        <v>3</v>
      </c>
      <c r="F17167">
        <v>668073</v>
      </c>
      <c r="G17167">
        <f t="shared" si="268"/>
        <v>0.44905272328024032</v>
      </c>
    </row>
    <row r="17168" spans="1:7">
      <c r="A17168" s="1" t="s">
        <v>63</v>
      </c>
      <c r="B17168" t="s">
        <v>48</v>
      </c>
      <c r="C17168">
        <v>1968</v>
      </c>
      <c r="D17168">
        <v>0</v>
      </c>
      <c r="E17168">
        <v>0</v>
      </c>
      <c r="F17168">
        <v>666513</v>
      </c>
      <c r="G17168">
        <f t="shared" si="268"/>
        <v>0</v>
      </c>
    </row>
    <row r="17169" spans="1:7">
      <c r="A17169" s="1" t="s">
        <v>63</v>
      </c>
      <c r="B17169" t="s">
        <v>48</v>
      </c>
      <c r="C17169">
        <v>1969</v>
      </c>
      <c r="D17169">
        <v>0</v>
      </c>
      <c r="E17169">
        <v>0</v>
      </c>
      <c r="F17169">
        <v>665593</v>
      </c>
      <c r="G17169">
        <f t="shared" si="268"/>
        <v>0</v>
      </c>
    </row>
    <row r="17170" spans="1:7">
      <c r="A17170" s="1" t="s">
        <v>63</v>
      </c>
      <c r="B17170" t="s">
        <v>48</v>
      </c>
      <c r="C17170">
        <v>1970</v>
      </c>
      <c r="D17170">
        <v>45</v>
      </c>
      <c r="E17170">
        <v>4</v>
      </c>
      <c r="F17170">
        <v>665507</v>
      </c>
      <c r="G17170">
        <f t="shared" si="268"/>
        <v>0.60104551867974343</v>
      </c>
    </row>
    <row r="17171" spans="1:7">
      <c r="A17171" s="1" t="s">
        <v>63</v>
      </c>
      <c r="B17171" t="s">
        <v>48</v>
      </c>
      <c r="C17171">
        <v>1971</v>
      </c>
      <c r="D17171">
        <v>50</v>
      </c>
      <c r="E17171">
        <v>99</v>
      </c>
      <c r="F17171">
        <v>666387</v>
      </c>
      <c r="G17171">
        <f t="shared" si="268"/>
        <v>14.856232189403455</v>
      </c>
    </row>
    <row r="17172" spans="1:7">
      <c r="A17172" s="1" t="s">
        <v>63</v>
      </c>
      <c r="B17172" t="s">
        <v>48</v>
      </c>
      <c r="C17172">
        <v>1972</v>
      </c>
      <c r="D17172">
        <v>43</v>
      </c>
      <c r="E17172">
        <v>10</v>
      </c>
      <c r="F17172">
        <v>668116</v>
      </c>
      <c r="G17172">
        <f t="shared" si="268"/>
        <v>1.4967460740350478</v>
      </c>
    </row>
    <row r="17173" spans="1:7">
      <c r="A17173" s="1" t="s">
        <v>63</v>
      </c>
      <c r="B17173" t="s">
        <v>48</v>
      </c>
      <c r="C17173">
        <v>1973</v>
      </c>
      <c r="D17173">
        <v>42</v>
      </c>
      <c r="E17173">
        <v>44</v>
      </c>
      <c r="F17173">
        <v>670515</v>
      </c>
      <c r="G17173">
        <f t="shared" si="268"/>
        <v>6.5621201613685001</v>
      </c>
    </row>
    <row r="17174" spans="1:7">
      <c r="A17174" s="1" t="s">
        <v>63</v>
      </c>
      <c r="B17174" t="s">
        <v>48</v>
      </c>
      <c r="C17174">
        <v>1974</v>
      </c>
      <c r="D17174">
        <v>35</v>
      </c>
      <c r="E17174">
        <v>39</v>
      </c>
      <c r="F17174">
        <v>673407</v>
      </c>
      <c r="G17174">
        <f t="shared" si="268"/>
        <v>5.7914455893686876</v>
      </c>
    </row>
    <row r="17175" spans="1:7">
      <c r="A17175" s="1" t="s">
        <v>63</v>
      </c>
      <c r="B17175" t="s">
        <v>48</v>
      </c>
      <c r="C17175">
        <v>1975</v>
      </c>
      <c r="D17175">
        <v>48</v>
      </c>
      <c r="E17175">
        <v>18</v>
      </c>
      <c r="F17175">
        <v>676610</v>
      </c>
      <c r="G17175">
        <f t="shared" si="268"/>
        <v>2.6603213076957184</v>
      </c>
    </row>
    <row r="17176" spans="1:7">
      <c r="A17176" s="1" t="s">
        <v>63</v>
      </c>
      <c r="B17176" t="s">
        <v>48</v>
      </c>
      <c r="C17176">
        <v>1976</v>
      </c>
      <c r="D17176">
        <v>46</v>
      </c>
      <c r="E17176">
        <v>21</v>
      </c>
      <c r="F17176">
        <v>679942</v>
      </c>
      <c r="G17176">
        <f t="shared" si="268"/>
        <v>3.0884987248912408</v>
      </c>
    </row>
    <row r="17177" spans="1:7">
      <c r="A17177" s="1" t="s">
        <v>63</v>
      </c>
      <c r="B17177" t="s">
        <v>48</v>
      </c>
      <c r="C17177">
        <v>1977</v>
      </c>
      <c r="D17177">
        <v>34</v>
      </c>
      <c r="E17177">
        <v>23</v>
      </c>
      <c r="F17177">
        <v>683215</v>
      </c>
      <c r="G17177">
        <f t="shared" si="268"/>
        <v>3.3664366268305002</v>
      </c>
    </row>
    <row r="17178" spans="1:7">
      <c r="A17178" s="1" t="s">
        <v>63</v>
      </c>
      <c r="B17178" t="s">
        <v>48</v>
      </c>
      <c r="C17178">
        <v>1978</v>
      </c>
      <c r="D17178">
        <v>51</v>
      </c>
      <c r="E17178">
        <v>112</v>
      </c>
      <c r="F17178">
        <v>686240</v>
      </c>
      <c r="G17178">
        <f t="shared" si="268"/>
        <v>16.320820704126834</v>
      </c>
    </row>
    <row r="17179" spans="1:7">
      <c r="A17179" s="1" t="s">
        <v>63</v>
      </c>
      <c r="B17179" t="s">
        <v>48</v>
      </c>
      <c r="C17179">
        <v>1979</v>
      </c>
      <c r="D17179">
        <v>31</v>
      </c>
      <c r="E17179">
        <v>5</v>
      </c>
      <c r="F17179">
        <v>688823</v>
      </c>
      <c r="G17179">
        <f t="shared" si="268"/>
        <v>0.72587587812834364</v>
      </c>
    </row>
    <row r="17180" spans="1:7">
      <c r="A17180" s="1" t="s">
        <v>63</v>
      </c>
      <c r="B17180" t="s">
        <v>48</v>
      </c>
      <c r="C17180">
        <v>1980</v>
      </c>
      <c r="D17180">
        <v>20</v>
      </c>
      <c r="E17180">
        <v>2</v>
      </c>
      <c r="F17180">
        <v>690768</v>
      </c>
      <c r="G17180">
        <f t="shared" si="268"/>
        <v>0.28953280985801311</v>
      </c>
    </row>
    <row r="17181" spans="1:7">
      <c r="A17181" s="1" t="s">
        <v>63</v>
      </c>
      <c r="B17181" t="s">
        <v>48</v>
      </c>
      <c r="C17181">
        <v>1981</v>
      </c>
      <c r="D17181">
        <v>0</v>
      </c>
      <c r="E17181">
        <v>0</v>
      </c>
      <c r="F17181">
        <v>691942</v>
      </c>
      <c r="G17181">
        <f t="shared" si="268"/>
        <v>0</v>
      </c>
    </row>
    <row r="17182" spans="1:7">
      <c r="A17182" s="1" t="s">
        <v>63</v>
      </c>
      <c r="B17182" t="s">
        <v>48</v>
      </c>
      <c r="C17182">
        <v>1982</v>
      </c>
      <c r="D17182">
        <v>44</v>
      </c>
      <c r="E17182">
        <v>1</v>
      </c>
      <c r="F17182">
        <v>692468</v>
      </c>
      <c r="G17182">
        <f t="shared" si="268"/>
        <v>0.14441100527388992</v>
      </c>
    </row>
    <row r="17183" spans="1:7">
      <c r="A17183" s="1" t="s">
        <v>63</v>
      </c>
      <c r="B17183" t="s">
        <v>48</v>
      </c>
      <c r="C17183">
        <v>1983</v>
      </c>
      <c r="D17183">
        <v>0</v>
      </c>
      <c r="E17183">
        <v>0</v>
      </c>
      <c r="F17183">
        <v>692533</v>
      </c>
      <c r="G17183">
        <f t="shared" si="268"/>
        <v>0</v>
      </c>
    </row>
    <row r="17184" spans="1:7">
      <c r="A17184" s="1" t="s">
        <v>63</v>
      </c>
      <c r="B17184" t="s">
        <v>48</v>
      </c>
      <c r="C17184">
        <v>1984</v>
      </c>
      <c r="D17184">
        <v>0</v>
      </c>
      <c r="E17184">
        <v>0</v>
      </c>
      <c r="F17184">
        <v>692326</v>
      </c>
      <c r="G17184">
        <f t="shared" si="268"/>
        <v>0</v>
      </c>
    </row>
    <row r="17185" spans="1:7">
      <c r="A17185" s="1" t="s">
        <v>63</v>
      </c>
      <c r="B17185" t="s">
        <v>48</v>
      </c>
      <c r="C17185">
        <v>1985</v>
      </c>
      <c r="D17185">
        <v>0</v>
      </c>
      <c r="E17185">
        <v>0</v>
      </c>
      <c r="F17185">
        <v>692038</v>
      </c>
      <c r="G17185">
        <f t="shared" si="268"/>
        <v>0</v>
      </c>
    </row>
    <row r="17186" spans="1:7">
      <c r="A17186" s="1" t="s">
        <v>63</v>
      </c>
      <c r="B17186" t="s">
        <v>48</v>
      </c>
      <c r="C17186">
        <v>1986</v>
      </c>
      <c r="D17186">
        <v>0</v>
      </c>
      <c r="E17186">
        <v>0</v>
      </c>
      <c r="F17186">
        <v>691857</v>
      </c>
      <c r="G17186">
        <f t="shared" si="268"/>
        <v>0</v>
      </c>
    </row>
    <row r="17187" spans="1:7">
      <c r="A17187" s="1" t="s">
        <v>63</v>
      </c>
      <c r="B17187" t="s">
        <v>48</v>
      </c>
      <c r="C17187">
        <v>1987</v>
      </c>
      <c r="D17187">
        <v>0</v>
      </c>
      <c r="E17187">
        <v>0</v>
      </c>
      <c r="F17187">
        <v>691972</v>
      </c>
      <c r="G17187">
        <f t="shared" si="268"/>
        <v>0</v>
      </c>
    </row>
    <row r="17188" spans="1:7">
      <c r="A17188" s="1" t="s">
        <v>63</v>
      </c>
      <c r="B17188" t="s">
        <v>48</v>
      </c>
      <c r="C17188">
        <v>1988</v>
      </c>
      <c r="D17188">
        <v>0</v>
      </c>
      <c r="E17188">
        <v>0</v>
      </c>
      <c r="F17188">
        <v>692574</v>
      </c>
      <c r="G17188">
        <f t="shared" si="268"/>
        <v>0</v>
      </c>
    </row>
    <row r="17189" spans="1:7">
      <c r="A17189" s="1" t="s">
        <v>63</v>
      </c>
      <c r="B17189" t="s">
        <v>48</v>
      </c>
      <c r="C17189">
        <v>1989</v>
      </c>
      <c r="D17189">
        <v>0</v>
      </c>
      <c r="E17189">
        <v>0</v>
      </c>
      <c r="F17189">
        <v>693853</v>
      </c>
      <c r="G17189">
        <f t="shared" si="268"/>
        <v>0</v>
      </c>
    </row>
    <row r="17190" spans="1:7">
      <c r="A17190" s="1" t="s">
        <v>63</v>
      </c>
      <c r="B17190" t="s">
        <v>48</v>
      </c>
      <c r="C17190">
        <v>1990</v>
      </c>
      <c r="D17190">
        <v>0</v>
      </c>
      <c r="E17190">
        <v>0</v>
      </c>
      <c r="F17190">
        <v>696004</v>
      </c>
      <c r="G17190">
        <f t="shared" si="268"/>
        <v>0</v>
      </c>
    </row>
    <row r="17191" spans="1:7">
      <c r="A17191" s="1" t="s">
        <v>63</v>
      </c>
      <c r="B17191" t="s">
        <v>48</v>
      </c>
      <c r="C17191">
        <v>1991</v>
      </c>
      <c r="D17191">
        <v>0</v>
      </c>
      <c r="E17191">
        <v>0</v>
      </c>
      <c r="F17191">
        <v>699170</v>
      </c>
      <c r="G17191">
        <f t="shared" si="268"/>
        <v>0</v>
      </c>
    </row>
    <row r="17192" spans="1:7">
      <c r="A17192" s="1" t="s">
        <v>63</v>
      </c>
      <c r="B17192" t="s">
        <v>48</v>
      </c>
      <c r="C17192">
        <v>1992</v>
      </c>
      <c r="D17192">
        <v>0</v>
      </c>
      <c r="E17192">
        <v>0</v>
      </c>
      <c r="F17192">
        <v>703282</v>
      </c>
      <c r="G17192">
        <f t="shared" si="268"/>
        <v>0</v>
      </c>
    </row>
    <row r="17193" spans="1:7">
      <c r="A17193" s="1" t="s">
        <v>63</v>
      </c>
      <c r="B17193" t="s">
        <v>48</v>
      </c>
      <c r="C17193">
        <v>1993</v>
      </c>
      <c r="D17193">
        <v>0</v>
      </c>
      <c r="E17193">
        <v>0</v>
      </c>
      <c r="F17193">
        <v>708215</v>
      </c>
      <c r="G17193">
        <f t="shared" si="268"/>
        <v>0</v>
      </c>
    </row>
    <row r="17194" spans="1:7">
      <c r="A17194" s="1" t="s">
        <v>63</v>
      </c>
      <c r="B17194" t="s">
        <v>48</v>
      </c>
      <c r="C17194">
        <v>1994</v>
      </c>
      <c r="D17194">
        <v>0</v>
      </c>
      <c r="E17194">
        <v>0</v>
      </c>
      <c r="F17194">
        <v>713843</v>
      </c>
      <c r="G17194">
        <f t="shared" si="268"/>
        <v>0</v>
      </c>
    </row>
    <row r="17195" spans="1:7">
      <c r="A17195" s="1" t="s">
        <v>63</v>
      </c>
      <c r="B17195" t="s">
        <v>48</v>
      </c>
      <c r="C17195">
        <v>1995</v>
      </c>
      <c r="D17195">
        <v>0</v>
      </c>
      <c r="E17195">
        <v>0</v>
      </c>
      <c r="F17195">
        <v>720041</v>
      </c>
      <c r="G17195">
        <f t="shared" si="268"/>
        <v>0</v>
      </c>
    </row>
    <row r="17196" spans="1:7">
      <c r="A17196" s="1" t="s">
        <v>63</v>
      </c>
      <c r="B17196" t="s">
        <v>48</v>
      </c>
      <c r="C17196">
        <v>1996</v>
      </c>
      <c r="D17196">
        <v>0</v>
      </c>
      <c r="E17196">
        <v>0</v>
      </c>
      <c r="F17196">
        <v>726678</v>
      </c>
      <c r="G17196">
        <f t="shared" si="268"/>
        <v>0</v>
      </c>
    </row>
    <row r="17197" spans="1:7">
      <c r="A17197" s="1" t="s">
        <v>63</v>
      </c>
      <c r="B17197" t="s">
        <v>48</v>
      </c>
      <c r="C17197">
        <v>1997</v>
      </c>
      <c r="D17197">
        <v>0</v>
      </c>
      <c r="E17197">
        <v>0</v>
      </c>
      <c r="F17197">
        <v>733619</v>
      </c>
      <c r="G17197">
        <f t="shared" si="268"/>
        <v>0</v>
      </c>
    </row>
    <row r="17198" spans="1:7">
      <c r="A17198" s="1" t="s">
        <v>63</v>
      </c>
      <c r="B17198" t="s">
        <v>48</v>
      </c>
      <c r="C17198">
        <v>1998</v>
      </c>
      <c r="D17198">
        <v>0</v>
      </c>
      <c r="E17198">
        <v>0</v>
      </c>
      <c r="F17198">
        <v>740725</v>
      </c>
      <c r="G17198">
        <f t="shared" si="268"/>
        <v>0</v>
      </c>
    </row>
    <row r="17199" spans="1:7">
      <c r="A17199" s="1" t="s">
        <v>63</v>
      </c>
      <c r="B17199" t="s">
        <v>48</v>
      </c>
      <c r="C17199">
        <v>1999</v>
      </c>
      <c r="D17199">
        <v>0</v>
      </c>
      <c r="E17199">
        <v>0</v>
      </c>
      <c r="F17199">
        <v>747850</v>
      </c>
      <c r="G17199">
        <f t="shared" si="268"/>
        <v>0</v>
      </c>
    </row>
    <row r="17200" spans="1:7">
      <c r="A17200" s="1" t="s">
        <v>63</v>
      </c>
      <c r="B17200" t="s">
        <v>48</v>
      </c>
      <c r="C17200">
        <v>2000</v>
      </c>
      <c r="D17200">
        <v>0</v>
      </c>
      <c r="E17200">
        <v>0</v>
      </c>
      <c r="F17200">
        <v>754844</v>
      </c>
      <c r="G17200">
        <f t="shared" si="268"/>
        <v>0</v>
      </c>
    </row>
    <row r="17201" spans="1:7">
      <c r="A17201" s="1" t="s">
        <v>63</v>
      </c>
      <c r="B17201" t="s">
        <v>48</v>
      </c>
      <c r="C17201">
        <v>2001</v>
      </c>
      <c r="D17201">
        <v>0</v>
      </c>
      <c r="E17201">
        <v>0</v>
      </c>
      <c r="F17201">
        <v>761582</v>
      </c>
      <c r="G17201">
        <f t="shared" si="268"/>
        <v>0</v>
      </c>
    </row>
    <row r="17202" spans="1:7">
      <c r="A17202" s="1" t="s">
        <v>63</v>
      </c>
      <c r="B17202" t="s">
        <v>48</v>
      </c>
      <c r="C17202">
        <v>2002</v>
      </c>
      <c r="D17202">
        <v>0</v>
      </c>
      <c r="E17202">
        <v>0</v>
      </c>
      <c r="F17202">
        <v>768060</v>
      </c>
      <c r="G17202">
        <f t="shared" si="268"/>
        <v>0</v>
      </c>
    </row>
    <row r="17203" spans="1:7">
      <c r="A17203" s="1" t="s">
        <v>63</v>
      </c>
      <c r="B17203" t="s">
        <v>48</v>
      </c>
      <c r="C17203">
        <v>2003</v>
      </c>
      <c r="D17203">
        <v>0</v>
      </c>
      <c r="E17203">
        <v>0</v>
      </c>
      <c r="F17203">
        <v>774306</v>
      </c>
      <c r="G17203">
        <f t="shared" si="268"/>
        <v>0</v>
      </c>
    </row>
    <row r="17204" spans="1:7">
      <c r="A17204" s="1" t="s">
        <v>63</v>
      </c>
      <c r="B17204" t="s">
        <v>49</v>
      </c>
      <c r="C17204">
        <v>1966</v>
      </c>
      <c r="D17204">
        <v>51</v>
      </c>
      <c r="E17204">
        <v>2583</v>
      </c>
      <c r="F17204">
        <v>3739738</v>
      </c>
      <c r="G17204">
        <f t="shared" si="268"/>
        <v>69.069009647199891</v>
      </c>
    </row>
    <row r="17205" spans="1:7">
      <c r="A17205" s="1" t="s">
        <v>63</v>
      </c>
      <c r="B17205" t="s">
        <v>49</v>
      </c>
      <c r="C17205">
        <v>1967</v>
      </c>
      <c r="D17205">
        <v>50</v>
      </c>
      <c r="E17205">
        <v>1285</v>
      </c>
      <c r="F17205">
        <v>3778242</v>
      </c>
      <c r="G17205">
        <f t="shared" si="268"/>
        <v>34.010526588820937</v>
      </c>
    </row>
    <row r="17206" spans="1:7">
      <c r="A17206" s="1" t="s">
        <v>63</v>
      </c>
      <c r="B17206" t="s">
        <v>49</v>
      </c>
      <c r="C17206">
        <v>1968</v>
      </c>
      <c r="D17206">
        <v>52</v>
      </c>
      <c r="E17206">
        <v>1135</v>
      </c>
      <c r="F17206">
        <v>3821245</v>
      </c>
      <c r="G17206">
        <f t="shared" si="268"/>
        <v>29.702361403155255</v>
      </c>
    </row>
    <row r="17207" spans="1:7">
      <c r="A17207" s="1" t="s">
        <v>63</v>
      </c>
      <c r="B17207" t="s">
        <v>49</v>
      </c>
      <c r="C17207">
        <v>1969</v>
      </c>
      <c r="D17207">
        <v>51</v>
      </c>
      <c r="E17207">
        <v>1669</v>
      </c>
      <c r="F17207">
        <v>3869470</v>
      </c>
      <c r="G17207">
        <f t="shared" si="268"/>
        <v>43.132522024980169</v>
      </c>
    </row>
    <row r="17208" spans="1:7">
      <c r="A17208" s="1" t="s">
        <v>63</v>
      </c>
      <c r="B17208" t="s">
        <v>49</v>
      </c>
      <c r="C17208">
        <v>1970</v>
      </c>
      <c r="D17208">
        <v>51</v>
      </c>
      <c r="E17208">
        <v>1529</v>
      </c>
      <c r="F17208">
        <v>3923687</v>
      </c>
      <c r="G17208">
        <f t="shared" si="268"/>
        <v>38.968449827929703</v>
      </c>
    </row>
    <row r="17209" spans="1:7">
      <c r="A17209" s="1" t="s">
        <v>63</v>
      </c>
      <c r="B17209" t="s">
        <v>49</v>
      </c>
      <c r="C17209">
        <v>1971</v>
      </c>
      <c r="D17209">
        <v>52</v>
      </c>
      <c r="E17209">
        <v>2003</v>
      </c>
      <c r="F17209">
        <v>3984366</v>
      </c>
      <c r="G17209">
        <f t="shared" si="268"/>
        <v>50.271486103435279</v>
      </c>
    </row>
    <row r="17210" spans="1:7">
      <c r="A17210" s="1" t="s">
        <v>63</v>
      </c>
      <c r="B17210" t="s">
        <v>49</v>
      </c>
      <c r="C17210">
        <v>1972</v>
      </c>
      <c r="D17210">
        <v>49</v>
      </c>
      <c r="E17210">
        <v>528</v>
      </c>
      <c r="F17210">
        <v>4050556</v>
      </c>
      <c r="G17210">
        <f t="shared" si="268"/>
        <v>13.035247506762033</v>
      </c>
    </row>
    <row r="17211" spans="1:7">
      <c r="A17211" s="1" t="s">
        <v>63</v>
      </c>
      <c r="B17211" t="s">
        <v>49</v>
      </c>
      <c r="C17211">
        <v>1973</v>
      </c>
      <c r="D17211">
        <v>51</v>
      </c>
      <c r="E17211">
        <v>642</v>
      </c>
      <c r="F17211">
        <v>4120877</v>
      </c>
      <c r="G17211">
        <f t="shared" si="268"/>
        <v>15.57920801809906</v>
      </c>
    </row>
    <row r="17212" spans="1:7">
      <c r="A17212" s="1" t="s">
        <v>63</v>
      </c>
      <c r="B17212" t="s">
        <v>49</v>
      </c>
      <c r="C17212">
        <v>1974</v>
      </c>
      <c r="D17212">
        <v>50</v>
      </c>
      <c r="E17212">
        <v>354</v>
      </c>
      <c r="F17212">
        <v>4193856</v>
      </c>
      <c r="G17212">
        <f t="shared" si="268"/>
        <v>8.4409192876436396</v>
      </c>
    </row>
    <row r="17213" spans="1:7">
      <c r="A17213" s="1" t="s">
        <v>63</v>
      </c>
      <c r="B17213" t="s">
        <v>49</v>
      </c>
      <c r="C17213">
        <v>1975</v>
      </c>
      <c r="D17213">
        <v>52</v>
      </c>
      <c r="E17213">
        <v>642</v>
      </c>
      <c r="F17213">
        <v>4267912</v>
      </c>
      <c r="G17213">
        <f t="shared" si="268"/>
        <v>15.042484474843905</v>
      </c>
    </row>
    <row r="17214" spans="1:7">
      <c r="A17214" s="1" t="s">
        <v>63</v>
      </c>
      <c r="B17214" t="s">
        <v>49</v>
      </c>
      <c r="C17214">
        <v>1976</v>
      </c>
      <c r="D17214">
        <v>52</v>
      </c>
      <c r="E17214">
        <v>234</v>
      </c>
      <c r="F17214">
        <v>4341349</v>
      </c>
      <c r="G17214">
        <f t="shared" si="268"/>
        <v>5.3900296889284878</v>
      </c>
    </row>
    <row r="17215" spans="1:7">
      <c r="A17215" s="1" t="s">
        <v>63</v>
      </c>
      <c r="B17215" t="s">
        <v>49</v>
      </c>
      <c r="C17215">
        <v>1977</v>
      </c>
      <c r="D17215">
        <v>50</v>
      </c>
      <c r="E17215">
        <v>1707</v>
      </c>
      <c r="F17215">
        <v>4412355</v>
      </c>
      <c r="G17215">
        <f t="shared" si="268"/>
        <v>38.686823702988541</v>
      </c>
    </row>
    <row r="17216" spans="1:7">
      <c r="A17216" s="1" t="s">
        <v>63</v>
      </c>
      <c r="B17216" t="s">
        <v>49</v>
      </c>
      <c r="C17216">
        <v>1978</v>
      </c>
      <c r="D17216">
        <v>50</v>
      </c>
      <c r="E17216">
        <v>215</v>
      </c>
      <c r="F17216">
        <v>4479008</v>
      </c>
      <c r="G17216">
        <f t="shared" si="268"/>
        <v>4.8001700376511947</v>
      </c>
    </row>
    <row r="17217" spans="1:7">
      <c r="A17217" s="1" t="s">
        <v>63</v>
      </c>
      <c r="B17217" t="s">
        <v>49</v>
      </c>
      <c r="C17217">
        <v>1979</v>
      </c>
      <c r="D17217">
        <v>51</v>
      </c>
      <c r="E17217">
        <v>108</v>
      </c>
      <c r="F17217">
        <v>4539293</v>
      </c>
      <c r="G17217">
        <f t="shared" si="268"/>
        <v>2.3792251348392801</v>
      </c>
    </row>
    <row r="17218" spans="1:7">
      <c r="A17218" s="1" t="s">
        <v>63</v>
      </c>
      <c r="B17218" t="s">
        <v>49</v>
      </c>
      <c r="C17218">
        <v>1980</v>
      </c>
      <c r="D17218">
        <v>50</v>
      </c>
      <c r="E17218">
        <v>41</v>
      </c>
      <c r="F17218">
        <v>4591120</v>
      </c>
      <c r="G17218">
        <f t="shared" si="268"/>
        <v>0.89302828068096674</v>
      </c>
    </row>
    <row r="17219" spans="1:7">
      <c r="A17219" s="1" t="s">
        <v>63</v>
      </c>
      <c r="B17219" t="s">
        <v>49</v>
      </c>
      <c r="C17219">
        <v>1981</v>
      </c>
      <c r="D17219">
        <v>43</v>
      </c>
      <c r="E17219">
        <v>16</v>
      </c>
      <c r="F17219">
        <v>4633030</v>
      </c>
      <c r="G17219">
        <f t="shared" ref="G17219:G17282" si="269">E17219/F17219*100000</f>
        <v>0.34534635001284258</v>
      </c>
    </row>
    <row r="17220" spans="1:7">
      <c r="A17220" s="1" t="s">
        <v>63</v>
      </c>
      <c r="B17220" t="s">
        <v>49</v>
      </c>
      <c r="C17220">
        <v>1982</v>
      </c>
      <c r="D17220">
        <v>26</v>
      </c>
      <c r="E17220">
        <v>2</v>
      </c>
      <c r="F17220">
        <v>4666274</v>
      </c>
      <c r="G17220">
        <f t="shared" si="269"/>
        <v>4.2860749283046812E-2</v>
      </c>
    </row>
    <row r="17221" spans="1:7">
      <c r="A17221" s="1" t="s">
        <v>63</v>
      </c>
      <c r="B17221" t="s">
        <v>49</v>
      </c>
      <c r="C17221">
        <v>1983</v>
      </c>
      <c r="D17221">
        <v>0</v>
      </c>
      <c r="E17221">
        <v>0</v>
      </c>
      <c r="F17221">
        <v>4692880</v>
      </c>
      <c r="G17221">
        <f t="shared" si="269"/>
        <v>0</v>
      </c>
    </row>
    <row r="17222" spans="1:7">
      <c r="A17222" s="1" t="s">
        <v>63</v>
      </c>
      <c r="B17222" t="s">
        <v>49</v>
      </c>
      <c r="C17222">
        <v>1984</v>
      </c>
      <c r="D17222">
        <v>0</v>
      </c>
      <c r="E17222">
        <v>0</v>
      </c>
      <c r="F17222">
        <v>4714961</v>
      </c>
      <c r="G17222">
        <f t="shared" si="269"/>
        <v>0</v>
      </c>
    </row>
    <row r="17223" spans="1:7">
      <c r="A17223" s="1" t="s">
        <v>63</v>
      </c>
      <c r="B17223" t="s">
        <v>49</v>
      </c>
      <c r="C17223">
        <v>1985</v>
      </c>
      <c r="D17223">
        <v>0</v>
      </c>
      <c r="E17223">
        <v>0</v>
      </c>
      <c r="F17223">
        <v>4734690</v>
      </c>
      <c r="G17223">
        <f t="shared" si="269"/>
        <v>0</v>
      </c>
    </row>
    <row r="17224" spans="1:7">
      <c r="A17224" s="1" t="s">
        <v>63</v>
      </c>
      <c r="B17224" t="s">
        <v>49</v>
      </c>
      <c r="C17224">
        <v>1986</v>
      </c>
      <c r="D17224">
        <v>0</v>
      </c>
      <c r="E17224">
        <v>0</v>
      </c>
      <c r="F17224">
        <v>4754285</v>
      </c>
      <c r="G17224">
        <f t="shared" si="269"/>
        <v>0</v>
      </c>
    </row>
    <row r="17225" spans="1:7">
      <c r="A17225" s="1" t="s">
        <v>63</v>
      </c>
      <c r="B17225" t="s">
        <v>49</v>
      </c>
      <c r="C17225">
        <v>1987</v>
      </c>
      <c r="D17225">
        <v>27</v>
      </c>
      <c r="E17225">
        <v>1</v>
      </c>
      <c r="F17225">
        <v>4776001</v>
      </c>
      <c r="G17225">
        <f t="shared" si="269"/>
        <v>2.0938019066578922E-2</v>
      </c>
    </row>
    <row r="17226" spans="1:7">
      <c r="A17226" s="1" t="s">
        <v>63</v>
      </c>
      <c r="B17226" t="s">
        <v>49</v>
      </c>
      <c r="C17226">
        <v>1988</v>
      </c>
      <c r="D17226">
        <v>18</v>
      </c>
      <c r="E17226">
        <v>2</v>
      </c>
      <c r="F17226">
        <v>4802137</v>
      </c>
      <c r="G17226">
        <f t="shared" si="269"/>
        <v>4.1648124574538377E-2</v>
      </c>
    </row>
    <row r="17227" spans="1:7">
      <c r="A17227" s="1" t="s">
        <v>63</v>
      </c>
      <c r="B17227" t="s">
        <v>49</v>
      </c>
      <c r="C17227">
        <v>1989</v>
      </c>
      <c r="D17227">
        <v>38</v>
      </c>
      <c r="E17227">
        <v>4</v>
      </c>
      <c r="F17227">
        <v>4835051</v>
      </c>
      <c r="G17227">
        <f t="shared" si="269"/>
        <v>8.2729220436351142E-2</v>
      </c>
    </row>
    <row r="17228" spans="1:7">
      <c r="A17228" s="1" t="s">
        <v>63</v>
      </c>
      <c r="B17228" t="s">
        <v>49</v>
      </c>
      <c r="C17228">
        <v>1990</v>
      </c>
      <c r="D17228">
        <v>37</v>
      </c>
      <c r="E17228">
        <v>14</v>
      </c>
      <c r="F17228">
        <v>4877185</v>
      </c>
      <c r="G17228">
        <f t="shared" si="269"/>
        <v>0.28705082952563826</v>
      </c>
    </row>
    <row r="17229" spans="1:7">
      <c r="A17229" s="1" t="s">
        <v>63</v>
      </c>
      <c r="B17229" t="s">
        <v>49</v>
      </c>
      <c r="C17229">
        <v>1991</v>
      </c>
      <c r="D17229">
        <v>33</v>
      </c>
      <c r="E17229">
        <v>100</v>
      </c>
      <c r="F17229">
        <v>4930426</v>
      </c>
      <c r="G17229">
        <f t="shared" si="269"/>
        <v>2.0282223077681318</v>
      </c>
    </row>
    <row r="17230" spans="1:7">
      <c r="A17230" s="1" t="s">
        <v>63</v>
      </c>
      <c r="B17230" t="s">
        <v>49</v>
      </c>
      <c r="C17230">
        <v>1992</v>
      </c>
      <c r="D17230">
        <v>38</v>
      </c>
      <c r="E17230">
        <v>3</v>
      </c>
      <c r="F17230">
        <v>4994036</v>
      </c>
      <c r="G17230">
        <f t="shared" si="269"/>
        <v>6.0071653468256943E-2</v>
      </c>
    </row>
    <row r="17231" spans="1:7">
      <c r="A17231" s="1" t="s">
        <v>63</v>
      </c>
      <c r="B17231" t="s">
        <v>49</v>
      </c>
      <c r="C17231">
        <v>1993</v>
      </c>
      <c r="D17231">
        <v>8</v>
      </c>
      <c r="E17231">
        <v>4</v>
      </c>
      <c r="F17231">
        <v>5066591</v>
      </c>
      <c r="G17231">
        <f t="shared" si="269"/>
        <v>7.8948547455281071E-2</v>
      </c>
    </row>
    <row r="17232" spans="1:7">
      <c r="A17232" s="1" t="s">
        <v>63</v>
      </c>
      <c r="B17232" t="s">
        <v>49</v>
      </c>
      <c r="C17232">
        <v>1994</v>
      </c>
      <c r="D17232">
        <v>0</v>
      </c>
      <c r="E17232">
        <v>0</v>
      </c>
      <c r="F17232">
        <v>5146619</v>
      </c>
      <c r="G17232">
        <f t="shared" si="269"/>
        <v>0</v>
      </c>
    </row>
    <row r="17233" spans="1:7">
      <c r="A17233" s="1" t="s">
        <v>63</v>
      </c>
      <c r="B17233" t="s">
        <v>49</v>
      </c>
      <c r="C17233">
        <v>1995</v>
      </c>
      <c r="D17233">
        <v>6</v>
      </c>
      <c r="E17233">
        <v>0</v>
      </c>
      <c r="F17233">
        <v>5232571</v>
      </c>
      <c r="G17233">
        <f t="shared" si="269"/>
        <v>0</v>
      </c>
    </row>
    <row r="17234" spans="1:7">
      <c r="A17234" s="1" t="s">
        <v>63</v>
      </c>
      <c r="B17234" t="s">
        <v>49</v>
      </c>
      <c r="C17234">
        <v>1996</v>
      </c>
      <c r="D17234">
        <v>1</v>
      </c>
      <c r="E17234">
        <v>1</v>
      </c>
      <c r="F17234">
        <v>5322798</v>
      </c>
      <c r="G17234">
        <f t="shared" si="269"/>
        <v>1.8787111590558198E-2</v>
      </c>
    </row>
    <row r="17235" spans="1:7">
      <c r="A17235" s="1" t="s">
        <v>63</v>
      </c>
      <c r="B17235" t="s">
        <v>49</v>
      </c>
      <c r="C17235">
        <v>1997</v>
      </c>
      <c r="D17235">
        <v>0</v>
      </c>
      <c r="E17235">
        <v>0</v>
      </c>
      <c r="F17235">
        <v>5415540</v>
      </c>
      <c r="G17235">
        <f t="shared" si="269"/>
        <v>0</v>
      </c>
    </row>
    <row r="17236" spans="1:7">
      <c r="A17236" s="1" t="s">
        <v>63</v>
      </c>
      <c r="B17236" t="s">
        <v>49</v>
      </c>
      <c r="C17236">
        <v>1998</v>
      </c>
      <c r="D17236">
        <v>20</v>
      </c>
      <c r="E17236">
        <v>2</v>
      </c>
      <c r="F17236">
        <v>5508905</v>
      </c>
      <c r="G17236">
        <f t="shared" si="269"/>
        <v>3.6304855502136996E-2</v>
      </c>
    </row>
    <row r="17237" spans="1:7">
      <c r="A17237" s="1" t="s">
        <v>63</v>
      </c>
      <c r="B17237" t="s">
        <v>49</v>
      </c>
      <c r="C17237">
        <v>1999</v>
      </c>
      <c r="D17237">
        <v>0</v>
      </c>
      <c r="E17237">
        <v>0</v>
      </c>
      <c r="F17237">
        <v>5600871</v>
      </c>
      <c r="G17237">
        <f t="shared" si="269"/>
        <v>0</v>
      </c>
    </row>
    <row r="17238" spans="1:7">
      <c r="A17238" s="1" t="s">
        <v>63</v>
      </c>
      <c r="B17238" t="s">
        <v>49</v>
      </c>
      <c r="C17238">
        <v>2000</v>
      </c>
      <c r="D17238">
        <v>20</v>
      </c>
      <c r="E17238">
        <v>0</v>
      </c>
      <c r="F17238">
        <v>5689283</v>
      </c>
      <c r="G17238">
        <f t="shared" si="269"/>
        <v>0</v>
      </c>
    </row>
    <row r="17239" spans="1:7">
      <c r="A17239" s="1" t="s">
        <v>63</v>
      </c>
      <c r="B17239" t="s">
        <v>49</v>
      </c>
      <c r="C17239">
        <v>2001</v>
      </c>
      <c r="D17239">
        <v>4</v>
      </c>
      <c r="E17239">
        <v>1</v>
      </c>
      <c r="F17239">
        <v>5772329</v>
      </c>
      <c r="G17239">
        <f t="shared" si="269"/>
        <v>1.7324029867320453E-2</v>
      </c>
    </row>
    <row r="17240" spans="1:7">
      <c r="A17240" s="1" t="s">
        <v>63</v>
      </c>
      <c r="B17240" t="s">
        <v>49</v>
      </c>
      <c r="C17240">
        <v>2002</v>
      </c>
      <c r="D17240">
        <v>0</v>
      </c>
      <c r="E17240">
        <v>0</v>
      </c>
      <c r="F17240">
        <v>5849996</v>
      </c>
      <c r="G17240">
        <f t="shared" si="269"/>
        <v>0</v>
      </c>
    </row>
    <row r="17241" spans="1:7">
      <c r="A17241" s="1" t="s">
        <v>63</v>
      </c>
      <c r="B17241" t="s">
        <v>49</v>
      </c>
      <c r="C17241">
        <v>2003</v>
      </c>
      <c r="D17241">
        <v>0</v>
      </c>
      <c r="E17241">
        <v>0</v>
      </c>
      <c r="F17241">
        <v>5922777</v>
      </c>
      <c r="G17241">
        <f t="shared" si="269"/>
        <v>0</v>
      </c>
    </row>
    <row r="17242" spans="1:7">
      <c r="A17242" s="1" t="s">
        <v>63</v>
      </c>
      <c r="B17242" t="s">
        <v>50</v>
      </c>
      <c r="C17242">
        <v>1966</v>
      </c>
      <c r="D17242">
        <v>29</v>
      </c>
      <c r="E17242">
        <v>138</v>
      </c>
      <c r="F17242">
        <v>10470937</v>
      </c>
      <c r="G17242">
        <f t="shared" si="269"/>
        <v>1.3179336290534458</v>
      </c>
    </row>
    <row r="17243" spans="1:7">
      <c r="A17243" s="1" t="s">
        <v>63</v>
      </c>
      <c r="B17243" t="s">
        <v>50</v>
      </c>
      <c r="C17243">
        <v>1967</v>
      </c>
      <c r="D17243">
        <v>31</v>
      </c>
      <c r="E17243">
        <v>622</v>
      </c>
      <c r="F17243">
        <v>10628322</v>
      </c>
      <c r="G17243">
        <f t="shared" si="269"/>
        <v>5.8522878776160532</v>
      </c>
    </row>
    <row r="17244" spans="1:7">
      <c r="A17244" s="1" t="s">
        <v>63</v>
      </c>
      <c r="B17244" t="s">
        <v>50</v>
      </c>
      <c r="C17244">
        <v>1968</v>
      </c>
      <c r="D17244">
        <v>49</v>
      </c>
      <c r="E17244">
        <v>2867</v>
      </c>
      <c r="F17244">
        <v>10798697</v>
      </c>
      <c r="G17244">
        <f t="shared" si="269"/>
        <v>26.549499444238506</v>
      </c>
    </row>
    <row r="17245" spans="1:7">
      <c r="A17245" s="1" t="s">
        <v>63</v>
      </c>
      <c r="B17245" t="s">
        <v>50</v>
      </c>
      <c r="C17245">
        <v>1969</v>
      </c>
      <c r="D17245">
        <v>51</v>
      </c>
      <c r="E17245">
        <v>4179</v>
      </c>
      <c r="F17245">
        <v>10986554</v>
      </c>
      <c r="G17245">
        <f t="shared" si="269"/>
        <v>38.037404631151858</v>
      </c>
    </row>
    <row r="17246" spans="1:7">
      <c r="A17246" s="1" t="s">
        <v>63</v>
      </c>
      <c r="B17246" t="s">
        <v>50</v>
      </c>
      <c r="C17246">
        <v>1970</v>
      </c>
      <c r="D17246">
        <v>51</v>
      </c>
      <c r="E17246">
        <v>8323</v>
      </c>
      <c r="F17246">
        <v>11196730</v>
      </c>
      <c r="G17246">
        <f t="shared" si="269"/>
        <v>74.334202932463313</v>
      </c>
    </row>
    <row r="17247" spans="1:7">
      <c r="A17247" s="1" t="s">
        <v>63</v>
      </c>
      <c r="B17247" t="s">
        <v>50</v>
      </c>
      <c r="C17247">
        <v>1971</v>
      </c>
      <c r="D17247">
        <v>52</v>
      </c>
      <c r="E17247">
        <v>4363</v>
      </c>
      <c r="F17247">
        <v>11433080</v>
      </c>
      <c r="G17247">
        <f t="shared" si="269"/>
        <v>38.16119540841138</v>
      </c>
    </row>
    <row r="17248" spans="1:7">
      <c r="A17248" s="1" t="s">
        <v>63</v>
      </c>
      <c r="B17248" t="s">
        <v>50</v>
      </c>
      <c r="C17248">
        <v>1972</v>
      </c>
      <c r="D17248">
        <v>49</v>
      </c>
      <c r="E17248">
        <v>1502</v>
      </c>
      <c r="F17248">
        <v>11694123</v>
      </c>
      <c r="G17248">
        <f t="shared" si="269"/>
        <v>12.844058506995351</v>
      </c>
    </row>
    <row r="17249" spans="1:7">
      <c r="A17249" s="1" t="s">
        <v>63</v>
      </c>
      <c r="B17249" t="s">
        <v>50</v>
      </c>
      <c r="C17249">
        <v>1973</v>
      </c>
      <c r="D17249">
        <v>50</v>
      </c>
      <c r="E17249">
        <v>1122</v>
      </c>
      <c r="F17249">
        <v>11976810</v>
      </c>
      <c r="G17249">
        <f t="shared" si="269"/>
        <v>9.3681038607108231</v>
      </c>
    </row>
    <row r="17250" spans="1:7">
      <c r="A17250" s="1" t="s">
        <v>63</v>
      </c>
      <c r="B17250" t="s">
        <v>50</v>
      </c>
      <c r="C17250">
        <v>1974</v>
      </c>
      <c r="D17250">
        <v>49</v>
      </c>
      <c r="E17250">
        <v>259</v>
      </c>
      <c r="F17250">
        <v>12277800</v>
      </c>
      <c r="G17250">
        <f t="shared" si="269"/>
        <v>2.1094984443467073</v>
      </c>
    </row>
    <row r="17251" spans="1:7">
      <c r="A17251" s="1" t="s">
        <v>63</v>
      </c>
      <c r="B17251" t="s">
        <v>50</v>
      </c>
      <c r="C17251">
        <v>1975</v>
      </c>
      <c r="D17251">
        <v>51</v>
      </c>
      <c r="E17251">
        <v>353</v>
      </c>
      <c r="F17251">
        <v>12593389</v>
      </c>
      <c r="G17251">
        <f t="shared" si="269"/>
        <v>2.8030580171866366</v>
      </c>
    </row>
    <row r="17252" spans="1:7">
      <c r="A17252" s="1" t="s">
        <v>63</v>
      </c>
      <c r="B17252" t="s">
        <v>50</v>
      </c>
      <c r="C17252">
        <v>1976</v>
      </c>
      <c r="D17252">
        <v>52</v>
      </c>
      <c r="E17252">
        <v>271</v>
      </c>
      <c r="F17252">
        <v>12919453</v>
      </c>
      <c r="G17252">
        <f t="shared" si="269"/>
        <v>2.097612027382274</v>
      </c>
    </row>
    <row r="17253" spans="1:7">
      <c r="A17253" s="1" t="s">
        <v>63</v>
      </c>
      <c r="B17253" t="s">
        <v>50</v>
      </c>
      <c r="C17253">
        <v>1977</v>
      </c>
      <c r="D17253">
        <v>51</v>
      </c>
      <c r="E17253">
        <v>818</v>
      </c>
      <c r="F17253">
        <v>13251403</v>
      </c>
      <c r="G17253">
        <f t="shared" si="269"/>
        <v>6.1729312737677668</v>
      </c>
    </row>
    <row r="17254" spans="1:7">
      <c r="A17254" s="1" t="s">
        <v>63</v>
      </c>
      <c r="B17254" t="s">
        <v>50</v>
      </c>
      <c r="C17254">
        <v>1978</v>
      </c>
      <c r="D17254">
        <v>51</v>
      </c>
      <c r="E17254">
        <v>388</v>
      </c>
      <c r="F17254">
        <v>13584154</v>
      </c>
      <c r="G17254">
        <f t="shared" si="269"/>
        <v>2.8562691500700006</v>
      </c>
    </row>
    <row r="17255" spans="1:7">
      <c r="A17255" s="1" t="s">
        <v>63</v>
      </c>
      <c r="B17255" t="s">
        <v>50</v>
      </c>
      <c r="C17255">
        <v>1979</v>
      </c>
      <c r="D17255">
        <v>52</v>
      </c>
      <c r="E17255">
        <v>206</v>
      </c>
      <c r="F17255">
        <v>13912114</v>
      </c>
      <c r="G17255">
        <f t="shared" si="269"/>
        <v>1.4807239216124883</v>
      </c>
    </row>
    <row r="17256" spans="1:7">
      <c r="A17256" s="1" t="s">
        <v>63</v>
      </c>
      <c r="B17256" t="s">
        <v>50</v>
      </c>
      <c r="C17256">
        <v>1980</v>
      </c>
      <c r="D17256">
        <v>50</v>
      </c>
      <c r="E17256">
        <v>133</v>
      </c>
      <c r="F17256">
        <v>14229191</v>
      </c>
      <c r="G17256">
        <f t="shared" si="269"/>
        <v>0.93469825515730298</v>
      </c>
    </row>
    <row r="17257" spans="1:7">
      <c r="A17257" s="1" t="s">
        <v>63</v>
      </c>
      <c r="B17257" t="s">
        <v>50</v>
      </c>
      <c r="C17257">
        <v>1981</v>
      </c>
      <c r="D17257">
        <v>47</v>
      </c>
      <c r="E17257">
        <v>168</v>
      </c>
      <c r="F17257">
        <v>14530385</v>
      </c>
      <c r="G17257">
        <f t="shared" si="269"/>
        <v>1.1561978571111502</v>
      </c>
    </row>
    <row r="17258" spans="1:7">
      <c r="A17258" s="1" t="s">
        <v>63</v>
      </c>
      <c r="B17258" t="s">
        <v>50</v>
      </c>
      <c r="C17258">
        <v>1982</v>
      </c>
      <c r="D17258">
        <v>50</v>
      </c>
      <c r="E17258">
        <v>136</v>
      </c>
      <c r="F17258">
        <v>14816758</v>
      </c>
      <c r="G17258">
        <f t="shared" si="269"/>
        <v>0.91787960632143684</v>
      </c>
    </row>
    <row r="17259" spans="1:7">
      <c r="A17259" s="1" t="s">
        <v>63</v>
      </c>
      <c r="B17259" t="s">
        <v>50</v>
      </c>
      <c r="C17259">
        <v>1983</v>
      </c>
      <c r="D17259">
        <v>50</v>
      </c>
      <c r="E17259">
        <v>123</v>
      </c>
      <c r="F17259">
        <v>15091213</v>
      </c>
      <c r="G17259">
        <f t="shared" si="269"/>
        <v>0.81504382715955304</v>
      </c>
    </row>
    <row r="17260" spans="1:7">
      <c r="A17260" s="1" t="s">
        <v>63</v>
      </c>
      <c r="B17260" t="s">
        <v>50</v>
      </c>
      <c r="C17260">
        <v>1984</v>
      </c>
      <c r="D17260">
        <v>50</v>
      </c>
      <c r="E17260">
        <v>74</v>
      </c>
      <c r="F17260">
        <v>15356979</v>
      </c>
      <c r="G17260">
        <f t="shared" si="269"/>
        <v>0.4818656065102388</v>
      </c>
    </row>
    <row r="17261" spans="1:7">
      <c r="A17261" s="1" t="s">
        <v>63</v>
      </c>
      <c r="B17261" t="s">
        <v>50</v>
      </c>
      <c r="C17261">
        <v>1985</v>
      </c>
      <c r="D17261">
        <v>44</v>
      </c>
      <c r="E17261">
        <v>40</v>
      </c>
      <c r="F17261">
        <v>15617586</v>
      </c>
      <c r="G17261">
        <f t="shared" si="269"/>
        <v>0.25612152864085397</v>
      </c>
    </row>
    <row r="17262" spans="1:7">
      <c r="A17262" s="1" t="s">
        <v>63</v>
      </c>
      <c r="B17262" t="s">
        <v>50</v>
      </c>
      <c r="C17262">
        <v>1986</v>
      </c>
      <c r="D17262">
        <v>43</v>
      </c>
      <c r="E17262">
        <v>68</v>
      </c>
      <c r="F17262">
        <v>15876848</v>
      </c>
      <c r="G17262">
        <f t="shared" si="269"/>
        <v>0.42829659892190186</v>
      </c>
    </row>
    <row r="17263" spans="1:7">
      <c r="A17263" s="1" t="s">
        <v>63</v>
      </c>
      <c r="B17263" t="s">
        <v>50</v>
      </c>
      <c r="C17263">
        <v>1987</v>
      </c>
      <c r="D17263">
        <v>33</v>
      </c>
      <c r="E17263">
        <v>4</v>
      </c>
      <c r="F17263">
        <v>16138855</v>
      </c>
      <c r="G17263">
        <f t="shared" si="269"/>
        <v>2.4784905744552509E-2</v>
      </c>
    </row>
    <row r="17264" spans="1:7">
      <c r="A17264" s="1" t="s">
        <v>63</v>
      </c>
      <c r="B17264" t="s">
        <v>50</v>
      </c>
      <c r="C17264">
        <v>1988</v>
      </c>
      <c r="D17264">
        <v>32</v>
      </c>
      <c r="E17264">
        <v>19</v>
      </c>
      <c r="F17264">
        <v>16407975</v>
      </c>
      <c r="G17264">
        <f t="shared" si="269"/>
        <v>0.11579734854544817</v>
      </c>
    </row>
    <row r="17265" spans="1:7">
      <c r="A17265" s="1" t="s">
        <v>63</v>
      </c>
      <c r="B17265" t="s">
        <v>50</v>
      </c>
      <c r="C17265">
        <v>1989</v>
      </c>
      <c r="D17265">
        <v>46</v>
      </c>
      <c r="E17265">
        <v>44</v>
      </c>
      <c r="F17265">
        <v>16688868</v>
      </c>
      <c r="G17265">
        <f t="shared" si="269"/>
        <v>0.26364879870821673</v>
      </c>
    </row>
    <row r="17266" spans="1:7">
      <c r="A17266" s="1" t="s">
        <v>63</v>
      </c>
      <c r="B17266" t="s">
        <v>50</v>
      </c>
      <c r="C17266">
        <v>1990</v>
      </c>
      <c r="D17266">
        <v>18</v>
      </c>
      <c r="E17266">
        <v>87</v>
      </c>
      <c r="F17266">
        <v>16986510</v>
      </c>
      <c r="G17266">
        <f t="shared" si="269"/>
        <v>0.51217112873686244</v>
      </c>
    </row>
    <row r="17267" spans="1:7">
      <c r="A17267" s="1" t="s">
        <v>63</v>
      </c>
      <c r="B17267" t="s">
        <v>50</v>
      </c>
      <c r="C17267">
        <v>1991</v>
      </c>
      <c r="D17267">
        <v>24</v>
      </c>
      <c r="E17267">
        <v>6</v>
      </c>
      <c r="F17267">
        <v>17305041</v>
      </c>
      <c r="G17267">
        <f t="shared" si="269"/>
        <v>3.4671977951395781E-2</v>
      </c>
    </row>
    <row r="17268" spans="1:7">
      <c r="A17268" s="1" t="s">
        <v>63</v>
      </c>
      <c r="B17268" t="s">
        <v>50</v>
      </c>
      <c r="C17268">
        <v>1992</v>
      </c>
      <c r="D17268">
        <v>0</v>
      </c>
      <c r="E17268">
        <v>0</v>
      </c>
      <c r="F17268">
        <v>17644041</v>
      </c>
      <c r="G17268">
        <f t="shared" si="269"/>
        <v>0</v>
      </c>
    </row>
    <row r="17269" spans="1:7">
      <c r="A17269" s="1" t="s">
        <v>63</v>
      </c>
      <c r="B17269" t="s">
        <v>50</v>
      </c>
      <c r="C17269">
        <v>1993</v>
      </c>
      <c r="D17269">
        <v>37</v>
      </c>
      <c r="E17269">
        <v>9</v>
      </c>
      <c r="F17269">
        <v>18001811</v>
      </c>
      <c r="G17269">
        <f t="shared" si="269"/>
        <v>4.9994969950523306E-2</v>
      </c>
    </row>
    <row r="17270" spans="1:7">
      <c r="A17270" s="1" t="s">
        <v>63</v>
      </c>
      <c r="B17270" t="s">
        <v>50</v>
      </c>
      <c r="C17270">
        <v>1994</v>
      </c>
      <c r="D17270">
        <v>34</v>
      </c>
      <c r="E17270">
        <v>9</v>
      </c>
      <c r="F17270">
        <v>18376501</v>
      </c>
      <c r="G17270">
        <f t="shared" si="269"/>
        <v>4.8975591163954439E-2</v>
      </c>
    </row>
    <row r="17271" spans="1:7">
      <c r="A17271" s="1" t="s">
        <v>63</v>
      </c>
      <c r="B17271" t="s">
        <v>50</v>
      </c>
      <c r="C17271">
        <v>1995</v>
      </c>
      <c r="D17271">
        <v>48</v>
      </c>
      <c r="E17271">
        <v>13</v>
      </c>
      <c r="F17271">
        <v>18766087</v>
      </c>
      <c r="G17271">
        <f t="shared" si="269"/>
        <v>6.9273898176002283E-2</v>
      </c>
    </row>
    <row r="17272" spans="1:7">
      <c r="A17272" s="1" t="s">
        <v>63</v>
      </c>
      <c r="B17272" t="s">
        <v>50</v>
      </c>
      <c r="C17272">
        <v>1996</v>
      </c>
      <c r="D17272">
        <v>33</v>
      </c>
      <c r="E17272">
        <v>2</v>
      </c>
      <c r="F17272">
        <v>19168347</v>
      </c>
      <c r="G17272">
        <f t="shared" si="269"/>
        <v>1.0433867876035424E-2</v>
      </c>
    </row>
    <row r="17273" spans="1:7">
      <c r="A17273" s="1" t="s">
        <v>63</v>
      </c>
      <c r="B17273" t="s">
        <v>50</v>
      </c>
      <c r="C17273">
        <v>1997</v>
      </c>
      <c r="D17273">
        <v>36</v>
      </c>
      <c r="E17273">
        <v>5</v>
      </c>
      <c r="F17273">
        <v>19580842</v>
      </c>
      <c r="G17273">
        <f t="shared" si="269"/>
        <v>2.5535163401042716E-2</v>
      </c>
    </row>
    <row r="17274" spans="1:7">
      <c r="A17274" s="1" t="s">
        <v>63</v>
      </c>
      <c r="B17274" t="s">
        <v>50</v>
      </c>
      <c r="C17274">
        <v>1998</v>
      </c>
      <c r="D17274">
        <v>44</v>
      </c>
      <c r="E17274">
        <v>62</v>
      </c>
      <c r="F17274">
        <v>20000905</v>
      </c>
      <c r="G17274">
        <f t="shared" si="269"/>
        <v>0.30998597313471565</v>
      </c>
    </row>
    <row r="17275" spans="1:7">
      <c r="A17275" s="1" t="s">
        <v>63</v>
      </c>
      <c r="B17275" t="s">
        <v>50</v>
      </c>
      <c r="C17275">
        <v>1999</v>
      </c>
      <c r="D17275">
        <v>43</v>
      </c>
      <c r="E17275">
        <v>8</v>
      </c>
      <c r="F17275">
        <v>20425620</v>
      </c>
      <c r="G17275">
        <f t="shared" si="269"/>
        <v>3.9166497761145072E-2</v>
      </c>
    </row>
    <row r="17276" spans="1:7">
      <c r="A17276" s="1" t="s">
        <v>63</v>
      </c>
      <c r="B17276" t="s">
        <v>50</v>
      </c>
      <c r="C17276">
        <v>2000</v>
      </c>
      <c r="D17276">
        <v>34</v>
      </c>
      <c r="E17276">
        <v>5</v>
      </c>
      <c r="F17276">
        <v>20851820</v>
      </c>
      <c r="G17276">
        <f t="shared" si="269"/>
        <v>2.3978722241032195E-2</v>
      </c>
    </row>
    <row r="17277" spans="1:7">
      <c r="A17277" s="1" t="s">
        <v>63</v>
      </c>
      <c r="B17277" t="s">
        <v>50</v>
      </c>
      <c r="C17277">
        <v>2001</v>
      </c>
      <c r="D17277">
        <v>11</v>
      </c>
      <c r="E17277">
        <v>1</v>
      </c>
      <c r="F17277">
        <v>21276781</v>
      </c>
      <c r="G17277">
        <f t="shared" si="269"/>
        <v>4.6999590774563123E-3</v>
      </c>
    </row>
    <row r="17278" spans="1:7">
      <c r="A17278" s="1" t="s">
        <v>63</v>
      </c>
      <c r="B17278" t="s">
        <v>50</v>
      </c>
      <c r="C17278">
        <v>2002</v>
      </c>
      <c r="D17278">
        <v>30</v>
      </c>
      <c r="E17278">
        <v>1</v>
      </c>
      <c r="F17278">
        <v>21700457</v>
      </c>
      <c r="G17278">
        <f t="shared" si="269"/>
        <v>4.6081978826528862E-3</v>
      </c>
    </row>
    <row r="17279" spans="1:7">
      <c r="A17279" s="1" t="s">
        <v>63</v>
      </c>
      <c r="B17279" t="s">
        <v>50</v>
      </c>
      <c r="C17279">
        <v>2003</v>
      </c>
      <c r="D17279">
        <v>0</v>
      </c>
      <c r="E17279">
        <v>0</v>
      </c>
      <c r="F17279">
        <v>22123555</v>
      </c>
      <c r="G17279">
        <f t="shared" si="269"/>
        <v>0</v>
      </c>
    </row>
    <row r="17280" spans="1:7">
      <c r="A17280" s="1" t="s">
        <v>63</v>
      </c>
      <c r="B17280" t="s">
        <v>51</v>
      </c>
      <c r="C17280">
        <v>1966</v>
      </c>
      <c r="D17280">
        <v>30</v>
      </c>
      <c r="E17280">
        <v>81</v>
      </c>
      <c r="F17280">
        <v>977165</v>
      </c>
      <c r="G17280">
        <f t="shared" si="269"/>
        <v>8.289285842206791</v>
      </c>
    </row>
    <row r="17281" spans="1:7">
      <c r="A17281" s="1" t="s">
        <v>63</v>
      </c>
      <c r="B17281" t="s">
        <v>51</v>
      </c>
      <c r="C17281">
        <v>1967</v>
      </c>
      <c r="D17281">
        <v>29</v>
      </c>
      <c r="E17281">
        <v>82</v>
      </c>
      <c r="F17281">
        <v>993534</v>
      </c>
      <c r="G17281">
        <f t="shared" si="269"/>
        <v>8.2533662662777516</v>
      </c>
    </row>
    <row r="17282" spans="1:7">
      <c r="A17282" s="1" t="s">
        <v>63</v>
      </c>
      <c r="B17282" t="s">
        <v>51</v>
      </c>
      <c r="C17282">
        <v>1968</v>
      </c>
      <c r="D17282">
        <v>36</v>
      </c>
      <c r="E17282">
        <v>110</v>
      </c>
      <c r="F17282">
        <v>1012163</v>
      </c>
      <c r="G17282">
        <f t="shared" si="269"/>
        <v>10.867814768965079</v>
      </c>
    </row>
    <row r="17283" spans="1:7">
      <c r="A17283" s="1" t="s">
        <v>63</v>
      </c>
      <c r="B17283" t="s">
        <v>51</v>
      </c>
      <c r="C17283">
        <v>1969</v>
      </c>
      <c r="D17283">
        <v>42</v>
      </c>
      <c r="E17283">
        <v>153</v>
      </c>
      <c r="F17283">
        <v>1033800</v>
      </c>
      <c r="G17283">
        <f t="shared" ref="G17283:G17346" si="270">E17283/F17283*100000</f>
        <v>14.799767846778874</v>
      </c>
    </row>
    <row r="17284" spans="1:7">
      <c r="A17284" s="1" t="s">
        <v>63</v>
      </c>
      <c r="B17284" t="s">
        <v>51</v>
      </c>
      <c r="C17284">
        <v>1970</v>
      </c>
      <c r="D17284">
        <v>50</v>
      </c>
      <c r="E17284">
        <v>173</v>
      </c>
      <c r="F17284">
        <v>1059273</v>
      </c>
      <c r="G17284">
        <f t="shared" si="270"/>
        <v>16.331955973578104</v>
      </c>
    </row>
    <row r="17285" spans="1:7">
      <c r="A17285" s="1" t="s">
        <v>63</v>
      </c>
      <c r="B17285" t="s">
        <v>51</v>
      </c>
      <c r="C17285">
        <v>1971</v>
      </c>
      <c r="D17285">
        <v>51</v>
      </c>
      <c r="E17285">
        <v>69</v>
      </c>
      <c r="F17285">
        <v>1089254</v>
      </c>
      <c r="G17285">
        <f t="shared" si="270"/>
        <v>6.3346106601398757</v>
      </c>
    </row>
    <row r="17286" spans="1:7">
      <c r="A17286" s="1" t="s">
        <v>63</v>
      </c>
      <c r="B17286" t="s">
        <v>51</v>
      </c>
      <c r="C17286">
        <v>1972</v>
      </c>
      <c r="D17286">
        <v>46</v>
      </c>
      <c r="E17286">
        <v>35</v>
      </c>
      <c r="F17286">
        <v>1123473</v>
      </c>
      <c r="G17286">
        <f t="shared" si="270"/>
        <v>3.1153396654837278</v>
      </c>
    </row>
    <row r="17287" spans="1:7">
      <c r="A17287" s="1" t="s">
        <v>63</v>
      </c>
      <c r="B17287" t="s">
        <v>51</v>
      </c>
      <c r="C17287">
        <v>1973</v>
      </c>
      <c r="D17287">
        <v>46</v>
      </c>
      <c r="E17287">
        <v>82</v>
      </c>
      <c r="F17287">
        <v>1161369</v>
      </c>
      <c r="G17287">
        <f t="shared" si="270"/>
        <v>7.0606327532420794</v>
      </c>
    </row>
    <row r="17288" spans="1:7">
      <c r="A17288" s="1" t="s">
        <v>63</v>
      </c>
      <c r="B17288" t="s">
        <v>51</v>
      </c>
      <c r="C17288">
        <v>1974</v>
      </c>
      <c r="D17288">
        <v>39</v>
      </c>
      <c r="E17288">
        <v>28</v>
      </c>
      <c r="F17288">
        <v>1202301</v>
      </c>
      <c r="G17288">
        <f t="shared" si="270"/>
        <v>2.3288677294620896</v>
      </c>
    </row>
    <row r="17289" spans="1:7">
      <c r="A17289" s="1" t="s">
        <v>63</v>
      </c>
      <c r="B17289" t="s">
        <v>51</v>
      </c>
      <c r="C17289">
        <v>1975</v>
      </c>
      <c r="D17289">
        <v>47</v>
      </c>
      <c r="E17289">
        <v>37</v>
      </c>
      <c r="F17289">
        <v>1245526</v>
      </c>
      <c r="G17289">
        <f t="shared" si="270"/>
        <v>2.970632487800335</v>
      </c>
    </row>
    <row r="17290" spans="1:7">
      <c r="A17290" s="1" t="s">
        <v>63</v>
      </c>
      <c r="B17290" t="s">
        <v>51</v>
      </c>
      <c r="C17290">
        <v>1976</v>
      </c>
      <c r="D17290">
        <v>52</v>
      </c>
      <c r="E17290">
        <v>165</v>
      </c>
      <c r="F17290">
        <v>1290183</v>
      </c>
      <c r="G17290">
        <f t="shared" si="270"/>
        <v>12.788883437465847</v>
      </c>
    </row>
    <row r="17291" spans="1:7">
      <c r="A17291" s="1" t="s">
        <v>63</v>
      </c>
      <c r="B17291" t="s">
        <v>51</v>
      </c>
      <c r="C17291">
        <v>1977</v>
      </c>
      <c r="D17291">
        <v>49</v>
      </c>
      <c r="E17291">
        <v>71</v>
      </c>
      <c r="F17291">
        <v>1335272</v>
      </c>
      <c r="G17291">
        <f t="shared" si="270"/>
        <v>5.3172686913228171</v>
      </c>
    </row>
    <row r="17292" spans="1:7">
      <c r="A17292" s="1" t="s">
        <v>63</v>
      </c>
      <c r="B17292" t="s">
        <v>51</v>
      </c>
      <c r="C17292">
        <v>1978</v>
      </c>
      <c r="D17292">
        <v>52</v>
      </c>
      <c r="E17292">
        <v>40</v>
      </c>
      <c r="F17292">
        <v>1379653</v>
      </c>
      <c r="G17292">
        <f t="shared" si="270"/>
        <v>2.8992797464289932</v>
      </c>
    </row>
    <row r="17293" spans="1:7">
      <c r="A17293" s="1" t="s">
        <v>63</v>
      </c>
      <c r="B17293" t="s">
        <v>51</v>
      </c>
      <c r="C17293">
        <v>1979</v>
      </c>
      <c r="D17293">
        <v>43</v>
      </c>
      <c r="E17293">
        <v>46</v>
      </c>
      <c r="F17293">
        <v>1422044</v>
      </c>
      <c r="G17293">
        <f t="shared" si="270"/>
        <v>3.2347803584136638</v>
      </c>
    </row>
    <row r="17294" spans="1:7">
      <c r="A17294" s="1" t="s">
        <v>63</v>
      </c>
      <c r="B17294" t="s">
        <v>51</v>
      </c>
      <c r="C17294">
        <v>1980</v>
      </c>
      <c r="D17294">
        <v>50</v>
      </c>
      <c r="E17294">
        <v>31</v>
      </c>
      <c r="F17294">
        <v>1461037</v>
      </c>
      <c r="G17294">
        <f t="shared" si="270"/>
        <v>2.121780625678884</v>
      </c>
    </row>
    <row r="17295" spans="1:7">
      <c r="A17295" s="1" t="s">
        <v>63</v>
      </c>
      <c r="B17295" t="s">
        <v>51</v>
      </c>
      <c r="C17295">
        <v>1981</v>
      </c>
      <c r="D17295">
        <v>45</v>
      </c>
      <c r="E17295">
        <v>13</v>
      </c>
      <c r="F17295">
        <v>1495481</v>
      </c>
      <c r="G17295">
        <f t="shared" si="270"/>
        <v>0.86928553421942512</v>
      </c>
    </row>
    <row r="17296" spans="1:7">
      <c r="A17296" s="1" t="s">
        <v>63</v>
      </c>
      <c r="B17296" t="s">
        <v>51</v>
      </c>
      <c r="C17296">
        <v>1982</v>
      </c>
      <c r="D17296">
        <v>51</v>
      </c>
      <c r="E17296">
        <v>27</v>
      </c>
      <c r="F17296">
        <v>1525668</v>
      </c>
      <c r="G17296">
        <f t="shared" si="270"/>
        <v>1.7697166093802845</v>
      </c>
    </row>
    <row r="17297" spans="1:7">
      <c r="A17297" s="1" t="s">
        <v>63</v>
      </c>
      <c r="B17297" t="s">
        <v>51</v>
      </c>
      <c r="C17297">
        <v>1983</v>
      </c>
      <c r="D17297">
        <v>48</v>
      </c>
      <c r="E17297">
        <v>8</v>
      </c>
      <c r="F17297">
        <v>1552360</v>
      </c>
      <c r="G17297">
        <f t="shared" si="270"/>
        <v>0.51534437888118734</v>
      </c>
    </row>
    <row r="17298" spans="1:7">
      <c r="A17298" s="1" t="s">
        <v>63</v>
      </c>
      <c r="B17298" t="s">
        <v>51</v>
      </c>
      <c r="C17298">
        <v>1984</v>
      </c>
      <c r="D17298">
        <v>50</v>
      </c>
      <c r="E17298">
        <v>7</v>
      </c>
      <c r="F17298">
        <v>1576418</v>
      </c>
      <c r="G17298">
        <f t="shared" si="270"/>
        <v>0.44404466328093184</v>
      </c>
    </row>
    <row r="17299" spans="1:7">
      <c r="A17299" s="1" t="s">
        <v>63</v>
      </c>
      <c r="B17299" t="s">
        <v>51</v>
      </c>
      <c r="C17299">
        <v>1985</v>
      </c>
      <c r="D17299">
        <v>0</v>
      </c>
      <c r="E17299">
        <v>0</v>
      </c>
      <c r="F17299">
        <v>1598784</v>
      </c>
      <c r="G17299">
        <f t="shared" si="270"/>
        <v>0</v>
      </c>
    </row>
    <row r="17300" spans="1:7">
      <c r="A17300" s="1" t="s">
        <v>63</v>
      </c>
      <c r="B17300" t="s">
        <v>51</v>
      </c>
      <c r="C17300">
        <v>1986</v>
      </c>
      <c r="D17300">
        <v>30</v>
      </c>
      <c r="E17300">
        <v>15</v>
      </c>
      <c r="F17300">
        <v>1620472</v>
      </c>
      <c r="G17300">
        <f t="shared" si="270"/>
        <v>0.92565622855563079</v>
      </c>
    </row>
    <row r="17301" spans="1:7">
      <c r="A17301" s="1" t="s">
        <v>63</v>
      </c>
      <c r="B17301" t="s">
        <v>51</v>
      </c>
      <c r="C17301">
        <v>1987</v>
      </c>
      <c r="D17301">
        <v>50</v>
      </c>
      <c r="E17301">
        <v>11</v>
      </c>
      <c r="F17301">
        <v>1642554</v>
      </c>
      <c r="G17301">
        <f t="shared" si="270"/>
        <v>0.66968878953142486</v>
      </c>
    </row>
    <row r="17302" spans="1:7">
      <c r="A17302" s="1" t="s">
        <v>63</v>
      </c>
      <c r="B17302" t="s">
        <v>51</v>
      </c>
      <c r="C17302">
        <v>1988</v>
      </c>
      <c r="D17302">
        <v>33</v>
      </c>
      <c r="E17302">
        <v>4</v>
      </c>
      <c r="F17302">
        <v>1666165</v>
      </c>
      <c r="G17302">
        <f t="shared" si="270"/>
        <v>0.240072261750787</v>
      </c>
    </row>
    <row r="17303" spans="1:7">
      <c r="A17303" s="1" t="s">
        <v>63</v>
      </c>
      <c r="B17303" t="s">
        <v>51</v>
      </c>
      <c r="C17303">
        <v>1989</v>
      </c>
      <c r="D17303">
        <v>0</v>
      </c>
      <c r="E17303">
        <v>0</v>
      </c>
      <c r="F17303">
        <v>1692503</v>
      </c>
      <c r="G17303">
        <f t="shared" si="270"/>
        <v>0</v>
      </c>
    </row>
    <row r="17304" spans="1:7">
      <c r="A17304" s="1" t="s">
        <v>63</v>
      </c>
      <c r="B17304" t="s">
        <v>51</v>
      </c>
      <c r="C17304">
        <v>1990</v>
      </c>
      <c r="D17304">
        <v>30</v>
      </c>
      <c r="E17304">
        <v>4</v>
      </c>
      <c r="F17304">
        <v>1722850</v>
      </c>
      <c r="G17304">
        <f t="shared" si="270"/>
        <v>0.2321734335548655</v>
      </c>
    </row>
    <row r="17305" spans="1:7">
      <c r="A17305" s="1" t="s">
        <v>63</v>
      </c>
      <c r="B17305" t="s">
        <v>51</v>
      </c>
      <c r="C17305">
        <v>1991</v>
      </c>
      <c r="D17305">
        <v>16</v>
      </c>
      <c r="E17305">
        <v>11</v>
      </c>
      <c r="F17305">
        <v>1758275</v>
      </c>
      <c r="G17305">
        <f t="shared" si="270"/>
        <v>0.62561317200096689</v>
      </c>
    </row>
    <row r="17306" spans="1:7">
      <c r="A17306" s="1" t="s">
        <v>63</v>
      </c>
      <c r="B17306" t="s">
        <v>51</v>
      </c>
      <c r="C17306">
        <v>1992</v>
      </c>
      <c r="D17306">
        <v>29</v>
      </c>
      <c r="E17306">
        <v>2</v>
      </c>
      <c r="F17306">
        <v>1798646</v>
      </c>
      <c r="G17306">
        <f t="shared" si="270"/>
        <v>0.11119475427627226</v>
      </c>
    </row>
    <row r="17307" spans="1:7">
      <c r="A17307" s="1" t="s">
        <v>63</v>
      </c>
      <c r="B17307" t="s">
        <v>51</v>
      </c>
      <c r="C17307">
        <v>1993</v>
      </c>
      <c r="D17307">
        <v>44</v>
      </c>
      <c r="E17307">
        <v>5</v>
      </c>
      <c r="F17307">
        <v>1843507</v>
      </c>
      <c r="G17307">
        <f t="shared" si="270"/>
        <v>0.27122218684279475</v>
      </c>
    </row>
    <row r="17308" spans="1:7">
      <c r="A17308" s="1" t="s">
        <v>63</v>
      </c>
      <c r="B17308" t="s">
        <v>51</v>
      </c>
      <c r="C17308">
        <v>1994</v>
      </c>
      <c r="D17308">
        <v>34</v>
      </c>
      <c r="E17308">
        <v>4</v>
      </c>
      <c r="F17308">
        <v>1892358</v>
      </c>
      <c r="G17308">
        <f t="shared" si="270"/>
        <v>0.21137649429970437</v>
      </c>
    </row>
    <row r="17309" spans="1:7">
      <c r="A17309" s="1" t="s">
        <v>63</v>
      </c>
      <c r="B17309" t="s">
        <v>51</v>
      </c>
      <c r="C17309">
        <v>1995</v>
      </c>
      <c r="D17309">
        <v>33</v>
      </c>
      <c r="E17309">
        <v>1</v>
      </c>
      <c r="F17309">
        <v>1944650</v>
      </c>
      <c r="G17309">
        <f t="shared" si="270"/>
        <v>5.1423135268557324E-2</v>
      </c>
    </row>
    <row r="17310" spans="1:7">
      <c r="A17310" s="1" t="s">
        <v>63</v>
      </c>
      <c r="B17310" t="s">
        <v>51</v>
      </c>
      <c r="C17310">
        <v>1996</v>
      </c>
      <c r="D17310">
        <v>1</v>
      </c>
      <c r="E17310">
        <v>1</v>
      </c>
      <c r="F17310">
        <v>1999766</v>
      </c>
      <c r="G17310">
        <f t="shared" si="270"/>
        <v>5.000585068453009E-2</v>
      </c>
    </row>
    <row r="17311" spans="1:7">
      <c r="A17311" s="1" t="s">
        <v>63</v>
      </c>
      <c r="B17311" t="s">
        <v>51</v>
      </c>
      <c r="C17311">
        <v>1997</v>
      </c>
      <c r="D17311">
        <v>0</v>
      </c>
      <c r="E17311">
        <v>0</v>
      </c>
      <c r="F17311">
        <v>2057008</v>
      </c>
      <c r="G17311">
        <f t="shared" si="270"/>
        <v>0</v>
      </c>
    </row>
    <row r="17312" spans="1:7">
      <c r="A17312" s="1" t="s">
        <v>63</v>
      </c>
      <c r="B17312" t="s">
        <v>51</v>
      </c>
      <c r="C17312">
        <v>1998</v>
      </c>
      <c r="D17312">
        <v>42</v>
      </c>
      <c r="E17312">
        <v>3</v>
      </c>
      <c r="F17312">
        <v>2115593</v>
      </c>
      <c r="G17312">
        <f t="shared" si="270"/>
        <v>0.14180421281409042</v>
      </c>
    </row>
    <row r="17313" spans="1:7">
      <c r="A17313" s="1" t="s">
        <v>63</v>
      </c>
      <c r="B17313" t="s">
        <v>51</v>
      </c>
      <c r="C17313">
        <v>1999</v>
      </c>
      <c r="D17313">
        <v>23</v>
      </c>
      <c r="E17313">
        <v>0</v>
      </c>
      <c r="F17313">
        <v>2174640</v>
      </c>
      <c r="G17313">
        <f t="shared" si="270"/>
        <v>0</v>
      </c>
    </row>
    <row r="17314" spans="1:7">
      <c r="A17314" s="1" t="s">
        <v>63</v>
      </c>
      <c r="B17314" t="s">
        <v>51</v>
      </c>
      <c r="C17314">
        <v>2000</v>
      </c>
      <c r="D17314">
        <v>5</v>
      </c>
      <c r="E17314">
        <v>1</v>
      </c>
      <c r="F17314">
        <v>2233169</v>
      </c>
      <c r="G17314">
        <f t="shared" si="270"/>
        <v>4.4779414365863038E-2</v>
      </c>
    </row>
    <row r="17315" spans="1:7">
      <c r="A17315" s="1" t="s">
        <v>63</v>
      </c>
      <c r="B17315" t="s">
        <v>51</v>
      </c>
      <c r="C17315">
        <v>2001</v>
      </c>
      <c r="D17315">
        <v>0</v>
      </c>
      <c r="E17315">
        <v>0</v>
      </c>
      <c r="F17315">
        <v>2290312</v>
      </c>
      <c r="G17315">
        <f t="shared" si="270"/>
        <v>0</v>
      </c>
    </row>
    <row r="17316" spans="1:7">
      <c r="A17316" s="1" t="s">
        <v>63</v>
      </c>
      <c r="B17316" t="s">
        <v>51</v>
      </c>
      <c r="C17316">
        <v>2002</v>
      </c>
      <c r="D17316">
        <v>12</v>
      </c>
      <c r="E17316">
        <v>0</v>
      </c>
      <c r="F17316">
        <v>2345993</v>
      </c>
      <c r="G17316">
        <f t="shared" si="270"/>
        <v>0</v>
      </c>
    </row>
    <row r="17317" spans="1:7">
      <c r="A17317" s="1" t="s">
        <v>63</v>
      </c>
      <c r="B17317" t="s">
        <v>51</v>
      </c>
      <c r="C17317">
        <v>2003</v>
      </c>
      <c r="D17317">
        <v>0</v>
      </c>
      <c r="E17317">
        <v>0</v>
      </c>
      <c r="F17317">
        <v>2400368</v>
      </c>
      <c r="G17317">
        <f t="shared" si="270"/>
        <v>0</v>
      </c>
    </row>
    <row r="17318" spans="1:7">
      <c r="A17318" s="1" t="s">
        <v>63</v>
      </c>
      <c r="B17318" t="s">
        <v>52</v>
      </c>
      <c r="C17318">
        <v>1966</v>
      </c>
      <c r="D17318">
        <v>28</v>
      </c>
      <c r="E17318">
        <v>159</v>
      </c>
      <c r="F17318">
        <v>417855</v>
      </c>
      <c r="G17318">
        <f t="shared" si="270"/>
        <v>38.051477187062495</v>
      </c>
    </row>
    <row r="17319" spans="1:7">
      <c r="A17319" s="1" t="s">
        <v>63</v>
      </c>
      <c r="B17319" t="s">
        <v>52</v>
      </c>
      <c r="C17319">
        <v>1967</v>
      </c>
      <c r="D17319">
        <v>26</v>
      </c>
      <c r="E17319">
        <v>214</v>
      </c>
      <c r="F17319">
        <v>424120</v>
      </c>
      <c r="G17319">
        <f t="shared" si="270"/>
        <v>50.457417711968311</v>
      </c>
    </row>
    <row r="17320" spans="1:7">
      <c r="A17320" s="1" t="s">
        <v>63</v>
      </c>
      <c r="B17320" t="s">
        <v>52</v>
      </c>
      <c r="C17320">
        <v>1968</v>
      </c>
      <c r="D17320">
        <v>28</v>
      </c>
      <c r="E17320">
        <v>91</v>
      </c>
      <c r="F17320">
        <v>430670</v>
      </c>
      <c r="G17320">
        <f t="shared" si="270"/>
        <v>21.129867415886874</v>
      </c>
    </row>
    <row r="17321" spans="1:7">
      <c r="A17321" s="1" t="s">
        <v>63</v>
      </c>
      <c r="B17321" t="s">
        <v>52</v>
      </c>
      <c r="C17321">
        <v>1969</v>
      </c>
      <c r="D17321">
        <v>29</v>
      </c>
      <c r="E17321">
        <v>120</v>
      </c>
      <c r="F17321">
        <v>437433</v>
      </c>
      <c r="G17321">
        <f t="shared" si="270"/>
        <v>27.432772561740883</v>
      </c>
    </row>
    <row r="17322" spans="1:7">
      <c r="A17322" s="1" t="s">
        <v>63</v>
      </c>
      <c r="B17322" t="s">
        <v>52</v>
      </c>
      <c r="C17322">
        <v>1970</v>
      </c>
      <c r="D17322">
        <v>50</v>
      </c>
      <c r="E17322">
        <v>68</v>
      </c>
      <c r="F17322">
        <v>444330</v>
      </c>
      <c r="G17322">
        <f t="shared" si="270"/>
        <v>15.303940764746921</v>
      </c>
    </row>
    <row r="17323" spans="1:7">
      <c r="A17323" s="1" t="s">
        <v>63</v>
      </c>
      <c r="B17323" t="s">
        <v>52</v>
      </c>
      <c r="C17323">
        <v>1971</v>
      </c>
      <c r="D17323">
        <v>50</v>
      </c>
      <c r="E17323">
        <v>102</v>
      </c>
      <c r="F17323">
        <v>451289</v>
      </c>
      <c r="G17323">
        <f t="shared" si="270"/>
        <v>22.601924709000219</v>
      </c>
    </row>
    <row r="17324" spans="1:7">
      <c r="A17324" s="1" t="s">
        <v>63</v>
      </c>
      <c r="B17324" t="s">
        <v>52</v>
      </c>
      <c r="C17324">
        <v>1972</v>
      </c>
      <c r="D17324">
        <v>45</v>
      </c>
      <c r="E17324">
        <v>69</v>
      </c>
      <c r="F17324">
        <v>458274</v>
      </c>
      <c r="G17324">
        <f t="shared" si="270"/>
        <v>15.056494586208251</v>
      </c>
    </row>
    <row r="17325" spans="1:7">
      <c r="A17325" s="1" t="s">
        <v>63</v>
      </c>
      <c r="B17325" t="s">
        <v>52</v>
      </c>
      <c r="C17325">
        <v>1973</v>
      </c>
      <c r="D17325">
        <v>45</v>
      </c>
      <c r="E17325">
        <v>88</v>
      </c>
      <c r="F17325">
        <v>465258</v>
      </c>
      <c r="G17325">
        <f t="shared" si="270"/>
        <v>18.914236832037279</v>
      </c>
    </row>
    <row r="17326" spans="1:7">
      <c r="A17326" s="1" t="s">
        <v>63</v>
      </c>
      <c r="B17326" t="s">
        <v>52</v>
      </c>
      <c r="C17326">
        <v>1974</v>
      </c>
      <c r="D17326">
        <v>48</v>
      </c>
      <c r="E17326">
        <v>42</v>
      </c>
      <c r="F17326">
        <v>472211</v>
      </c>
      <c r="G17326">
        <f t="shared" si="270"/>
        <v>8.8943290181719608</v>
      </c>
    </row>
    <row r="17327" spans="1:7">
      <c r="A17327" s="1" t="s">
        <v>63</v>
      </c>
      <c r="B17327" t="s">
        <v>52</v>
      </c>
      <c r="C17327">
        <v>1975</v>
      </c>
      <c r="D17327">
        <v>47</v>
      </c>
      <c r="E17327">
        <v>72</v>
      </c>
      <c r="F17327">
        <v>479102</v>
      </c>
      <c r="G17327">
        <f t="shared" si="270"/>
        <v>15.028115098663749</v>
      </c>
    </row>
    <row r="17328" spans="1:7">
      <c r="A17328" s="1" t="s">
        <v>63</v>
      </c>
      <c r="B17328" t="s">
        <v>52</v>
      </c>
      <c r="C17328">
        <v>1976</v>
      </c>
      <c r="D17328">
        <v>40</v>
      </c>
      <c r="E17328">
        <v>6</v>
      </c>
      <c r="F17328">
        <v>485900</v>
      </c>
      <c r="G17328">
        <f t="shared" si="270"/>
        <v>1.234821979831241</v>
      </c>
    </row>
    <row r="17329" spans="1:7">
      <c r="A17329" s="1" t="s">
        <v>63</v>
      </c>
      <c r="B17329" t="s">
        <v>52</v>
      </c>
      <c r="C17329">
        <v>1977</v>
      </c>
      <c r="D17329">
        <v>43</v>
      </c>
      <c r="E17329">
        <v>87</v>
      </c>
      <c r="F17329">
        <v>492570</v>
      </c>
      <c r="G17329">
        <f t="shared" si="270"/>
        <v>17.662464218283695</v>
      </c>
    </row>
    <row r="17330" spans="1:7">
      <c r="A17330" s="1" t="s">
        <v>63</v>
      </c>
      <c r="B17330" t="s">
        <v>52</v>
      </c>
      <c r="C17330">
        <v>1978</v>
      </c>
      <c r="D17330">
        <v>36</v>
      </c>
      <c r="E17330">
        <v>40</v>
      </c>
      <c r="F17330">
        <v>499077</v>
      </c>
      <c r="G17330">
        <f t="shared" si="270"/>
        <v>8.014795312146223</v>
      </c>
    </row>
    <row r="17331" spans="1:7">
      <c r="A17331" s="1" t="s">
        <v>63</v>
      </c>
      <c r="B17331" t="s">
        <v>52</v>
      </c>
      <c r="C17331">
        <v>1979</v>
      </c>
      <c r="D17331">
        <v>51</v>
      </c>
      <c r="E17331">
        <v>408</v>
      </c>
      <c r="F17331">
        <v>505385</v>
      </c>
      <c r="G17331">
        <f t="shared" si="270"/>
        <v>80.730532168544769</v>
      </c>
    </row>
    <row r="17332" spans="1:7">
      <c r="A17332" s="1" t="s">
        <v>63</v>
      </c>
      <c r="B17332" t="s">
        <v>52</v>
      </c>
      <c r="C17332">
        <v>1980</v>
      </c>
      <c r="D17332">
        <v>31</v>
      </c>
      <c r="E17332">
        <v>3</v>
      </c>
      <c r="F17332">
        <v>511456</v>
      </c>
      <c r="G17332">
        <f t="shared" si="270"/>
        <v>0.58656072076581367</v>
      </c>
    </row>
    <row r="17333" spans="1:7">
      <c r="A17333" s="1" t="s">
        <v>63</v>
      </c>
      <c r="B17333" t="s">
        <v>52</v>
      </c>
      <c r="C17333">
        <v>1981</v>
      </c>
      <c r="D17333">
        <v>0</v>
      </c>
      <c r="E17333">
        <v>0</v>
      </c>
      <c r="F17333">
        <v>517263</v>
      </c>
      <c r="G17333">
        <f t="shared" si="270"/>
        <v>0</v>
      </c>
    </row>
    <row r="17334" spans="1:7">
      <c r="A17334" s="1" t="s">
        <v>63</v>
      </c>
      <c r="B17334" t="s">
        <v>52</v>
      </c>
      <c r="C17334">
        <v>1982</v>
      </c>
      <c r="D17334">
        <v>0</v>
      </c>
      <c r="E17334">
        <v>0</v>
      </c>
      <c r="F17334">
        <v>522825</v>
      </c>
      <c r="G17334">
        <f t="shared" si="270"/>
        <v>0</v>
      </c>
    </row>
    <row r="17335" spans="1:7">
      <c r="A17335" s="1" t="s">
        <v>63</v>
      </c>
      <c r="B17335" t="s">
        <v>52</v>
      </c>
      <c r="C17335">
        <v>1983</v>
      </c>
      <c r="D17335">
        <v>44</v>
      </c>
      <c r="E17335">
        <v>5</v>
      </c>
      <c r="F17335">
        <v>528174</v>
      </c>
      <c r="G17335">
        <f t="shared" si="270"/>
        <v>0.94665773021769339</v>
      </c>
    </row>
    <row r="17336" spans="1:7">
      <c r="A17336" s="1" t="s">
        <v>63</v>
      </c>
      <c r="B17336" t="s">
        <v>52</v>
      </c>
      <c r="C17336">
        <v>1984</v>
      </c>
      <c r="D17336">
        <v>0</v>
      </c>
      <c r="E17336">
        <v>0</v>
      </c>
      <c r="F17336">
        <v>533345</v>
      </c>
      <c r="G17336">
        <f t="shared" si="270"/>
        <v>0</v>
      </c>
    </row>
    <row r="17337" spans="1:7">
      <c r="A17337" s="1" t="s">
        <v>63</v>
      </c>
      <c r="B17337" t="s">
        <v>52</v>
      </c>
      <c r="C17337">
        <v>1985</v>
      </c>
      <c r="D17337">
        <v>0</v>
      </c>
      <c r="E17337">
        <v>0</v>
      </c>
      <c r="F17337">
        <v>538373</v>
      </c>
      <c r="G17337">
        <f t="shared" si="270"/>
        <v>0</v>
      </c>
    </row>
    <row r="17338" spans="1:7">
      <c r="A17338" s="1" t="s">
        <v>63</v>
      </c>
      <c r="B17338" t="s">
        <v>52</v>
      </c>
      <c r="C17338">
        <v>1986</v>
      </c>
      <c r="D17338">
        <v>22</v>
      </c>
      <c r="E17338">
        <v>0</v>
      </c>
      <c r="F17338">
        <v>543296</v>
      </c>
      <c r="G17338">
        <f t="shared" si="270"/>
        <v>0</v>
      </c>
    </row>
    <row r="17339" spans="1:7">
      <c r="A17339" s="1" t="s">
        <v>63</v>
      </c>
      <c r="B17339" t="s">
        <v>52</v>
      </c>
      <c r="C17339">
        <v>1987</v>
      </c>
      <c r="D17339">
        <v>0</v>
      </c>
      <c r="E17339">
        <v>0</v>
      </c>
      <c r="F17339">
        <v>548155</v>
      </c>
      <c r="G17339">
        <f t="shared" si="270"/>
        <v>0</v>
      </c>
    </row>
    <row r="17340" spans="1:7">
      <c r="A17340" s="1" t="s">
        <v>63</v>
      </c>
      <c r="B17340" t="s">
        <v>52</v>
      </c>
      <c r="C17340">
        <v>1988</v>
      </c>
      <c r="D17340">
        <v>0</v>
      </c>
      <c r="E17340">
        <v>0</v>
      </c>
      <c r="F17340">
        <v>552989</v>
      </c>
      <c r="G17340">
        <f t="shared" si="270"/>
        <v>0</v>
      </c>
    </row>
    <row r="17341" spans="1:7">
      <c r="A17341" s="1" t="s">
        <v>63</v>
      </c>
      <c r="B17341" t="s">
        <v>52</v>
      </c>
      <c r="C17341">
        <v>1989</v>
      </c>
      <c r="D17341">
        <v>33</v>
      </c>
      <c r="E17341">
        <v>0</v>
      </c>
      <c r="F17341">
        <v>557842</v>
      </c>
      <c r="G17341">
        <f t="shared" si="270"/>
        <v>0</v>
      </c>
    </row>
    <row r="17342" spans="1:7">
      <c r="A17342" s="1" t="s">
        <v>63</v>
      </c>
      <c r="B17342" t="s">
        <v>52</v>
      </c>
      <c r="C17342">
        <v>1990</v>
      </c>
      <c r="D17342">
        <v>0</v>
      </c>
      <c r="E17342">
        <v>0</v>
      </c>
      <c r="F17342">
        <v>562758</v>
      </c>
      <c r="G17342">
        <f t="shared" si="270"/>
        <v>0</v>
      </c>
    </row>
    <row r="17343" spans="1:7">
      <c r="A17343" s="1" t="s">
        <v>63</v>
      </c>
      <c r="B17343" t="s">
        <v>52</v>
      </c>
      <c r="C17343">
        <v>1991</v>
      </c>
      <c r="D17343">
        <v>0</v>
      </c>
      <c r="E17343">
        <v>0</v>
      </c>
      <c r="F17343">
        <v>567766</v>
      </c>
      <c r="G17343">
        <f t="shared" si="270"/>
        <v>0</v>
      </c>
    </row>
    <row r="17344" spans="1:7">
      <c r="A17344" s="1" t="s">
        <v>63</v>
      </c>
      <c r="B17344" t="s">
        <v>52</v>
      </c>
      <c r="C17344">
        <v>1992</v>
      </c>
      <c r="D17344">
        <v>0</v>
      </c>
      <c r="E17344">
        <v>0</v>
      </c>
      <c r="F17344">
        <v>572831</v>
      </c>
      <c r="G17344">
        <f t="shared" si="270"/>
        <v>0</v>
      </c>
    </row>
    <row r="17345" spans="1:7">
      <c r="A17345" s="1" t="s">
        <v>63</v>
      </c>
      <c r="B17345" t="s">
        <v>52</v>
      </c>
      <c r="C17345">
        <v>1993</v>
      </c>
      <c r="D17345">
        <v>0</v>
      </c>
      <c r="E17345">
        <v>0</v>
      </c>
      <c r="F17345">
        <v>577902</v>
      </c>
      <c r="G17345">
        <f t="shared" si="270"/>
        <v>0</v>
      </c>
    </row>
    <row r="17346" spans="1:7">
      <c r="A17346" s="1" t="s">
        <v>63</v>
      </c>
      <c r="B17346" t="s">
        <v>52</v>
      </c>
      <c r="C17346">
        <v>1994</v>
      </c>
      <c r="D17346">
        <v>0</v>
      </c>
      <c r="E17346">
        <v>0</v>
      </c>
      <c r="F17346">
        <v>582926</v>
      </c>
      <c r="G17346">
        <f t="shared" si="270"/>
        <v>0</v>
      </c>
    </row>
    <row r="17347" spans="1:7">
      <c r="A17347" s="1" t="s">
        <v>63</v>
      </c>
      <c r="B17347" t="s">
        <v>52</v>
      </c>
      <c r="C17347">
        <v>1995</v>
      </c>
      <c r="D17347">
        <v>0</v>
      </c>
      <c r="E17347">
        <v>0</v>
      </c>
      <c r="F17347">
        <v>587845</v>
      </c>
      <c r="G17347">
        <f t="shared" ref="G17347:G17410" si="271">E17347/F17347*100000</f>
        <v>0</v>
      </c>
    </row>
    <row r="17348" spans="1:7">
      <c r="A17348" s="1" t="s">
        <v>63</v>
      </c>
      <c r="B17348" t="s">
        <v>52</v>
      </c>
      <c r="C17348">
        <v>1996</v>
      </c>
      <c r="D17348">
        <v>35</v>
      </c>
      <c r="E17348">
        <v>1</v>
      </c>
      <c r="F17348">
        <v>592604</v>
      </c>
      <c r="G17348">
        <f t="shared" si="271"/>
        <v>0.16874675162503122</v>
      </c>
    </row>
    <row r="17349" spans="1:7">
      <c r="A17349" s="1" t="s">
        <v>63</v>
      </c>
      <c r="B17349" t="s">
        <v>52</v>
      </c>
      <c r="C17349">
        <v>1997</v>
      </c>
      <c r="D17349">
        <v>0</v>
      </c>
      <c r="E17349">
        <v>0</v>
      </c>
      <c r="F17349">
        <v>597142</v>
      </c>
      <c r="G17349">
        <f t="shared" si="271"/>
        <v>0</v>
      </c>
    </row>
    <row r="17350" spans="1:7">
      <c r="A17350" s="1" t="s">
        <v>63</v>
      </c>
      <c r="B17350" t="s">
        <v>52</v>
      </c>
      <c r="C17350">
        <v>1998</v>
      </c>
      <c r="D17350">
        <v>0</v>
      </c>
      <c r="E17350">
        <v>0</v>
      </c>
      <c r="F17350">
        <v>601400</v>
      </c>
      <c r="G17350">
        <f t="shared" si="271"/>
        <v>0</v>
      </c>
    </row>
    <row r="17351" spans="1:7">
      <c r="A17351" s="1" t="s">
        <v>63</v>
      </c>
      <c r="B17351" t="s">
        <v>52</v>
      </c>
      <c r="C17351">
        <v>1999</v>
      </c>
      <c r="D17351">
        <v>0</v>
      </c>
      <c r="E17351">
        <v>0</v>
      </c>
      <c r="F17351">
        <v>605316</v>
      </c>
      <c r="G17351">
        <f t="shared" si="271"/>
        <v>0</v>
      </c>
    </row>
    <row r="17352" spans="1:7">
      <c r="A17352" s="1" t="s">
        <v>63</v>
      </c>
      <c r="B17352" t="s">
        <v>52</v>
      </c>
      <c r="C17352">
        <v>2000</v>
      </c>
      <c r="D17352">
        <v>0</v>
      </c>
      <c r="E17352">
        <v>0</v>
      </c>
      <c r="F17352">
        <v>608827</v>
      </c>
      <c r="G17352">
        <f t="shared" si="271"/>
        <v>0</v>
      </c>
    </row>
    <row r="17353" spans="1:7">
      <c r="A17353" s="1" t="s">
        <v>63</v>
      </c>
      <c r="B17353" t="s">
        <v>52</v>
      </c>
      <c r="C17353">
        <v>2001</v>
      </c>
      <c r="D17353">
        <v>0</v>
      </c>
      <c r="E17353">
        <v>0</v>
      </c>
      <c r="F17353">
        <v>611887</v>
      </c>
      <c r="G17353">
        <f t="shared" si="271"/>
        <v>0</v>
      </c>
    </row>
    <row r="17354" spans="1:7">
      <c r="A17354" s="1" t="s">
        <v>63</v>
      </c>
      <c r="B17354" t="s">
        <v>52</v>
      </c>
      <c r="C17354">
        <v>2002</v>
      </c>
      <c r="D17354">
        <v>0</v>
      </c>
      <c r="E17354">
        <v>0</v>
      </c>
      <c r="F17354">
        <v>614522</v>
      </c>
      <c r="G17354">
        <f t="shared" si="271"/>
        <v>0</v>
      </c>
    </row>
    <row r="17355" spans="1:7">
      <c r="A17355" s="1" t="s">
        <v>63</v>
      </c>
      <c r="B17355" t="s">
        <v>52</v>
      </c>
      <c r="C17355">
        <v>2003</v>
      </c>
      <c r="D17355">
        <v>0</v>
      </c>
      <c r="E17355">
        <v>0</v>
      </c>
      <c r="F17355">
        <v>616773</v>
      </c>
      <c r="G17355">
        <f t="shared" si="271"/>
        <v>0</v>
      </c>
    </row>
    <row r="17356" spans="1:7">
      <c r="A17356" s="1" t="s">
        <v>63</v>
      </c>
      <c r="B17356" t="s">
        <v>53</v>
      </c>
      <c r="C17356">
        <v>1966</v>
      </c>
      <c r="D17356">
        <v>45</v>
      </c>
      <c r="E17356">
        <v>963</v>
      </c>
      <c r="F17356">
        <v>4371553</v>
      </c>
      <c r="G17356">
        <f t="shared" si="271"/>
        <v>22.028784736225319</v>
      </c>
    </row>
    <row r="17357" spans="1:7">
      <c r="A17357" s="1" t="s">
        <v>63</v>
      </c>
      <c r="B17357" t="s">
        <v>53</v>
      </c>
      <c r="C17357">
        <v>1967</v>
      </c>
      <c r="D17357">
        <v>43</v>
      </c>
      <c r="E17357">
        <v>647</v>
      </c>
      <c r="F17357">
        <v>4440903</v>
      </c>
      <c r="G17357">
        <f t="shared" si="271"/>
        <v>14.569109030303071</v>
      </c>
    </row>
    <row r="17358" spans="1:7">
      <c r="A17358" s="1" t="s">
        <v>63</v>
      </c>
      <c r="B17358" t="s">
        <v>53</v>
      </c>
      <c r="C17358">
        <v>1968</v>
      </c>
      <c r="D17358">
        <v>46</v>
      </c>
      <c r="E17358">
        <v>636</v>
      </c>
      <c r="F17358">
        <v>4510316</v>
      </c>
      <c r="G17358">
        <f t="shared" si="271"/>
        <v>14.101007556898454</v>
      </c>
    </row>
    <row r="17359" spans="1:7">
      <c r="A17359" s="1" t="s">
        <v>63</v>
      </c>
      <c r="B17359" t="s">
        <v>53</v>
      </c>
      <c r="C17359">
        <v>1969</v>
      </c>
      <c r="D17359">
        <v>48</v>
      </c>
      <c r="E17359">
        <v>1541</v>
      </c>
      <c r="F17359">
        <v>4579585</v>
      </c>
      <c r="G17359">
        <f t="shared" si="271"/>
        <v>33.649337221604142</v>
      </c>
    </row>
    <row r="17360" spans="1:7">
      <c r="A17360" s="1" t="s">
        <v>63</v>
      </c>
      <c r="B17360" t="s">
        <v>53</v>
      </c>
      <c r="C17360">
        <v>1970</v>
      </c>
      <c r="D17360">
        <v>50</v>
      </c>
      <c r="E17360">
        <v>769</v>
      </c>
      <c r="F17360">
        <v>4648494</v>
      </c>
      <c r="G17360">
        <f t="shared" si="271"/>
        <v>16.542992203496443</v>
      </c>
    </row>
    <row r="17361" spans="1:7">
      <c r="A17361" s="1" t="s">
        <v>63</v>
      </c>
      <c r="B17361" t="s">
        <v>53</v>
      </c>
      <c r="C17361">
        <v>1971</v>
      </c>
      <c r="D17361">
        <v>51</v>
      </c>
      <c r="E17361">
        <v>251</v>
      </c>
      <c r="F17361">
        <v>4716888</v>
      </c>
      <c r="G17361">
        <f t="shared" si="271"/>
        <v>5.3213050638471806</v>
      </c>
    </row>
    <row r="17362" spans="1:7">
      <c r="A17362" s="1" t="s">
        <v>63</v>
      </c>
      <c r="B17362" t="s">
        <v>53</v>
      </c>
      <c r="C17362">
        <v>1972</v>
      </c>
      <c r="D17362">
        <v>45</v>
      </c>
      <c r="E17362">
        <v>78</v>
      </c>
      <c r="F17362">
        <v>4784911</v>
      </c>
      <c r="G17362">
        <f t="shared" si="271"/>
        <v>1.6301243638596412</v>
      </c>
    </row>
    <row r="17363" spans="1:7">
      <c r="A17363" s="1" t="s">
        <v>63</v>
      </c>
      <c r="B17363" t="s">
        <v>53</v>
      </c>
      <c r="C17363">
        <v>1973</v>
      </c>
      <c r="D17363">
        <v>45</v>
      </c>
      <c r="E17363">
        <v>641</v>
      </c>
      <c r="F17363">
        <v>4852796</v>
      </c>
      <c r="G17363">
        <f t="shared" si="271"/>
        <v>13.208879994131218</v>
      </c>
    </row>
    <row r="17364" spans="1:7">
      <c r="A17364" s="1" t="s">
        <v>63</v>
      </c>
      <c r="B17364" t="s">
        <v>53</v>
      </c>
      <c r="C17364">
        <v>1974</v>
      </c>
      <c r="D17364">
        <v>46</v>
      </c>
      <c r="E17364">
        <v>70</v>
      </c>
      <c r="F17364">
        <v>4920790</v>
      </c>
      <c r="G17364">
        <f t="shared" si="271"/>
        <v>1.4225358123390757</v>
      </c>
    </row>
    <row r="17365" spans="1:7">
      <c r="A17365" s="1" t="s">
        <v>63</v>
      </c>
      <c r="B17365" t="s">
        <v>53</v>
      </c>
      <c r="C17365">
        <v>1975</v>
      </c>
      <c r="D17365">
        <v>50</v>
      </c>
      <c r="E17365">
        <v>328</v>
      </c>
      <c r="F17365">
        <v>4989154</v>
      </c>
      <c r="G17365">
        <f t="shared" si="271"/>
        <v>6.5742608867154635</v>
      </c>
    </row>
    <row r="17366" spans="1:7">
      <c r="A17366" s="1" t="s">
        <v>63</v>
      </c>
      <c r="B17366" t="s">
        <v>53</v>
      </c>
      <c r="C17366">
        <v>1976</v>
      </c>
      <c r="D17366">
        <v>51</v>
      </c>
      <c r="E17366">
        <v>251</v>
      </c>
      <c r="F17366">
        <v>5058168</v>
      </c>
      <c r="G17366">
        <f t="shared" si="271"/>
        <v>4.9622709249673003</v>
      </c>
    </row>
    <row r="17367" spans="1:7">
      <c r="A17367" s="1" t="s">
        <v>63</v>
      </c>
      <c r="B17367" t="s">
        <v>53</v>
      </c>
      <c r="C17367">
        <v>1977</v>
      </c>
      <c r="D17367">
        <v>49</v>
      </c>
      <c r="E17367">
        <v>618</v>
      </c>
      <c r="F17367">
        <v>5128123</v>
      </c>
      <c r="G17367">
        <f t="shared" si="271"/>
        <v>12.051192999855893</v>
      </c>
    </row>
    <row r="17368" spans="1:7">
      <c r="A17368" s="1" t="s">
        <v>63</v>
      </c>
      <c r="B17368" t="s">
        <v>53</v>
      </c>
      <c r="C17368">
        <v>1978</v>
      </c>
      <c r="D17368">
        <v>51</v>
      </c>
      <c r="E17368">
        <v>247</v>
      </c>
      <c r="F17368">
        <v>5199330</v>
      </c>
      <c r="G17368">
        <f t="shared" si="271"/>
        <v>4.750612098097255</v>
      </c>
    </row>
    <row r="17369" spans="1:7">
      <c r="A17369" s="1" t="s">
        <v>63</v>
      </c>
      <c r="B17369" t="s">
        <v>53</v>
      </c>
      <c r="C17369">
        <v>1979</v>
      </c>
      <c r="D17369">
        <v>47</v>
      </c>
      <c r="E17369">
        <v>215</v>
      </c>
      <c r="F17369">
        <v>5272114</v>
      </c>
      <c r="G17369">
        <f t="shared" si="271"/>
        <v>4.0780605275227355</v>
      </c>
    </row>
    <row r="17370" spans="1:7">
      <c r="A17370" s="1" t="s">
        <v>63</v>
      </c>
      <c r="B17370" t="s">
        <v>53</v>
      </c>
      <c r="C17370">
        <v>1980</v>
      </c>
      <c r="D17370">
        <v>49</v>
      </c>
      <c r="E17370">
        <v>61</v>
      </c>
      <c r="F17370">
        <v>5346818</v>
      </c>
      <c r="G17370">
        <f t="shared" si="271"/>
        <v>1.1408654642817466</v>
      </c>
    </row>
    <row r="17371" spans="1:7">
      <c r="A17371" s="1" t="s">
        <v>63</v>
      </c>
      <c r="B17371" t="s">
        <v>53</v>
      </c>
      <c r="C17371">
        <v>1981</v>
      </c>
      <c r="D17371">
        <v>40</v>
      </c>
      <c r="E17371">
        <v>26</v>
      </c>
      <c r="F17371">
        <v>5423715</v>
      </c>
      <c r="G17371">
        <f t="shared" si="271"/>
        <v>0.47937622091131266</v>
      </c>
    </row>
    <row r="17372" spans="1:7">
      <c r="A17372" s="1" t="s">
        <v>63</v>
      </c>
      <c r="B17372" t="s">
        <v>53</v>
      </c>
      <c r="C17372">
        <v>1982</v>
      </c>
      <c r="D17372">
        <v>48</v>
      </c>
      <c r="E17372">
        <v>17</v>
      </c>
      <c r="F17372">
        <v>5502729</v>
      </c>
      <c r="G17372">
        <f t="shared" si="271"/>
        <v>0.30893761986098173</v>
      </c>
    </row>
    <row r="17373" spans="1:7">
      <c r="A17373" s="1" t="s">
        <v>63</v>
      </c>
      <c r="B17373" t="s">
        <v>53</v>
      </c>
      <c r="C17373">
        <v>1983</v>
      </c>
      <c r="D17373">
        <v>42</v>
      </c>
      <c r="E17373">
        <v>5</v>
      </c>
      <c r="F17373">
        <v>5583684</v>
      </c>
      <c r="G17373">
        <f t="shared" si="271"/>
        <v>8.9546614743957573E-2</v>
      </c>
    </row>
    <row r="17374" spans="1:7">
      <c r="A17374" s="1" t="s">
        <v>63</v>
      </c>
      <c r="B17374" t="s">
        <v>53</v>
      </c>
      <c r="C17374">
        <v>1984</v>
      </c>
      <c r="D17374">
        <v>5</v>
      </c>
      <c r="E17374">
        <v>1</v>
      </c>
      <c r="F17374">
        <v>5666393</v>
      </c>
      <c r="G17374">
        <f t="shared" si="271"/>
        <v>1.7647911113824969E-2</v>
      </c>
    </row>
    <row r="17375" spans="1:7">
      <c r="A17375" s="1" t="s">
        <v>63</v>
      </c>
      <c r="B17375" t="s">
        <v>53</v>
      </c>
      <c r="C17375">
        <v>1985</v>
      </c>
      <c r="D17375">
        <v>35</v>
      </c>
      <c r="E17375">
        <v>2</v>
      </c>
      <c r="F17375">
        <v>5750657</v>
      </c>
      <c r="G17375">
        <f t="shared" si="271"/>
        <v>3.4778634858590944E-2</v>
      </c>
    </row>
    <row r="17376" spans="1:7">
      <c r="A17376" s="1" t="s">
        <v>63</v>
      </c>
      <c r="B17376" t="s">
        <v>53</v>
      </c>
      <c r="C17376">
        <v>1986</v>
      </c>
      <c r="D17376">
        <v>0</v>
      </c>
      <c r="E17376">
        <v>0</v>
      </c>
      <c r="F17376">
        <v>5836264</v>
      </c>
      <c r="G17376">
        <f t="shared" si="271"/>
        <v>0</v>
      </c>
    </row>
    <row r="17377" spans="1:7">
      <c r="A17377" s="1" t="s">
        <v>63</v>
      </c>
      <c r="B17377" t="s">
        <v>53</v>
      </c>
      <c r="C17377">
        <v>1987</v>
      </c>
      <c r="D17377">
        <v>40</v>
      </c>
      <c r="E17377">
        <v>1</v>
      </c>
      <c r="F17377">
        <v>5922986</v>
      </c>
      <c r="G17377">
        <f t="shared" si="271"/>
        <v>1.6883376053902541E-2</v>
      </c>
    </row>
    <row r="17378" spans="1:7">
      <c r="A17378" s="1" t="s">
        <v>63</v>
      </c>
      <c r="B17378" t="s">
        <v>53</v>
      </c>
      <c r="C17378">
        <v>1988</v>
      </c>
      <c r="D17378">
        <v>29</v>
      </c>
      <c r="E17378">
        <v>12</v>
      </c>
      <c r="F17378">
        <v>6010582</v>
      </c>
      <c r="G17378">
        <f t="shared" si="271"/>
        <v>0.1996478876754364</v>
      </c>
    </row>
    <row r="17379" spans="1:7">
      <c r="A17379" s="1" t="s">
        <v>63</v>
      </c>
      <c r="B17379" t="s">
        <v>53</v>
      </c>
      <c r="C17379">
        <v>1989</v>
      </c>
      <c r="D17379">
        <v>0</v>
      </c>
      <c r="E17379">
        <v>0</v>
      </c>
      <c r="F17379">
        <v>6098796</v>
      </c>
      <c r="G17379">
        <f t="shared" si="271"/>
        <v>0</v>
      </c>
    </row>
    <row r="17380" spans="1:7">
      <c r="A17380" s="1" t="s">
        <v>63</v>
      </c>
      <c r="B17380" t="s">
        <v>53</v>
      </c>
      <c r="C17380">
        <v>1990</v>
      </c>
      <c r="D17380">
        <v>26</v>
      </c>
      <c r="E17380">
        <v>1</v>
      </c>
      <c r="F17380">
        <v>6187358</v>
      </c>
      <c r="G17380">
        <f t="shared" si="271"/>
        <v>1.6161987071056823E-2</v>
      </c>
    </row>
    <row r="17381" spans="1:7">
      <c r="A17381" s="1" t="s">
        <v>63</v>
      </c>
      <c r="B17381" t="s">
        <v>53</v>
      </c>
      <c r="C17381">
        <v>1991</v>
      </c>
      <c r="D17381">
        <v>0</v>
      </c>
      <c r="E17381">
        <v>0</v>
      </c>
      <c r="F17381">
        <v>6276031</v>
      </c>
      <c r="G17381">
        <f t="shared" si="271"/>
        <v>0</v>
      </c>
    </row>
    <row r="17382" spans="1:7">
      <c r="A17382" s="1" t="s">
        <v>63</v>
      </c>
      <c r="B17382" t="s">
        <v>53</v>
      </c>
      <c r="C17382">
        <v>1992</v>
      </c>
      <c r="D17382">
        <v>0</v>
      </c>
      <c r="E17382">
        <v>0</v>
      </c>
      <c r="F17382">
        <v>6364773</v>
      </c>
      <c r="G17382">
        <f t="shared" si="271"/>
        <v>0</v>
      </c>
    </row>
    <row r="17383" spans="1:7">
      <c r="A17383" s="1" t="s">
        <v>63</v>
      </c>
      <c r="B17383" t="s">
        <v>53</v>
      </c>
      <c r="C17383">
        <v>1993</v>
      </c>
      <c r="D17383">
        <v>0</v>
      </c>
      <c r="E17383">
        <v>0</v>
      </c>
      <c r="F17383">
        <v>6453592</v>
      </c>
      <c r="G17383">
        <f t="shared" si="271"/>
        <v>0</v>
      </c>
    </row>
    <row r="17384" spans="1:7">
      <c r="A17384" s="1" t="s">
        <v>63</v>
      </c>
      <c r="B17384" t="s">
        <v>53</v>
      </c>
      <c r="C17384">
        <v>1994</v>
      </c>
      <c r="D17384">
        <v>0</v>
      </c>
      <c r="E17384">
        <v>0</v>
      </c>
      <c r="F17384">
        <v>6542496</v>
      </c>
      <c r="G17384">
        <f t="shared" si="271"/>
        <v>0</v>
      </c>
    </row>
    <row r="17385" spans="1:7">
      <c r="A17385" s="1" t="s">
        <v>63</v>
      </c>
      <c r="B17385" t="s">
        <v>53</v>
      </c>
      <c r="C17385">
        <v>1995</v>
      </c>
      <c r="D17385">
        <v>0</v>
      </c>
      <c r="E17385">
        <v>0</v>
      </c>
      <c r="F17385">
        <v>6631499</v>
      </c>
      <c r="G17385">
        <f t="shared" si="271"/>
        <v>0</v>
      </c>
    </row>
    <row r="17386" spans="1:7">
      <c r="A17386" s="1" t="s">
        <v>63</v>
      </c>
      <c r="B17386" t="s">
        <v>53</v>
      </c>
      <c r="C17386">
        <v>1996</v>
      </c>
      <c r="D17386">
        <v>29</v>
      </c>
      <c r="E17386">
        <v>2</v>
      </c>
      <c r="F17386">
        <v>6720613</v>
      </c>
      <c r="G17386">
        <f t="shared" si="271"/>
        <v>2.9759190121496359E-2</v>
      </c>
    </row>
    <row r="17387" spans="1:7">
      <c r="A17387" s="1" t="s">
        <v>63</v>
      </c>
      <c r="B17387" t="s">
        <v>53</v>
      </c>
      <c r="C17387">
        <v>1997</v>
      </c>
      <c r="D17387">
        <v>38</v>
      </c>
      <c r="E17387">
        <v>1</v>
      </c>
      <c r="F17387">
        <v>6809854</v>
      </c>
      <c r="G17387">
        <f t="shared" si="271"/>
        <v>1.4684602636121128E-2</v>
      </c>
    </row>
    <row r="17388" spans="1:7">
      <c r="A17388" s="1" t="s">
        <v>63</v>
      </c>
      <c r="B17388" t="s">
        <v>53</v>
      </c>
      <c r="C17388">
        <v>1998</v>
      </c>
      <c r="D17388">
        <v>14</v>
      </c>
      <c r="E17388">
        <v>1</v>
      </c>
      <c r="F17388">
        <v>6899238</v>
      </c>
      <c r="G17388">
        <f t="shared" si="271"/>
        <v>1.4494354304055029E-2</v>
      </c>
    </row>
    <row r="17389" spans="1:7">
      <c r="A17389" s="1" t="s">
        <v>63</v>
      </c>
      <c r="B17389" t="s">
        <v>53</v>
      </c>
      <c r="C17389">
        <v>1999</v>
      </c>
      <c r="D17389">
        <v>0</v>
      </c>
      <c r="E17389">
        <v>0</v>
      </c>
      <c r="F17389">
        <v>6988785</v>
      </c>
      <c r="G17389">
        <f t="shared" si="271"/>
        <v>0</v>
      </c>
    </row>
    <row r="17390" spans="1:7">
      <c r="A17390" s="1" t="s">
        <v>63</v>
      </c>
      <c r="B17390" t="s">
        <v>53</v>
      </c>
      <c r="C17390">
        <v>2000</v>
      </c>
      <c r="D17390">
        <v>0</v>
      </c>
      <c r="E17390">
        <v>0</v>
      </c>
      <c r="F17390">
        <v>7078515</v>
      </c>
      <c r="G17390">
        <f t="shared" si="271"/>
        <v>0</v>
      </c>
    </row>
    <row r="17391" spans="1:7">
      <c r="A17391" s="1" t="s">
        <v>63</v>
      </c>
      <c r="B17391" t="s">
        <v>53</v>
      </c>
      <c r="C17391">
        <v>2001</v>
      </c>
      <c r="D17391">
        <v>0</v>
      </c>
      <c r="E17391">
        <v>0</v>
      </c>
      <c r="F17391">
        <v>7168459</v>
      </c>
      <c r="G17391">
        <f t="shared" si="271"/>
        <v>0</v>
      </c>
    </row>
    <row r="17392" spans="1:7">
      <c r="A17392" s="1" t="s">
        <v>63</v>
      </c>
      <c r="B17392" t="s">
        <v>53</v>
      </c>
      <c r="C17392">
        <v>2002</v>
      </c>
      <c r="D17392">
        <v>0</v>
      </c>
      <c r="E17392">
        <v>0</v>
      </c>
      <c r="F17392">
        <v>7258685</v>
      </c>
      <c r="G17392">
        <f t="shared" si="271"/>
        <v>0</v>
      </c>
    </row>
    <row r="17393" spans="1:7">
      <c r="A17393" s="1" t="s">
        <v>63</v>
      </c>
      <c r="B17393" t="s">
        <v>53</v>
      </c>
      <c r="C17393">
        <v>2003</v>
      </c>
      <c r="D17393">
        <v>0</v>
      </c>
      <c r="E17393">
        <v>0</v>
      </c>
      <c r="F17393">
        <v>7349269</v>
      </c>
      <c r="G17393">
        <f t="shared" si="271"/>
        <v>0</v>
      </c>
    </row>
    <row r="17394" spans="1:7">
      <c r="A17394" s="1" t="s">
        <v>63</v>
      </c>
      <c r="B17394" t="s">
        <v>54</v>
      </c>
      <c r="C17394">
        <v>1966</v>
      </c>
      <c r="D17394">
        <v>49</v>
      </c>
      <c r="E17394">
        <v>3129</v>
      </c>
      <c r="F17394">
        <v>3157768</v>
      </c>
      <c r="G17394">
        <f t="shared" si="271"/>
        <v>99.088976770934408</v>
      </c>
    </row>
    <row r="17395" spans="1:7">
      <c r="A17395" s="1" t="s">
        <v>63</v>
      </c>
      <c r="B17395" t="s">
        <v>54</v>
      </c>
      <c r="C17395">
        <v>1967</v>
      </c>
      <c r="D17395">
        <v>47</v>
      </c>
      <c r="E17395">
        <v>3030</v>
      </c>
      <c r="F17395">
        <v>3217235</v>
      </c>
      <c r="G17395">
        <f t="shared" si="271"/>
        <v>94.180251054088373</v>
      </c>
    </row>
    <row r="17396" spans="1:7">
      <c r="A17396" s="1" t="s">
        <v>63</v>
      </c>
      <c r="B17396" t="s">
        <v>54</v>
      </c>
      <c r="C17396">
        <v>1968</v>
      </c>
      <c r="D17396">
        <v>48</v>
      </c>
      <c r="E17396">
        <v>1834</v>
      </c>
      <c r="F17396">
        <v>3279015</v>
      </c>
      <c r="G17396">
        <f t="shared" si="271"/>
        <v>55.93143062779523</v>
      </c>
    </row>
    <row r="17397" spans="1:7">
      <c r="A17397" s="1" t="s">
        <v>63</v>
      </c>
      <c r="B17397" t="s">
        <v>54</v>
      </c>
      <c r="C17397">
        <v>1969</v>
      </c>
      <c r="D17397">
        <v>49</v>
      </c>
      <c r="E17397">
        <v>1806</v>
      </c>
      <c r="F17397">
        <v>3343024</v>
      </c>
      <c r="G17397">
        <f t="shared" si="271"/>
        <v>54.022944495761919</v>
      </c>
    </row>
    <row r="17398" spans="1:7">
      <c r="A17398" s="1" t="s">
        <v>63</v>
      </c>
      <c r="B17398" t="s">
        <v>54</v>
      </c>
      <c r="C17398">
        <v>1970</v>
      </c>
      <c r="D17398">
        <v>51</v>
      </c>
      <c r="E17398">
        <v>4880</v>
      </c>
      <c r="F17398">
        <v>3409169</v>
      </c>
      <c r="G17398">
        <f t="shared" si="271"/>
        <v>143.14338772879842</v>
      </c>
    </row>
    <row r="17399" spans="1:7">
      <c r="A17399" s="1" t="s">
        <v>63</v>
      </c>
      <c r="B17399" t="s">
        <v>54</v>
      </c>
      <c r="C17399">
        <v>1971</v>
      </c>
      <c r="D17399">
        <v>51</v>
      </c>
      <c r="E17399">
        <v>1453</v>
      </c>
      <c r="F17399">
        <v>3477326</v>
      </c>
      <c r="G17399">
        <f t="shared" si="271"/>
        <v>41.784980758203282</v>
      </c>
    </row>
    <row r="17400" spans="1:7">
      <c r="A17400" s="1" t="s">
        <v>63</v>
      </c>
      <c r="B17400" t="s">
        <v>54</v>
      </c>
      <c r="C17400">
        <v>1972</v>
      </c>
      <c r="D17400">
        <v>49</v>
      </c>
      <c r="E17400">
        <v>882</v>
      </c>
      <c r="F17400">
        <v>3547263</v>
      </c>
      <c r="G17400">
        <f t="shared" si="271"/>
        <v>24.864240401684341</v>
      </c>
    </row>
    <row r="17401" spans="1:7">
      <c r="A17401" s="1" t="s">
        <v>63</v>
      </c>
      <c r="B17401" t="s">
        <v>54</v>
      </c>
      <c r="C17401">
        <v>1973</v>
      </c>
      <c r="D17401">
        <v>50</v>
      </c>
      <c r="E17401">
        <v>692</v>
      </c>
      <c r="F17401">
        <v>3618704</v>
      </c>
      <c r="G17401">
        <f t="shared" si="271"/>
        <v>19.122868297600469</v>
      </c>
    </row>
    <row r="17402" spans="1:7">
      <c r="A17402" s="1" t="s">
        <v>63</v>
      </c>
      <c r="B17402" t="s">
        <v>54</v>
      </c>
      <c r="C17402">
        <v>1974</v>
      </c>
      <c r="D17402">
        <v>50</v>
      </c>
      <c r="E17402">
        <v>438</v>
      </c>
      <c r="F17402">
        <v>3691346</v>
      </c>
      <c r="G17402">
        <f t="shared" si="271"/>
        <v>11.865590491923541</v>
      </c>
    </row>
    <row r="17403" spans="1:7">
      <c r="A17403" s="1" t="s">
        <v>63</v>
      </c>
      <c r="B17403" t="s">
        <v>54</v>
      </c>
      <c r="C17403">
        <v>1975</v>
      </c>
      <c r="D17403">
        <v>52</v>
      </c>
      <c r="E17403">
        <v>360</v>
      </c>
      <c r="F17403">
        <v>3764862</v>
      </c>
      <c r="G17403">
        <f t="shared" si="271"/>
        <v>9.5621034715216648</v>
      </c>
    </row>
    <row r="17404" spans="1:7">
      <c r="A17404" s="1" t="s">
        <v>63</v>
      </c>
      <c r="B17404" t="s">
        <v>54</v>
      </c>
      <c r="C17404">
        <v>1976</v>
      </c>
      <c r="D17404">
        <v>50</v>
      </c>
      <c r="E17404">
        <v>236</v>
      </c>
      <c r="F17404">
        <v>3838897</v>
      </c>
      <c r="G17404">
        <f t="shared" si="271"/>
        <v>6.1475991671566073</v>
      </c>
    </row>
    <row r="17405" spans="1:7">
      <c r="A17405" s="1" t="s">
        <v>63</v>
      </c>
      <c r="B17405" t="s">
        <v>54</v>
      </c>
      <c r="C17405">
        <v>1977</v>
      </c>
      <c r="D17405">
        <v>51</v>
      </c>
      <c r="E17405">
        <v>448</v>
      </c>
      <c r="F17405">
        <v>3913069</v>
      </c>
      <c r="G17405">
        <f t="shared" si="271"/>
        <v>11.448814217178382</v>
      </c>
    </row>
    <row r="17406" spans="1:7">
      <c r="A17406" s="1" t="s">
        <v>63</v>
      </c>
      <c r="B17406" t="s">
        <v>54</v>
      </c>
      <c r="C17406">
        <v>1978</v>
      </c>
      <c r="D17406">
        <v>51</v>
      </c>
      <c r="E17406">
        <v>132</v>
      </c>
      <c r="F17406">
        <v>3986966</v>
      </c>
      <c r="G17406">
        <f t="shared" si="271"/>
        <v>3.3107882033606506</v>
      </c>
    </row>
    <row r="17407" spans="1:7">
      <c r="A17407" s="1" t="s">
        <v>63</v>
      </c>
      <c r="B17407" t="s">
        <v>54</v>
      </c>
      <c r="C17407">
        <v>1979</v>
      </c>
      <c r="D17407">
        <v>51</v>
      </c>
      <c r="E17407">
        <v>216</v>
      </c>
      <c r="F17407">
        <v>4060150</v>
      </c>
      <c r="G17407">
        <f t="shared" si="271"/>
        <v>5.320000492592639</v>
      </c>
    </row>
    <row r="17408" spans="1:7">
      <c r="A17408" s="1" t="s">
        <v>63</v>
      </c>
      <c r="B17408" t="s">
        <v>54</v>
      </c>
      <c r="C17408">
        <v>1980</v>
      </c>
      <c r="D17408">
        <v>49</v>
      </c>
      <c r="E17408">
        <v>97</v>
      </c>
      <c r="F17408">
        <v>4132156</v>
      </c>
      <c r="G17408">
        <f t="shared" si="271"/>
        <v>2.347442836136874</v>
      </c>
    </row>
    <row r="17409" spans="1:7">
      <c r="A17409" s="1" t="s">
        <v>63</v>
      </c>
      <c r="B17409" t="s">
        <v>54</v>
      </c>
      <c r="C17409">
        <v>1981</v>
      </c>
      <c r="D17409">
        <v>43</v>
      </c>
      <c r="E17409">
        <v>133</v>
      </c>
      <c r="F17409">
        <v>4202665</v>
      </c>
      <c r="G17409">
        <f t="shared" si="271"/>
        <v>3.164658615426164</v>
      </c>
    </row>
    <row r="17410" spans="1:7">
      <c r="A17410" s="1" t="s">
        <v>63</v>
      </c>
      <c r="B17410" t="s">
        <v>54</v>
      </c>
      <c r="C17410">
        <v>1982</v>
      </c>
      <c r="D17410">
        <v>49</v>
      </c>
      <c r="E17410">
        <v>56</v>
      </c>
      <c r="F17410">
        <v>4272055</v>
      </c>
      <c r="G17410">
        <f t="shared" si="271"/>
        <v>1.3108445467111263</v>
      </c>
    </row>
    <row r="17411" spans="1:7">
      <c r="A17411" s="1" t="s">
        <v>63</v>
      </c>
      <c r="B17411" t="s">
        <v>54</v>
      </c>
      <c r="C17411">
        <v>1983</v>
      </c>
      <c r="D17411">
        <v>38</v>
      </c>
      <c r="E17411">
        <v>12</v>
      </c>
      <c r="F17411">
        <v>4340912</v>
      </c>
      <c r="G17411">
        <f t="shared" ref="G17411:G17474" si="272">E17411/F17411*100000</f>
        <v>0.27643960531796086</v>
      </c>
    </row>
    <row r="17412" spans="1:7">
      <c r="A17412" s="1" t="s">
        <v>63</v>
      </c>
      <c r="B17412" t="s">
        <v>54</v>
      </c>
      <c r="C17412">
        <v>1984</v>
      </c>
      <c r="D17412">
        <v>40</v>
      </c>
      <c r="E17412">
        <v>2</v>
      </c>
      <c r="F17412">
        <v>4409870</v>
      </c>
      <c r="G17412">
        <f t="shared" si="272"/>
        <v>4.5352810853834698E-2</v>
      </c>
    </row>
    <row r="17413" spans="1:7">
      <c r="A17413" s="1" t="s">
        <v>63</v>
      </c>
      <c r="B17413" t="s">
        <v>54</v>
      </c>
      <c r="C17413">
        <v>1985</v>
      </c>
      <c r="D17413">
        <v>35</v>
      </c>
      <c r="E17413">
        <v>14</v>
      </c>
      <c r="F17413">
        <v>4479602</v>
      </c>
      <c r="G17413">
        <f t="shared" si="272"/>
        <v>0.31252776474338567</v>
      </c>
    </row>
    <row r="17414" spans="1:7">
      <c r="A17414" s="1" t="s">
        <v>63</v>
      </c>
      <c r="B17414" t="s">
        <v>54</v>
      </c>
      <c r="C17414">
        <v>1986</v>
      </c>
      <c r="D17414">
        <v>35</v>
      </c>
      <c r="E17414">
        <v>17</v>
      </c>
      <c r="F17414">
        <v>4550828</v>
      </c>
      <c r="G17414">
        <f t="shared" si="272"/>
        <v>0.37355839420870224</v>
      </c>
    </row>
    <row r="17415" spans="1:7">
      <c r="A17415" s="1" t="s">
        <v>63</v>
      </c>
      <c r="B17415" t="s">
        <v>54</v>
      </c>
      <c r="C17415">
        <v>1987</v>
      </c>
      <c r="D17415">
        <v>22</v>
      </c>
      <c r="E17415">
        <v>2</v>
      </c>
      <c r="F17415">
        <v>4624310</v>
      </c>
      <c r="G17415">
        <f t="shared" si="272"/>
        <v>4.3249695630267003E-2</v>
      </c>
    </row>
    <row r="17416" spans="1:7">
      <c r="A17416" s="1" t="s">
        <v>63</v>
      </c>
      <c r="B17416" t="s">
        <v>54</v>
      </c>
      <c r="C17416">
        <v>1988</v>
      </c>
      <c r="D17416">
        <v>0</v>
      </c>
      <c r="E17416">
        <v>0</v>
      </c>
      <c r="F17416">
        <v>4700862</v>
      </c>
      <c r="G17416">
        <f t="shared" si="272"/>
        <v>0</v>
      </c>
    </row>
    <row r="17417" spans="1:7">
      <c r="A17417" s="1" t="s">
        <v>63</v>
      </c>
      <c r="B17417" t="s">
        <v>54</v>
      </c>
      <c r="C17417">
        <v>1989</v>
      </c>
      <c r="D17417">
        <v>0</v>
      </c>
      <c r="E17417">
        <v>0</v>
      </c>
      <c r="F17417">
        <v>4781348</v>
      </c>
      <c r="G17417">
        <f t="shared" si="272"/>
        <v>0</v>
      </c>
    </row>
    <row r="17418" spans="1:7">
      <c r="A17418" s="1" t="s">
        <v>63</v>
      </c>
      <c r="B17418" t="s">
        <v>54</v>
      </c>
      <c r="C17418">
        <v>1990</v>
      </c>
      <c r="D17418">
        <v>4</v>
      </c>
      <c r="E17418">
        <v>1</v>
      </c>
      <c r="F17418">
        <v>4866692</v>
      </c>
      <c r="G17418">
        <f t="shared" si="272"/>
        <v>2.0547838244129688E-2</v>
      </c>
    </row>
    <row r="17419" spans="1:7">
      <c r="A17419" s="1" t="s">
        <v>63</v>
      </c>
      <c r="B17419" t="s">
        <v>54</v>
      </c>
      <c r="C17419">
        <v>1991</v>
      </c>
      <c r="D17419">
        <v>21</v>
      </c>
      <c r="E17419">
        <v>13</v>
      </c>
      <c r="F17419">
        <v>4957590</v>
      </c>
      <c r="G17419">
        <f t="shared" si="272"/>
        <v>0.26222418554176524</v>
      </c>
    </row>
    <row r="17420" spans="1:7">
      <c r="A17420" s="1" t="s">
        <v>63</v>
      </c>
      <c r="B17420" t="s">
        <v>54</v>
      </c>
      <c r="C17420">
        <v>1992</v>
      </c>
      <c r="D17420">
        <v>30</v>
      </c>
      <c r="E17420">
        <v>8</v>
      </c>
      <c r="F17420">
        <v>5053591</v>
      </c>
      <c r="G17420">
        <f t="shared" si="272"/>
        <v>0.15830327385021858</v>
      </c>
    </row>
    <row r="17421" spans="1:7">
      <c r="A17421" s="1" t="s">
        <v>63</v>
      </c>
      <c r="B17421" t="s">
        <v>54</v>
      </c>
      <c r="C17421">
        <v>1993</v>
      </c>
      <c r="D17421">
        <v>0</v>
      </c>
      <c r="E17421">
        <v>0</v>
      </c>
      <c r="F17421">
        <v>5153900</v>
      </c>
      <c r="G17421">
        <f t="shared" si="272"/>
        <v>0</v>
      </c>
    </row>
    <row r="17422" spans="1:7">
      <c r="A17422" s="1" t="s">
        <v>63</v>
      </c>
      <c r="B17422" t="s">
        <v>54</v>
      </c>
      <c r="C17422">
        <v>1994</v>
      </c>
      <c r="D17422">
        <v>0</v>
      </c>
      <c r="E17422">
        <v>0</v>
      </c>
      <c r="F17422">
        <v>5257654</v>
      </c>
      <c r="G17422">
        <f t="shared" si="272"/>
        <v>0</v>
      </c>
    </row>
    <row r="17423" spans="1:7">
      <c r="A17423" s="1" t="s">
        <v>63</v>
      </c>
      <c r="B17423" t="s">
        <v>54</v>
      </c>
      <c r="C17423">
        <v>1995</v>
      </c>
      <c r="D17423">
        <v>38</v>
      </c>
      <c r="E17423">
        <v>2</v>
      </c>
      <c r="F17423">
        <v>5363915</v>
      </c>
      <c r="G17423">
        <f t="shared" si="272"/>
        <v>3.7286198606801192E-2</v>
      </c>
    </row>
    <row r="17424" spans="1:7">
      <c r="A17424" s="1" t="s">
        <v>63</v>
      </c>
      <c r="B17424" t="s">
        <v>54</v>
      </c>
      <c r="C17424">
        <v>1996</v>
      </c>
      <c r="D17424">
        <v>44</v>
      </c>
      <c r="E17424">
        <v>2</v>
      </c>
      <c r="F17424">
        <v>5471663</v>
      </c>
      <c r="G17424">
        <f t="shared" si="272"/>
        <v>3.6551958700672904E-2</v>
      </c>
    </row>
    <row r="17425" spans="1:7">
      <c r="A17425" s="1" t="s">
        <v>63</v>
      </c>
      <c r="B17425" t="s">
        <v>54</v>
      </c>
      <c r="C17425">
        <v>1997</v>
      </c>
      <c r="D17425">
        <v>25</v>
      </c>
      <c r="E17425">
        <v>2</v>
      </c>
      <c r="F17425">
        <v>5579793</v>
      </c>
      <c r="G17425">
        <f t="shared" si="272"/>
        <v>3.5843623589620621E-2</v>
      </c>
    </row>
    <row r="17426" spans="1:7">
      <c r="A17426" s="1" t="s">
        <v>63</v>
      </c>
      <c r="B17426" t="s">
        <v>54</v>
      </c>
      <c r="C17426">
        <v>1998</v>
      </c>
      <c r="D17426">
        <v>34</v>
      </c>
      <c r="E17426">
        <v>2</v>
      </c>
      <c r="F17426">
        <v>5687112</v>
      </c>
      <c r="G17426">
        <f t="shared" si="272"/>
        <v>3.5167234265827713E-2</v>
      </c>
    </row>
    <row r="17427" spans="1:7">
      <c r="A17427" s="1" t="s">
        <v>63</v>
      </c>
      <c r="B17427" t="s">
        <v>54</v>
      </c>
      <c r="C17427">
        <v>1999</v>
      </c>
      <c r="D17427">
        <v>0</v>
      </c>
      <c r="E17427">
        <v>0</v>
      </c>
      <c r="F17427">
        <v>5792342</v>
      </c>
      <c r="G17427">
        <f t="shared" si="272"/>
        <v>0</v>
      </c>
    </row>
    <row r="17428" spans="1:7">
      <c r="A17428" s="1" t="s">
        <v>63</v>
      </c>
      <c r="B17428" t="s">
        <v>54</v>
      </c>
      <c r="C17428">
        <v>2000</v>
      </c>
      <c r="D17428">
        <v>20</v>
      </c>
      <c r="E17428">
        <v>0</v>
      </c>
      <c r="F17428">
        <v>5894121</v>
      </c>
      <c r="G17428">
        <f t="shared" si="272"/>
        <v>0</v>
      </c>
    </row>
    <row r="17429" spans="1:7">
      <c r="A17429" s="1" t="s">
        <v>63</v>
      </c>
      <c r="B17429" t="s">
        <v>54</v>
      </c>
      <c r="C17429">
        <v>2001</v>
      </c>
      <c r="D17429">
        <v>0</v>
      </c>
      <c r="E17429">
        <v>0</v>
      </c>
      <c r="F17429">
        <v>5991319</v>
      </c>
      <c r="G17429">
        <f t="shared" si="272"/>
        <v>0</v>
      </c>
    </row>
    <row r="17430" spans="1:7">
      <c r="A17430" s="1" t="s">
        <v>63</v>
      </c>
      <c r="B17430" t="s">
        <v>54</v>
      </c>
      <c r="C17430">
        <v>2002</v>
      </c>
      <c r="D17430">
        <v>0</v>
      </c>
      <c r="E17430">
        <v>0</v>
      </c>
      <c r="F17430">
        <v>6084016</v>
      </c>
      <c r="G17430">
        <f t="shared" si="272"/>
        <v>0</v>
      </c>
    </row>
    <row r="17431" spans="1:7">
      <c r="A17431" s="1" t="s">
        <v>63</v>
      </c>
      <c r="B17431" t="s">
        <v>54</v>
      </c>
      <c r="C17431">
        <v>2003</v>
      </c>
      <c r="D17431">
        <v>0</v>
      </c>
      <c r="E17431">
        <v>0</v>
      </c>
      <c r="F17431">
        <v>6172643</v>
      </c>
      <c r="G17431">
        <f t="shared" si="272"/>
        <v>0</v>
      </c>
    </row>
    <row r="17432" spans="1:7">
      <c r="A17432" s="1" t="s">
        <v>63</v>
      </c>
      <c r="B17432" t="s">
        <v>55</v>
      </c>
      <c r="C17432">
        <v>1966</v>
      </c>
      <c r="D17432">
        <v>50</v>
      </c>
      <c r="E17432">
        <v>1017</v>
      </c>
      <c r="F17432">
        <v>1749477</v>
      </c>
      <c r="G17432">
        <f t="shared" si="272"/>
        <v>58.13165877573698</v>
      </c>
    </row>
    <row r="17433" spans="1:7">
      <c r="A17433" s="1" t="s">
        <v>63</v>
      </c>
      <c r="B17433" t="s">
        <v>55</v>
      </c>
      <c r="C17433">
        <v>1967</v>
      </c>
      <c r="D17433">
        <v>46</v>
      </c>
      <c r="E17433">
        <v>590</v>
      </c>
      <c r="F17433">
        <v>1740635</v>
      </c>
      <c r="G17433">
        <f t="shared" si="272"/>
        <v>33.895676003297645</v>
      </c>
    </row>
    <row r="17434" spans="1:7">
      <c r="A17434" s="1" t="s">
        <v>63</v>
      </c>
      <c r="B17434" t="s">
        <v>55</v>
      </c>
      <c r="C17434">
        <v>1968</v>
      </c>
      <c r="D17434">
        <v>52</v>
      </c>
      <c r="E17434">
        <v>879</v>
      </c>
      <c r="F17434">
        <v>1736343</v>
      </c>
      <c r="G17434">
        <f t="shared" si="272"/>
        <v>50.623638301879296</v>
      </c>
    </row>
    <row r="17435" spans="1:7">
      <c r="A17435" s="1" t="s">
        <v>63</v>
      </c>
      <c r="B17435" t="s">
        <v>55</v>
      </c>
      <c r="C17435">
        <v>1969</v>
      </c>
      <c r="D17435">
        <v>51</v>
      </c>
      <c r="E17435">
        <v>2353</v>
      </c>
      <c r="F17435">
        <v>1737298</v>
      </c>
      <c r="G17435">
        <f t="shared" si="272"/>
        <v>135.44020657365633</v>
      </c>
    </row>
    <row r="17436" spans="1:7">
      <c r="A17436" s="1" t="s">
        <v>63</v>
      </c>
      <c r="B17436" t="s">
        <v>55</v>
      </c>
      <c r="C17436">
        <v>1970</v>
      </c>
      <c r="D17436">
        <v>51</v>
      </c>
      <c r="E17436">
        <v>1417</v>
      </c>
      <c r="F17436">
        <v>1744237</v>
      </c>
      <c r="G17436">
        <f t="shared" si="272"/>
        <v>81.23896007251308</v>
      </c>
    </row>
    <row r="17437" spans="1:7">
      <c r="A17437" s="1" t="s">
        <v>63</v>
      </c>
      <c r="B17437" t="s">
        <v>55</v>
      </c>
      <c r="C17437">
        <v>1971</v>
      </c>
      <c r="D17437">
        <v>52</v>
      </c>
      <c r="E17437">
        <v>721</v>
      </c>
      <c r="F17437">
        <v>1757602</v>
      </c>
      <c r="G17437">
        <f t="shared" si="272"/>
        <v>41.021801295173766</v>
      </c>
    </row>
    <row r="17438" spans="1:7">
      <c r="A17438" s="1" t="s">
        <v>63</v>
      </c>
      <c r="B17438" t="s">
        <v>55</v>
      </c>
      <c r="C17438">
        <v>1972</v>
      </c>
      <c r="D17438">
        <v>49</v>
      </c>
      <c r="E17438">
        <v>398</v>
      </c>
      <c r="F17438">
        <v>1776420</v>
      </c>
      <c r="G17438">
        <f t="shared" si="272"/>
        <v>22.404611522049965</v>
      </c>
    </row>
    <row r="17439" spans="1:7">
      <c r="A17439" s="1" t="s">
        <v>63</v>
      </c>
      <c r="B17439" t="s">
        <v>55</v>
      </c>
      <c r="C17439">
        <v>1973</v>
      </c>
      <c r="D17439">
        <v>51</v>
      </c>
      <c r="E17439">
        <v>345</v>
      </c>
      <c r="F17439">
        <v>1799353</v>
      </c>
      <c r="G17439">
        <f t="shared" si="272"/>
        <v>19.173558495748193</v>
      </c>
    </row>
    <row r="17440" spans="1:7">
      <c r="A17440" s="1" t="s">
        <v>63</v>
      </c>
      <c r="B17440" t="s">
        <v>55</v>
      </c>
      <c r="C17440">
        <v>1974</v>
      </c>
      <c r="D17440">
        <v>50</v>
      </c>
      <c r="E17440">
        <v>288</v>
      </c>
      <c r="F17440">
        <v>1825021</v>
      </c>
      <c r="G17440">
        <f t="shared" si="272"/>
        <v>15.780640332357819</v>
      </c>
    </row>
    <row r="17441" spans="1:7">
      <c r="A17441" s="1" t="s">
        <v>63</v>
      </c>
      <c r="B17441" t="s">
        <v>55</v>
      </c>
      <c r="C17441">
        <v>1975</v>
      </c>
      <c r="D17441">
        <v>51</v>
      </c>
      <c r="E17441">
        <v>238</v>
      </c>
      <c r="F17441">
        <v>1851977</v>
      </c>
      <c r="G17441">
        <f t="shared" si="272"/>
        <v>12.851131520531844</v>
      </c>
    </row>
    <row r="17442" spans="1:7">
      <c r="A17442" s="1" t="s">
        <v>63</v>
      </c>
      <c r="B17442" t="s">
        <v>55</v>
      </c>
      <c r="C17442">
        <v>1976</v>
      </c>
      <c r="D17442">
        <v>52</v>
      </c>
      <c r="E17442">
        <v>323</v>
      </c>
      <c r="F17442">
        <v>1878690</v>
      </c>
      <c r="G17442">
        <f t="shared" si="272"/>
        <v>17.192831174914435</v>
      </c>
    </row>
    <row r="17443" spans="1:7">
      <c r="A17443" s="1" t="s">
        <v>63</v>
      </c>
      <c r="B17443" t="s">
        <v>55</v>
      </c>
      <c r="C17443">
        <v>1977</v>
      </c>
      <c r="D17443">
        <v>51</v>
      </c>
      <c r="E17443">
        <v>174</v>
      </c>
      <c r="F17443">
        <v>1903537</v>
      </c>
      <c r="G17443">
        <f t="shared" si="272"/>
        <v>9.1408782702936691</v>
      </c>
    </row>
    <row r="17444" spans="1:7">
      <c r="A17444" s="1" t="s">
        <v>63</v>
      </c>
      <c r="B17444" t="s">
        <v>55</v>
      </c>
      <c r="C17444">
        <v>1978</v>
      </c>
      <c r="D17444">
        <v>52</v>
      </c>
      <c r="E17444">
        <v>295</v>
      </c>
      <c r="F17444">
        <v>1924819</v>
      </c>
      <c r="G17444">
        <f t="shared" si="272"/>
        <v>15.326116377695772</v>
      </c>
    </row>
    <row r="17445" spans="1:7">
      <c r="A17445" s="1" t="s">
        <v>63</v>
      </c>
      <c r="B17445" t="s">
        <v>55</v>
      </c>
      <c r="C17445">
        <v>1979</v>
      </c>
      <c r="D17445">
        <v>52</v>
      </c>
      <c r="E17445">
        <v>107</v>
      </c>
      <c r="F17445">
        <v>1940779</v>
      </c>
      <c r="G17445">
        <f t="shared" si="272"/>
        <v>5.5132500918445633</v>
      </c>
    </row>
    <row r="17446" spans="1:7">
      <c r="A17446" s="1" t="s">
        <v>63</v>
      </c>
      <c r="B17446" t="s">
        <v>55</v>
      </c>
      <c r="C17446">
        <v>1980</v>
      </c>
      <c r="D17446">
        <v>45</v>
      </c>
      <c r="E17446">
        <v>33</v>
      </c>
      <c r="F17446">
        <v>1949644</v>
      </c>
      <c r="G17446">
        <f t="shared" si="272"/>
        <v>1.6926167033571258</v>
      </c>
    </row>
    <row r="17447" spans="1:7">
      <c r="A17447" s="1" t="s">
        <v>63</v>
      </c>
      <c r="B17447" t="s">
        <v>55</v>
      </c>
      <c r="C17447">
        <v>1981</v>
      </c>
      <c r="D17447">
        <v>42</v>
      </c>
      <c r="E17447">
        <v>18</v>
      </c>
      <c r="F17447">
        <v>1950183</v>
      </c>
      <c r="G17447">
        <f t="shared" si="272"/>
        <v>0.92299030398685666</v>
      </c>
    </row>
    <row r="17448" spans="1:7">
      <c r="A17448" s="1" t="s">
        <v>63</v>
      </c>
      <c r="B17448" t="s">
        <v>55</v>
      </c>
      <c r="C17448">
        <v>1982</v>
      </c>
      <c r="D17448">
        <v>43</v>
      </c>
      <c r="E17448">
        <v>4</v>
      </c>
      <c r="F17448">
        <v>1943276</v>
      </c>
      <c r="G17448">
        <f t="shared" si="272"/>
        <v>0.20583797669502427</v>
      </c>
    </row>
    <row r="17449" spans="1:7">
      <c r="A17449" s="1" t="s">
        <v>63</v>
      </c>
      <c r="B17449" t="s">
        <v>55</v>
      </c>
      <c r="C17449">
        <v>1983</v>
      </c>
      <c r="D17449">
        <v>6</v>
      </c>
      <c r="E17449">
        <v>4</v>
      </c>
      <c r="F17449">
        <v>1930383</v>
      </c>
      <c r="G17449">
        <f t="shared" si="272"/>
        <v>0.20721276554963444</v>
      </c>
    </row>
    <row r="17450" spans="1:7">
      <c r="A17450" s="1" t="s">
        <v>63</v>
      </c>
      <c r="B17450" t="s">
        <v>55</v>
      </c>
      <c r="C17450">
        <v>1984</v>
      </c>
      <c r="D17450">
        <v>0</v>
      </c>
      <c r="E17450">
        <v>0</v>
      </c>
      <c r="F17450">
        <v>1912990</v>
      </c>
      <c r="G17450">
        <f t="shared" si="272"/>
        <v>0</v>
      </c>
    </row>
    <row r="17451" spans="1:7">
      <c r="A17451" s="1" t="s">
        <v>63</v>
      </c>
      <c r="B17451" t="s">
        <v>55</v>
      </c>
      <c r="C17451">
        <v>1985</v>
      </c>
      <c r="D17451">
        <v>35</v>
      </c>
      <c r="E17451">
        <v>11</v>
      </c>
      <c r="F17451">
        <v>1892575</v>
      </c>
      <c r="G17451">
        <f t="shared" si="272"/>
        <v>0.58121870995865421</v>
      </c>
    </row>
    <row r="17452" spans="1:7">
      <c r="A17452" s="1" t="s">
        <v>63</v>
      </c>
      <c r="B17452" t="s">
        <v>55</v>
      </c>
      <c r="C17452">
        <v>1986</v>
      </c>
      <c r="D17452">
        <v>0</v>
      </c>
      <c r="E17452">
        <v>0</v>
      </c>
      <c r="F17452">
        <v>1870576</v>
      </c>
      <c r="G17452">
        <f t="shared" si="272"/>
        <v>0</v>
      </c>
    </row>
    <row r="17453" spans="1:7">
      <c r="A17453" s="1" t="s">
        <v>63</v>
      </c>
      <c r="B17453" t="s">
        <v>55</v>
      </c>
      <c r="C17453">
        <v>1987</v>
      </c>
      <c r="D17453">
        <v>0</v>
      </c>
      <c r="E17453">
        <v>0</v>
      </c>
      <c r="F17453">
        <v>1848374</v>
      </c>
      <c r="G17453">
        <f t="shared" si="272"/>
        <v>0</v>
      </c>
    </row>
    <row r="17454" spans="1:7">
      <c r="A17454" s="1" t="s">
        <v>63</v>
      </c>
      <c r="B17454" t="s">
        <v>55</v>
      </c>
      <c r="C17454">
        <v>1988</v>
      </c>
      <c r="D17454">
        <v>0</v>
      </c>
      <c r="E17454">
        <v>0</v>
      </c>
      <c r="F17454">
        <v>1827291</v>
      </c>
      <c r="G17454">
        <f t="shared" si="272"/>
        <v>0</v>
      </c>
    </row>
    <row r="17455" spans="1:7">
      <c r="A17455" s="1" t="s">
        <v>63</v>
      </c>
      <c r="B17455" t="s">
        <v>55</v>
      </c>
      <c r="C17455">
        <v>1989</v>
      </c>
      <c r="D17455">
        <v>0</v>
      </c>
      <c r="E17455">
        <v>0</v>
      </c>
      <c r="F17455">
        <v>1808587</v>
      </c>
      <c r="G17455">
        <f t="shared" si="272"/>
        <v>0</v>
      </c>
    </row>
    <row r="17456" spans="1:7">
      <c r="A17456" s="1" t="s">
        <v>63</v>
      </c>
      <c r="B17456" t="s">
        <v>55</v>
      </c>
      <c r="C17456">
        <v>1990</v>
      </c>
      <c r="D17456">
        <v>0</v>
      </c>
      <c r="E17456">
        <v>0</v>
      </c>
      <c r="F17456">
        <v>1793477</v>
      </c>
      <c r="G17456">
        <f t="shared" si="272"/>
        <v>0</v>
      </c>
    </row>
    <row r="17457" spans="1:7">
      <c r="A17457" s="1" t="s">
        <v>63</v>
      </c>
      <c r="B17457" t="s">
        <v>55</v>
      </c>
      <c r="C17457">
        <v>1991</v>
      </c>
      <c r="D17457">
        <v>0</v>
      </c>
      <c r="E17457">
        <v>0</v>
      </c>
      <c r="F17457">
        <v>1782845</v>
      </c>
      <c r="G17457">
        <f t="shared" si="272"/>
        <v>0</v>
      </c>
    </row>
    <row r="17458" spans="1:7">
      <c r="A17458" s="1" t="s">
        <v>63</v>
      </c>
      <c r="B17458" t="s">
        <v>55</v>
      </c>
      <c r="C17458">
        <v>1992</v>
      </c>
      <c r="D17458">
        <v>21</v>
      </c>
      <c r="E17458">
        <v>1</v>
      </c>
      <c r="F17458">
        <v>1776378</v>
      </c>
      <c r="G17458">
        <f t="shared" si="272"/>
        <v>5.6294324743945266E-2</v>
      </c>
    </row>
    <row r="17459" spans="1:7">
      <c r="A17459" s="1" t="s">
        <v>63</v>
      </c>
      <c r="B17459" t="s">
        <v>55</v>
      </c>
      <c r="C17459">
        <v>1993</v>
      </c>
      <c r="D17459">
        <v>0</v>
      </c>
      <c r="E17459">
        <v>0</v>
      </c>
      <c r="F17459">
        <v>1773494</v>
      </c>
      <c r="G17459">
        <f t="shared" si="272"/>
        <v>0</v>
      </c>
    </row>
    <row r="17460" spans="1:7">
      <c r="A17460" s="1" t="s">
        <v>63</v>
      </c>
      <c r="B17460" t="s">
        <v>55</v>
      </c>
      <c r="C17460">
        <v>1994</v>
      </c>
      <c r="D17460">
        <v>0</v>
      </c>
      <c r="E17460">
        <v>0</v>
      </c>
      <c r="F17460">
        <v>1773638</v>
      </c>
      <c r="G17460">
        <f t="shared" si="272"/>
        <v>0</v>
      </c>
    </row>
    <row r="17461" spans="1:7">
      <c r="A17461" s="1" t="s">
        <v>63</v>
      </c>
      <c r="B17461" t="s">
        <v>55</v>
      </c>
      <c r="C17461">
        <v>1995</v>
      </c>
      <c r="D17461">
        <v>0</v>
      </c>
      <c r="E17461">
        <v>0</v>
      </c>
      <c r="F17461">
        <v>1776274</v>
      </c>
      <c r="G17461">
        <f t="shared" si="272"/>
        <v>0</v>
      </c>
    </row>
    <row r="17462" spans="1:7">
      <c r="A17462" s="1" t="s">
        <v>63</v>
      </c>
      <c r="B17462" t="s">
        <v>55</v>
      </c>
      <c r="C17462">
        <v>1996</v>
      </c>
      <c r="D17462">
        <v>0</v>
      </c>
      <c r="E17462">
        <v>0</v>
      </c>
      <c r="F17462">
        <v>1780874</v>
      </c>
      <c r="G17462">
        <f t="shared" si="272"/>
        <v>0</v>
      </c>
    </row>
    <row r="17463" spans="1:7">
      <c r="A17463" s="1" t="s">
        <v>63</v>
      </c>
      <c r="B17463" t="s">
        <v>55</v>
      </c>
      <c r="C17463">
        <v>1997</v>
      </c>
      <c r="D17463">
        <v>0</v>
      </c>
      <c r="E17463">
        <v>0</v>
      </c>
      <c r="F17463">
        <v>1786913</v>
      </c>
      <c r="G17463">
        <f t="shared" si="272"/>
        <v>0</v>
      </c>
    </row>
    <row r="17464" spans="1:7">
      <c r="A17464" s="1" t="s">
        <v>63</v>
      </c>
      <c r="B17464" t="s">
        <v>55</v>
      </c>
      <c r="C17464">
        <v>1998</v>
      </c>
      <c r="D17464">
        <v>0</v>
      </c>
      <c r="E17464">
        <v>0</v>
      </c>
      <c r="F17464">
        <v>1793862</v>
      </c>
      <c r="G17464">
        <f t="shared" si="272"/>
        <v>0</v>
      </c>
    </row>
    <row r="17465" spans="1:7">
      <c r="A17465" s="1" t="s">
        <v>63</v>
      </c>
      <c r="B17465" t="s">
        <v>55</v>
      </c>
      <c r="C17465">
        <v>1999</v>
      </c>
      <c r="D17465">
        <v>0</v>
      </c>
      <c r="E17465">
        <v>0</v>
      </c>
      <c r="F17465">
        <v>1801186</v>
      </c>
      <c r="G17465">
        <f t="shared" si="272"/>
        <v>0</v>
      </c>
    </row>
    <row r="17466" spans="1:7">
      <c r="A17466" s="1" t="s">
        <v>63</v>
      </c>
      <c r="B17466" t="s">
        <v>55</v>
      </c>
      <c r="C17466">
        <v>2000</v>
      </c>
      <c r="D17466">
        <v>0</v>
      </c>
      <c r="E17466">
        <v>0</v>
      </c>
      <c r="F17466">
        <v>1808344</v>
      </c>
      <c r="G17466">
        <f t="shared" si="272"/>
        <v>0</v>
      </c>
    </row>
    <row r="17467" spans="1:7">
      <c r="A17467" s="1" t="s">
        <v>63</v>
      </c>
      <c r="B17467" t="s">
        <v>55</v>
      </c>
      <c r="C17467">
        <v>2001</v>
      </c>
      <c r="D17467">
        <v>0</v>
      </c>
      <c r="E17467">
        <v>0</v>
      </c>
      <c r="F17467">
        <v>1814887</v>
      </c>
      <c r="G17467">
        <f t="shared" si="272"/>
        <v>0</v>
      </c>
    </row>
    <row r="17468" spans="1:7">
      <c r="A17468" s="1" t="s">
        <v>63</v>
      </c>
      <c r="B17468" t="s">
        <v>55</v>
      </c>
      <c r="C17468">
        <v>2002</v>
      </c>
      <c r="D17468">
        <v>0</v>
      </c>
      <c r="E17468">
        <v>0</v>
      </c>
      <c r="F17468">
        <v>1820780</v>
      </c>
      <c r="G17468">
        <f t="shared" si="272"/>
        <v>0</v>
      </c>
    </row>
    <row r="17469" spans="1:7">
      <c r="A17469" s="1" t="s">
        <v>63</v>
      </c>
      <c r="B17469" t="s">
        <v>55</v>
      </c>
      <c r="C17469">
        <v>2003</v>
      </c>
      <c r="D17469">
        <v>0</v>
      </c>
      <c r="E17469">
        <v>0</v>
      </c>
      <c r="F17469">
        <v>1826090</v>
      </c>
      <c r="G17469">
        <f t="shared" si="272"/>
        <v>0</v>
      </c>
    </row>
    <row r="17470" spans="1:7">
      <c r="A17470" s="1" t="s">
        <v>63</v>
      </c>
      <c r="B17470" t="s">
        <v>56</v>
      </c>
      <c r="C17470">
        <v>1966</v>
      </c>
      <c r="D17470">
        <v>49</v>
      </c>
      <c r="E17470">
        <v>5104</v>
      </c>
      <c r="F17470">
        <v>4249813</v>
      </c>
      <c r="G17470">
        <f t="shared" si="272"/>
        <v>120.09940202074773</v>
      </c>
    </row>
    <row r="17471" spans="1:7">
      <c r="A17471" s="1" t="s">
        <v>63</v>
      </c>
      <c r="B17471" t="s">
        <v>56</v>
      </c>
      <c r="C17471">
        <v>1967</v>
      </c>
      <c r="D17471">
        <v>47</v>
      </c>
      <c r="E17471">
        <v>3067</v>
      </c>
      <c r="F17471">
        <v>4294241</v>
      </c>
      <c r="G17471">
        <f t="shared" si="272"/>
        <v>71.421236022850138</v>
      </c>
    </row>
    <row r="17472" spans="1:7">
      <c r="A17472" s="1" t="s">
        <v>63</v>
      </c>
      <c r="B17472" t="s">
        <v>56</v>
      </c>
      <c r="C17472">
        <v>1968</v>
      </c>
      <c r="D17472">
        <v>52</v>
      </c>
      <c r="E17472">
        <v>2980</v>
      </c>
      <c r="F17472">
        <v>4337060</v>
      </c>
      <c r="G17472">
        <f t="shared" si="272"/>
        <v>68.710140048788816</v>
      </c>
    </row>
    <row r="17473" spans="1:7">
      <c r="A17473" s="1" t="s">
        <v>63</v>
      </c>
      <c r="B17473" t="s">
        <v>56</v>
      </c>
      <c r="C17473">
        <v>1969</v>
      </c>
      <c r="D17473">
        <v>51</v>
      </c>
      <c r="E17473">
        <v>3154</v>
      </c>
      <c r="F17473">
        <v>4378235</v>
      </c>
      <c r="G17473">
        <f t="shared" si="272"/>
        <v>72.038161496584806</v>
      </c>
    </row>
    <row r="17474" spans="1:7">
      <c r="A17474" s="1" t="s">
        <v>63</v>
      </c>
      <c r="B17474" t="s">
        <v>56</v>
      </c>
      <c r="C17474">
        <v>1970</v>
      </c>
      <c r="D17474">
        <v>51</v>
      </c>
      <c r="E17474">
        <v>2294</v>
      </c>
      <c r="F17474">
        <v>4417731</v>
      </c>
      <c r="G17474">
        <f t="shared" si="272"/>
        <v>51.927109187951913</v>
      </c>
    </row>
    <row r="17475" spans="1:7">
      <c r="A17475" s="1" t="s">
        <v>63</v>
      </c>
      <c r="B17475" t="s">
        <v>56</v>
      </c>
      <c r="C17475">
        <v>1971</v>
      </c>
      <c r="D17475">
        <v>52</v>
      </c>
      <c r="E17475">
        <v>1787</v>
      </c>
      <c r="F17475">
        <v>4455510</v>
      </c>
      <c r="G17475">
        <f t="shared" ref="G17475:G17538" si="273">E17475/F17475*100000</f>
        <v>40.10764199833465</v>
      </c>
    </row>
    <row r="17476" spans="1:7">
      <c r="A17476" s="1" t="s">
        <v>63</v>
      </c>
      <c r="B17476" t="s">
        <v>56</v>
      </c>
      <c r="C17476">
        <v>1972</v>
      </c>
      <c r="D17476">
        <v>49</v>
      </c>
      <c r="E17476">
        <v>2309</v>
      </c>
      <c r="F17476">
        <v>4491500</v>
      </c>
      <c r="G17476">
        <f t="shared" si="273"/>
        <v>51.408215518201047</v>
      </c>
    </row>
    <row r="17477" spans="1:7">
      <c r="A17477" s="1" t="s">
        <v>63</v>
      </c>
      <c r="B17477" t="s">
        <v>56</v>
      </c>
      <c r="C17477">
        <v>1973</v>
      </c>
      <c r="D17477">
        <v>51</v>
      </c>
      <c r="E17477">
        <v>1673</v>
      </c>
      <c r="F17477">
        <v>4525620</v>
      </c>
      <c r="G17477">
        <f t="shared" si="273"/>
        <v>36.967310556343662</v>
      </c>
    </row>
    <row r="17478" spans="1:7">
      <c r="A17478" s="1" t="s">
        <v>63</v>
      </c>
      <c r="B17478" t="s">
        <v>56</v>
      </c>
      <c r="C17478">
        <v>1974</v>
      </c>
      <c r="D17478">
        <v>50</v>
      </c>
      <c r="E17478">
        <v>605</v>
      </c>
      <c r="F17478">
        <v>4557793</v>
      </c>
      <c r="G17478">
        <f t="shared" si="273"/>
        <v>13.273968343889246</v>
      </c>
    </row>
    <row r="17479" spans="1:7">
      <c r="A17479" s="1" t="s">
        <v>63</v>
      </c>
      <c r="B17479" t="s">
        <v>56</v>
      </c>
      <c r="C17479">
        <v>1975</v>
      </c>
      <c r="D17479">
        <v>52</v>
      </c>
      <c r="E17479">
        <v>984</v>
      </c>
      <c r="F17479">
        <v>4587941</v>
      </c>
      <c r="G17479">
        <f t="shared" si="273"/>
        <v>21.447529512694256</v>
      </c>
    </row>
    <row r="17480" spans="1:7">
      <c r="A17480" s="1" t="s">
        <v>63</v>
      </c>
      <c r="B17480" t="s">
        <v>56</v>
      </c>
      <c r="C17480">
        <v>1976</v>
      </c>
      <c r="D17480">
        <v>52</v>
      </c>
      <c r="E17480">
        <v>507</v>
      </c>
      <c r="F17480">
        <v>4615990</v>
      </c>
      <c r="G17480">
        <f t="shared" si="273"/>
        <v>10.983559323135449</v>
      </c>
    </row>
    <row r="17481" spans="1:7">
      <c r="A17481" s="1" t="s">
        <v>63</v>
      </c>
      <c r="B17481" t="s">
        <v>56</v>
      </c>
      <c r="C17481">
        <v>1977</v>
      </c>
      <c r="D17481">
        <v>51</v>
      </c>
      <c r="E17481">
        <v>691</v>
      </c>
      <c r="F17481">
        <v>4641866</v>
      </c>
      <c r="G17481">
        <f t="shared" si="273"/>
        <v>14.886254794946687</v>
      </c>
    </row>
    <row r="17482" spans="1:7">
      <c r="A17482" s="1" t="s">
        <v>63</v>
      </c>
      <c r="B17482" t="s">
        <v>56</v>
      </c>
      <c r="C17482">
        <v>1978</v>
      </c>
      <c r="D17482">
        <v>51</v>
      </c>
      <c r="E17482">
        <v>1636</v>
      </c>
      <c r="F17482">
        <v>4665500</v>
      </c>
      <c r="G17482">
        <f t="shared" si="273"/>
        <v>35.06590933447648</v>
      </c>
    </row>
    <row r="17483" spans="1:7">
      <c r="A17483" s="1" t="s">
        <v>63</v>
      </c>
      <c r="B17483" t="s">
        <v>56</v>
      </c>
      <c r="C17483">
        <v>1979</v>
      </c>
      <c r="D17483">
        <v>50</v>
      </c>
      <c r="E17483">
        <v>256</v>
      </c>
      <c r="F17483">
        <v>4686822</v>
      </c>
      <c r="G17483">
        <f t="shared" si="273"/>
        <v>5.4621233748582734</v>
      </c>
    </row>
    <row r="17484" spans="1:7">
      <c r="A17484" s="1" t="s">
        <v>63</v>
      </c>
      <c r="B17484" t="s">
        <v>56</v>
      </c>
      <c r="C17484">
        <v>1980</v>
      </c>
      <c r="D17484">
        <v>51</v>
      </c>
      <c r="E17484">
        <v>180</v>
      </c>
      <c r="F17484">
        <v>4705767</v>
      </c>
      <c r="G17484">
        <f t="shared" si="273"/>
        <v>3.8250937626108557</v>
      </c>
    </row>
    <row r="17485" spans="1:7">
      <c r="A17485" s="1" t="s">
        <v>63</v>
      </c>
      <c r="B17485" t="s">
        <v>56</v>
      </c>
      <c r="C17485">
        <v>1981</v>
      </c>
      <c r="D17485">
        <v>47</v>
      </c>
      <c r="E17485">
        <v>116</v>
      </c>
      <c r="F17485">
        <v>4722410</v>
      </c>
      <c r="G17485">
        <f t="shared" si="273"/>
        <v>2.4563729112889394</v>
      </c>
    </row>
    <row r="17486" spans="1:7">
      <c r="A17486" s="1" t="s">
        <v>63</v>
      </c>
      <c r="B17486" t="s">
        <v>56</v>
      </c>
      <c r="C17486">
        <v>1982</v>
      </c>
      <c r="D17486">
        <v>48</v>
      </c>
      <c r="E17486">
        <v>41</v>
      </c>
      <c r="F17486">
        <v>4737376</v>
      </c>
      <c r="G17486">
        <f t="shared" si="273"/>
        <v>0.86545800882176127</v>
      </c>
    </row>
    <row r="17487" spans="1:7">
      <c r="A17487" s="1" t="s">
        <v>63</v>
      </c>
      <c r="B17487" t="s">
        <v>56</v>
      </c>
      <c r="C17487">
        <v>1983</v>
      </c>
      <c r="D17487">
        <v>47</v>
      </c>
      <c r="E17487">
        <v>28</v>
      </c>
      <c r="F17487">
        <v>4751438</v>
      </c>
      <c r="G17487">
        <f t="shared" si="273"/>
        <v>0.58929528281753862</v>
      </c>
    </row>
    <row r="17488" spans="1:7">
      <c r="A17488" s="1" t="s">
        <v>63</v>
      </c>
      <c r="B17488" t="s">
        <v>56</v>
      </c>
      <c r="C17488">
        <v>1984</v>
      </c>
      <c r="D17488">
        <v>44</v>
      </c>
      <c r="E17488">
        <v>8</v>
      </c>
      <c r="F17488">
        <v>4765381</v>
      </c>
      <c r="G17488">
        <f t="shared" si="273"/>
        <v>0.16787744778434294</v>
      </c>
    </row>
    <row r="17489" spans="1:7">
      <c r="A17489" s="1" t="s">
        <v>63</v>
      </c>
      <c r="B17489" t="s">
        <v>56</v>
      </c>
      <c r="C17489">
        <v>1985</v>
      </c>
      <c r="D17489">
        <v>35</v>
      </c>
      <c r="E17489">
        <v>0</v>
      </c>
      <c r="F17489">
        <v>4779997</v>
      </c>
      <c r="G17489">
        <f t="shared" si="273"/>
        <v>0</v>
      </c>
    </row>
    <row r="17490" spans="1:7">
      <c r="A17490" s="1" t="s">
        <v>63</v>
      </c>
      <c r="B17490" t="s">
        <v>56</v>
      </c>
      <c r="C17490">
        <v>1986</v>
      </c>
      <c r="D17490">
        <v>44</v>
      </c>
      <c r="E17490">
        <v>1</v>
      </c>
      <c r="F17490">
        <v>4796090</v>
      </c>
      <c r="G17490">
        <f t="shared" si="273"/>
        <v>2.085031765458947E-2</v>
      </c>
    </row>
    <row r="17491" spans="1:7">
      <c r="A17491" s="1" t="s">
        <v>63</v>
      </c>
      <c r="B17491" t="s">
        <v>56</v>
      </c>
      <c r="C17491">
        <v>1987</v>
      </c>
      <c r="D17491">
        <v>13</v>
      </c>
      <c r="E17491">
        <v>2</v>
      </c>
      <c r="F17491">
        <v>4814473</v>
      </c>
      <c r="G17491">
        <f t="shared" si="273"/>
        <v>4.1541410659069015E-2</v>
      </c>
    </row>
    <row r="17492" spans="1:7">
      <c r="A17492" s="1" t="s">
        <v>63</v>
      </c>
      <c r="B17492" t="s">
        <v>56</v>
      </c>
      <c r="C17492">
        <v>1988</v>
      </c>
      <c r="D17492">
        <v>0</v>
      </c>
      <c r="E17492">
        <v>0</v>
      </c>
      <c r="F17492">
        <v>4835977</v>
      </c>
      <c r="G17492">
        <f t="shared" si="273"/>
        <v>0</v>
      </c>
    </row>
    <row r="17493" spans="1:7">
      <c r="A17493" s="1" t="s">
        <v>63</v>
      </c>
      <c r="B17493" t="s">
        <v>56</v>
      </c>
      <c r="C17493">
        <v>1989</v>
      </c>
      <c r="D17493">
        <v>44</v>
      </c>
      <c r="E17493">
        <v>2</v>
      </c>
      <c r="F17493">
        <v>4861451</v>
      </c>
      <c r="G17493">
        <f t="shared" si="273"/>
        <v>4.1139980635411112E-2</v>
      </c>
    </row>
    <row r="17494" spans="1:7">
      <c r="A17494" s="1" t="s">
        <v>63</v>
      </c>
      <c r="B17494" t="s">
        <v>56</v>
      </c>
      <c r="C17494">
        <v>1990</v>
      </c>
      <c r="D17494">
        <v>27</v>
      </c>
      <c r="E17494">
        <v>2</v>
      </c>
      <c r="F17494">
        <v>4891769</v>
      </c>
      <c r="G17494">
        <f t="shared" si="273"/>
        <v>4.0885004995125485E-2</v>
      </c>
    </row>
    <row r="17495" spans="1:7">
      <c r="A17495" s="1" t="s">
        <v>63</v>
      </c>
      <c r="B17495" t="s">
        <v>56</v>
      </c>
      <c r="C17495">
        <v>1991</v>
      </c>
      <c r="D17495">
        <v>22</v>
      </c>
      <c r="E17495">
        <v>0</v>
      </c>
      <c r="F17495">
        <v>4927545</v>
      </c>
      <c r="G17495">
        <f t="shared" si="273"/>
        <v>0</v>
      </c>
    </row>
    <row r="17496" spans="1:7">
      <c r="A17496" s="1" t="s">
        <v>63</v>
      </c>
      <c r="B17496" t="s">
        <v>56</v>
      </c>
      <c r="C17496">
        <v>1992</v>
      </c>
      <c r="D17496">
        <v>0</v>
      </c>
      <c r="E17496">
        <v>0</v>
      </c>
      <c r="F17496">
        <v>4968242</v>
      </c>
      <c r="G17496">
        <f t="shared" si="273"/>
        <v>0</v>
      </c>
    </row>
    <row r="17497" spans="1:7">
      <c r="A17497" s="1" t="s">
        <v>63</v>
      </c>
      <c r="B17497" t="s">
        <v>56</v>
      </c>
      <c r="C17497">
        <v>1993</v>
      </c>
      <c r="D17497">
        <v>24</v>
      </c>
      <c r="E17497">
        <v>0</v>
      </c>
      <c r="F17497">
        <v>5013015</v>
      </c>
      <c r="G17497">
        <f t="shared" si="273"/>
        <v>0</v>
      </c>
    </row>
    <row r="17498" spans="1:7">
      <c r="A17498" s="1" t="s">
        <v>63</v>
      </c>
      <c r="B17498" t="s">
        <v>56</v>
      </c>
      <c r="C17498">
        <v>1994</v>
      </c>
      <c r="D17498">
        <v>0</v>
      </c>
      <c r="E17498">
        <v>0</v>
      </c>
      <c r="F17498">
        <v>5060999</v>
      </c>
      <c r="G17498">
        <f t="shared" si="273"/>
        <v>0</v>
      </c>
    </row>
    <row r="17499" spans="1:7">
      <c r="A17499" s="1" t="s">
        <v>63</v>
      </c>
      <c r="B17499" t="s">
        <v>56</v>
      </c>
      <c r="C17499">
        <v>1995</v>
      </c>
      <c r="D17499">
        <v>0</v>
      </c>
      <c r="E17499">
        <v>0</v>
      </c>
      <c r="F17499">
        <v>5111299</v>
      </c>
      <c r="G17499">
        <f t="shared" si="273"/>
        <v>0</v>
      </c>
    </row>
    <row r="17500" spans="1:7">
      <c r="A17500" s="1" t="s">
        <v>63</v>
      </c>
      <c r="B17500" t="s">
        <v>56</v>
      </c>
      <c r="C17500">
        <v>1996</v>
      </c>
      <c r="D17500">
        <v>0</v>
      </c>
      <c r="E17500">
        <v>0</v>
      </c>
      <c r="F17500">
        <v>5162987</v>
      </c>
      <c r="G17500">
        <f t="shared" si="273"/>
        <v>0</v>
      </c>
    </row>
    <row r="17501" spans="1:7">
      <c r="A17501" s="1" t="s">
        <v>63</v>
      </c>
      <c r="B17501" t="s">
        <v>56</v>
      </c>
      <c r="C17501">
        <v>1997</v>
      </c>
      <c r="D17501">
        <v>41</v>
      </c>
      <c r="E17501">
        <v>1</v>
      </c>
      <c r="F17501">
        <v>5215094</v>
      </c>
      <c r="G17501">
        <f t="shared" si="273"/>
        <v>1.9175109787091086E-2</v>
      </c>
    </row>
    <row r="17502" spans="1:7">
      <c r="A17502" s="1" t="s">
        <v>63</v>
      </c>
      <c r="B17502" t="s">
        <v>56</v>
      </c>
      <c r="C17502">
        <v>1998</v>
      </c>
      <c r="D17502">
        <v>0</v>
      </c>
      <c r="E17502">
        <v>0</v>
      </c>
      <c r="F17502">
        <v>5266615</v>
      </c>
      <c r="G17502">
        <f t="shared" si="273"/>
        <v>0</v>
      </c>
    </row>
    <row r="17503" spans="1:7">
      <c r="A17503" s="1" t="s">
        <v>63</v>
      </c>
      <c r="B17503" t="s">
        <v>56</v>
      </c>
      <c r="C17503">
        <v>1999</v>
      </c>
      <c r="D17503">
        <v>0</v>
      </c>
      <c r="E17503">
        <v>0</v>
      </c>
      <c r="F17503">
        <v>5316503</v>
      </c>
      <c r="G17503">
        <f t="shared" si="273"/>
        <v>0</v>
      </c>
    </row>
    <row r="17504" spans="1:7">
      <c r="A17504" s="1" t="s">
        <v>63</v>
      </c>
      <c r="B17504" t="s">
        <v>56</v>
      </c>
      <c r="C17504">
        <v>2000</v>
      </c>
      <c r="D17504">
        <v>0</v>
      </c>
      <c r="E17504">
        <v>0</v>
      </c>
      <c r="F17504">
        <v>5363675</v>
      </c>
      <c r="G17504">
        <f t="shared" si="273"/>
        <v>0</v>
      </c>
    </row>
    <row r="17505" spans="1:7">
      <c r="A17505" s="1" t="s">
        <v>63</v>
      </c>
      <c r="B17505" t="s">
        <v>56</v>
      </c>
      <c r="C17505">
        <v>2001</v>
      </c>
      <c r="D17505">
        <v>0</v>
      </c>
      <c r="E17505">
        <v>0</v>
      </c>
      <c r="F17505">
        <v>5407258</v>
      </c>
      <c r="G17505">
        <f t="shared" si="273"/>
        <v>0</v>
      </c>
    </row>
    <row r="17506" spans="1:7">
      <c r="A17506" s="1" t="s">
        <v>63</v>
      </c>
      <c r="B17506" t="s">
        <v>56</v>
      </c>
      <c r="C17506">
        <v>2002</v>
      </c>
      <c r="D17506">
        <v>0</v>
      </c>
      <c r="E17506">
        <v>0</v>
      </c>
      <c r="F17506">
        <v>5447341</v>
      </c>
      <c r="G17506">
        <f t="shared" si="273"/>
        <v>0</v>
      </c>
    </row>
    <row r="17507" spans="1:7">
      <c r="A17507" s="1" t="s">
        <v>63</v>
      </c>
      <c r="B17507" t="s">
        <v>56</v>
      </c>
      <c r="C17507">
        <v>2003</v>
      </c>
      <c r="D17507">
        <v>0</v>
      </c>
      <c r="E17507">
        <v>0</v>
      </c>
      <c r="F17507">
        <v>5484273</v>
      </c>
      <c r="G17507">
        <f t="shared" si="273"/>
        <v>0</v>
      </c>
    </row>
    <row r="17508" spans="1:7">
      <c r="A17508" s="1" t="s">
        <v>63</v>
      </c>
      <c r="B17508" t="s">
        <v>57</v>
      </c>
      <c r="C17508">
        <v>1966</v>
      </c>
      <c r="D17508">
        <v>12</v>
      </c>
      <c r="E17508">
        <v>239</v>
      </c>
      <c r="F17508">
        <v>321526</v>
      </c>
      <c r="G17508">
        <f t="shared" si="273"/>
        <v>74.333024389940476</v>
      </c>
    </row>
    <row r="17509" spans="1:7">
      <c r="A17509" s="1" t="s">
        <v>63</v>
      </c>
      <c r="B17509" t="s">
        <v>57</v>
      </c>
      <c r="C17509">
        <v>1967</v>
      </c>
      <c r="D17509">
        <v>1</v>
      </c>
      <c r="E17509">
        <v>4</v>
      </c>
      <c r="F17509">
        <v>321596</v>
      </c>
      <c r="G17509">
        <f t="shared" si="273"/>
        <v>1.2437965646338884</v>
      </c>
    </row>
    <row r="17510" spans="1:7">
      <c r="A17510" s="1" t="s">
        <v>63</v>
      </c>
      <c r="B17510" t="s">
        <v>57</v>
      </c>
      <c r="C17510">
        <v>1968</v>
      </c>
      <c r="D17510">
        <v>6</v>
      </c>
      <c r="E17510">
        <v>12</v>
      </c>
      <c r="F17510">
        <v>323145</v>
      </c>
      <c r="G17510">
        <f t="shared" si="273"/>
        <v>3.713503226105928</v>
      </c>
    </row>
    <row r="17511" spans="1:7">
      <c r="A17511" s="1" t="s">
        <v>63</v>
      </c>
      <c r="B17511" t="s">
        <v>57</v>
      </c>
      <c r="C17511">
        <v>1969</v>
      </c>
      <c r="D17511">
        <v>21</v>
      </c>
      <c r="E17511">
        <v>81</v>
      </c>
      <c r="F17511">
        <v>326595</v>
      </c>
      <c r="G17511">
        <f t="shared" si="273"/>
        <v>24.801359481927157</v>
      </c>
    </row>
    <row r="17512" spans="1:7">
      <c r="A17512" s="1" t="s">
        <v>63</v>
      </c>
      <c r="B17512" t="s">
        <v>57</v>
      </c>
      <c r="C17512">
        <v>1970</v>
      </c>
      <c r="D17512">
        <v>50</v>
      </c>
      <c r="E17512">
        <v>136</v>
      </c>
      <c r="F17512">
        <v>332416</v>
      </c>
      <c r="G17512">
        <f t="shared" si="273"/>
        <v>40.912591451675006</v>
      </c>
    </row>
    <row r="17513" spans="1:7">
      <c r="A17513" s="1" t="s">
        <v>63</v>
      </c>
      <c r="B17513" t="s">
        <v>57</v>
      </c>
      <c r="C17513">
        <v>1971</v>
      </c>
      <c r="D17513">
        <v>45</v>
      </c>
      <c r="E17513">
        <v>861</v>
      </c>
      <c r="F17513">
        <v>340985</v>
      </c>
      <c r="G17513">
        <f t="shared" si="273"/>
        <v>252.50377582591611</v>
      </c>
    </row>
    <row r="17514" spans="1:7">
      <c r="A17514" s="1" t="s">
        <v>63</v>
      </c>
      <c r="B17514" t="s">
        <v>57</v>
      </c>
      <c r="C17514">
        <v>1972</v>
      </c>
      <c r="D17514">
        <v>36</v>
      </c>
      <c r="E17514">
        <v>8</v>
      </c>
      <c r="F17514">
        <v>352081</v>
      </c>
      <c r="G17514">
        <f t="shared" si="273"/>
        <v>2.2722044075084997</v>
      </c>
    </row>
    <row r="17515" spans="1:7">
      <c r="A17515" s="1" t="s">
        <v>63</v>
      </c>
      <c r="B17515" t="s">
        <v>57</v>
      </c>
      <c r="C17515">
        <v>1973</v>
      </c>
      <c r="D17515">
        <v>37</v>
      </c>
      <c r="E17515">
        <v>9</v>
      </c>
      <c r="F17515">
        <v>365309</v>
      </c>
      <c r="G17515">
        <f t="shared" si="273"/>
        <v>2.4636677442931871</v>
      </c>
    </row>
    <row r="17516" spans="1:7">
      <c r="A17516" s="1" t="s">
        <v>63</v>
      </c>
      <c r="B17516" t="s">
        <v>57</v>
      </c>
      <c r="C17516">
        <v>1974</v>
      </c>
      <c r="D17516">
        <v>2</v>
      </c>
      <c r="E17516">
        <v>2</v>
      </c>
      <c r="F17516">
        <v>380233</v>
      </c>
      <c r="G17516">
        <f t="shared" si="273"/>
        <v>0.52599327254604411</v>
      </c>
    </row>
    <row r="17517" spans="1:7">
      <c r="A17517" s="1" t="s">
        <v>63</v>
      </c>
      <c r="B17517" t="s">
        <v>57</v>
      </c>
      <c r="C17517">
        <v>1975</v>
      </c>
      <c r="D17517">
        <v>0</v>
      </c>
      <c r="E17517">
        <v>0</v>
      </c>
      <c r="F17517">
        <v>396342</v>
      </c>
      <c r="G17517">
        <f t="shared" si="273"/>
        <v>0</v>
      </c>
    </row>
    <row r="17518" spans="1:7">
      <c r="A17518" s="1" t="s">
        <v>63</v>
      </c>
      <c r="B17518" t="s">
        <v>57</v>
      </c>
      <c r="C17518">
        <v>1976</v>
      </c>
      <c r="D17518">
        <v>43</v>
      </c>
      <c r="E17518">
        <v>2</v>
      </c>
      <c r="F17518">
        <v>413027</v>
      </c>
      <c r="G17518">
        <f t="shared" si="273"/>
        <v>0.48422984453800844</v>
      </c>
    </row>
    <row r="17519" spans="1:7">
      <c r="A17519" s="1" t="s">
        <v>63</v>
      </c>
      <c r="B17519" t="s">
        <v>57</v>
      </c>
      <c r="C17519">
        <v>1977</v>
      </c>
      <c r="D17519">
        <v>49</v>
      </c>
      <c r="E17519">
        <v>6</v>
      </c>
      <c r="F17519">
        <v>429572</v>
      </c>
      <c r="G17519">
        <f t="shared" si="273"/>
        <v>1.3967390798282941</v>
      </c>
    </row>
    <row r="17520" spans="1:7">
      <c r="A17520" s="1" t="s">
        <v>63</v>
      </c>
      <c r="B17520" t="s">
        <v>57</v>
      </c>
      <c r="C17520">
        <v>1978</v>
      </c>
      <c r="D17520">
        <v>0</v>
      </c>
      <c r="E17520">
        <v>0</v>
      </c>
      <c r="F17520">
        <v>445144</v>
      </c>
      <c r="G17520">
        <f t="shared" si="273"/>
        <v>0</v>
      </c>
    </row>
    <row r="17521" spans="1:7">
      <c r="A17521" s="1" t="s">
        <v>63</v>
      </c>
      <c r="B17521" t="s">
        <v>57</v>
      </c>
      <c r="C17521">
        <v>1979</v>
      </c>
      <c r="D17521">
        <v>0</v>
      </c>
      <c r="E17521">
        <v>0</v>
      </c>
      <c r="F17521">
        <v>458809</v>
      </c>
      <c r="G17521">
        <f t="shared" si="273"/>
        <v>0</v>
      </c>
    </row>
    <row r="17522" spans="1:7">
      <c r="A17522" s="1" t="s">
        <v>63</v>
      </c>
      <c r="B17522" t="s">
        <v>57</v>
      </c>
      <c r="C17522">
        <v>1980</v>
      </c>
      <c r="D17522">
        <v>24</v>
      </c>
      <c r="E17522">
        <v>1</v>
      </c>
      <c r="F17522">
        <v>469557</v>
      </c>
      <c r="G17522">
        <f t="shared" si="273"/>
        <v>0.21296668988003586</v>
      </c>
    </row>
    <row r="17523" spans="1:7">
      <c r="A17523" s="1" t="s">
        <v>63</v>
      </c>
      <c r="B17523" t="s">
        <v>57</v>
      </c>
      <c r="C17523">
        <v>1981</v>
      </c>
      <c r="D17523">
        <v>39</v>
      </c>
      <c r="E17523">
        <v>12</v>
      </c>
      <c r="F17523">
        <v>476591</v>
      </c>
      <c r="G17523">
        <f t="shared" si="273"/>
        <v>2.5178822092737798</v>
      </c>
    </row>
    <row r="17524" spans="1:7">
      <c r="A17524" s="1" t="s">
        <v>63</v>
      </c>
      <c r="B17524" t="s">
        <v>57</v>
      </c>
      <c r="C17524">
        <v>1982</v>
      </c>
      <c r="D17524">
        <v>51</v>
      </c>
      <c r="E17524">
        <v>13</v>
      </c>
      <c r="F17524">
        <v>480117</v>
      </c>
      <c r="G17524">
        <f t="shared" si="273"/>
        <v>2.7076733379572064</v>
      </c>
    </row>
    <row r="17525" spans="1:7">
      <c r="A17525" s="1" t="s">
        <v>63</v>
      </c>
      <c r="B17525" t="s">
        <v>57</v>
      </c>
      <c r="C17525">
        <v>1983</v>
      </c>
      <c r="D17525">
        <v>46</v>
      </c>
      <c r="E17525">
        <v>6</v>
      </c>
      <c r="F17525">
        <v>480671</v>
      </c>
      <c r="G17525">
        <f t="shared" si="273"/>
        <v>1.248255043470482</v>
      </c>
    </row>
    <row r="17526" spans="1:7">
      <c r="A17526" s="1" t="s">
        <v>63</v>
      </c>
      <c r="B17526" t="s">
        <v>57</v>
      </c>
      <c r="C17526">
        <v>1984</v>
      </c>
      <c r="D17526">
        <v>35</v>
      </c>
      <c r="E17526">
        <v>3</v>
      </c>
      <c r="F17526">
        <v>478860</v>
      </c>
      <c r="G17526">
        <f t="shared" si="273"/>
        <v>0.62648790878336047</v>
      </c>
    </row>
    <row r="17527" spans="1:7">
      <c r="A17527" s="1" t="s">
        <v>63</v>
      </c>
      <c r="B17527" t="s">
        <v>57</v>
      </c>
      <c r="C17527">
        <v>1985</v>
      </c>
      <c r="D17527">
        <v>0</v>
      </c>
      <c r="E17527">
        <v>0</v>
      </c>
      <c r="F17527">
        <v>475320</v>
      </c>
      <c r="G17527">
        <f t="shared" si="273"/>
        <v>0</v>
      </c>
    </row>
    <row r="17528" spans="1:7">
      <c r="A17528" s="1" t="s">
        <v>63</v>
      </c>
      <c r="B17528" t="s">
        <v>57</v>
      </c>
      <c r="C17528">
        <v>1986</v>
      </c>
      <c r="D17528">
        <v>16</v>
      </c>
      <c r="E17528">
        <v>1</v>
      </c>
      <c r="F17528">
        <v>470694</v>
      </c>
      <c r="G17528">
        <f t="shared" si="273"/>
        <v>0.21245225135650764</v>
      </c>
    </row>
    <row r="17529" spans="1:7">
      <c r="A17529" s="1" t="s">
        <v>63</v>
      </c>
      <c r="B17529" t="s">
        <v>57</v>
      </c>
      <c r="C17529">
        <v>1987</v>
      </c>
      <c r="D17529">
        <v>42</v>
      </c>
      <c r="E17529">
        <v>1</v>
      </c>
      <c r="F17529">
        <v>465612</v>
      </c>
      <c r="G17529">
        <f t="shared" si="273"/>
        <v>0.21477109696485486</v>
      </c>
    </row>
    <row r="17530" spans="1:7">
      <c r="A17530" s="1" t="s">
        <v>63</v>
      </c>
      <c r="B17530" t="s">
        <v>57</v>
      </c>
      <c r="C17530">
        <v>1988</v>
      </c>
      <c r="D17530">
        <v>0</v>
      </c>
      <c r="E17530">
        <v>0</v>
      </c>
      <c r="F17530">
        <v>460682</v>
      </c>
      <c r="G17530">
        <f t="shared" si="273"/>
        <v>0</v>
      </c>
    </row>
    <row r="17531" spans="1:7">
      <c r="A17531" s="1" t="s">
        <v>63</v>
      </c>
      <c r="B17531" t="s">
        <v>57</v>
      </c>
      <c r="C17531">
        <v>1989</v>
      </c>
      <c r="D17531">
        <v>27</v>
      </c>
      <c r="E17531">
        <v>2</v>
      </c>
      <c r="F17531">
        <v>456486</v>
      </c>
      <c r="G17531">
        <f t="shared" si="273"/>
        <v>0.43812953737902149</v>
      </c>
    </row>
    <row r="17532" spans="1:7">
      <c r="A17532" s="1" t="s">
        <v>63</v>
      </c>
      <c r="B17532" t="s">
        <v>57</v>
      </c>
      <c r="C17532">
        <v>1990</v>
      </c>
      <c r="D17532">
        <v>1</v>
      </c>
      <c r="E17532">
        <v>1</v>
      </c>
      <c r="F17532">
        <v>453588</v>
      </c>
      <c r="G17532">
        <f t="shared" si="273"/>
        <v>0.220464386183056</v>
      </c>
    </row>
    <row r="17533" spans="1:7">
      <c r="A17533" s="1" t="s">
        <v>63</v>
      </c>
      <c r="B17533" t="s">
        <v>57</v>
      </c>
      <c r="C17533">
        <v>1991</v>
      </c>
      <c r="D17533">
        <v>0</v>
      </c>
      <c r="E17533">
        <v>0</v>
      </c>
      <c r="F17533">
        <v>452414</v>
      </c>
      <c r="G17533">
        <f t="shared" si="273"/>
        <v>0</v>
      </c>
    </row>
    <row r="17534" spans="1:7">
      <c r="A17534" s="1" t="s">
        <v>63</v>
      </c>
      <c r="B17534" t="s">
        <v>57</v>
      </c>
      <c r="C17534">
        <v>1992</v>
      </c>
      <c r="D17534">
        <v>0</v>
      </c>
      <c r="E17534">
        <v>0</v>
      </c>
      <c r="F17534">
        <v>452883</v>
      </c>
      <c r="G17534">
        <f t="shared" si="273"/>
        <v>0</v>
      </c>
    </row>
    <row r="17535" spans="1:7">
      <c r="A17535" s="1" t="s">
        <v>63</v>
      </c>
      <c r="B17535" t="s">
        <v>57</v>
      </c>
      <c r="C17535">
        <v>1993</v>
      </c>
      <c r="D17535">
        <v>0</v>
      </c>
      <c r="E17535">
        <v>0</v>
      </c>
      <c r="F17535">
        <v>454802</v>
      </c>
      <c r="G17535">
        <f t="shared" si="273"/>
        <v>0</v>
      </c>
    </row>
    <row r="17536" spans="1:7">
      <c r="A17536" s="1" t="s">
        <v>63</v>
      </c>
      <c r="B17536" t="s">
        <v>57</v>
      </c>
      <c r="C17536">
        <v>1994</v>
      </c>
      <c r="D17536">
        <v>0</v>
      </c>
      <c r="E17536">
        <v>0</v>
      </c>
      <c r="F17536">
        <v>457989</v>
      </c>
      <c r="G17536">
        <f t="shared" si="273"/>
        <v>0</v>
      </c>
    </row>
    <row r="17537" spans="1:7">
      <c r="A17537" s="1" t="s">
        <v>63</v>
      </c>
      <c r="B17537" t="s">
        <v>57</v>
      </c>
      <c r="C17537">
        <v>1995</v>
      </c>
      <c r="D17537">
        <v>15</v>
      </c>
      <c r="E17537">
        <v>1</v>
      </c>
      <c r="F17537">
        <v>462267</v>
      </c>
      <c r="G17537">
        <f t="shared" si="273"/>
        <v>0.21632519734266126</v>
      </c>
    </row>
    <row r="17538" spans="1:7">
      <c r="A17538" s="1" t="s">
        <v>63</v>
      </c>
      <c r="B17538" t="s">
        <v>57</v>
      </c>
      <c r="C17538">
        <v>1996</v>
      </c>
      <c r="D17538">
        <v>0</v>
      </c>
      <c r="E17538">
        <v>0</v>
      </c>
      <c r="F17538">
        <v>467464</v>
      </c>
      <c r="G17538">
        <f t="shared" si="273"/>
        <v>0</v>
      </c>
    </row>
    <row r="17539" spans="1:7">
      <c r="A17539" s="1" t="s">
        <v>63</v>
      </c>
      <c r="B17539" t="s">
        <v>57</v>
      </c>
      <c r="C17539">
        <v>1997</v>
      </c>
      <c r="D17539">
        <v>0</v>
      </c>
      <c r="E17539">
        <v>0</v>
      </c>
      <c r="F17539">
        <v>473401</v>
      </c>
      <c r="G17539">
        <f t="shared" ref="G17539:G17602" si="274">E17539/F17539*100000</f>
        <v>0</v>
      </c>
    </row>
    <row r="17540" spans="1:7">
      <c r="A17540" s="1" t="s">
        <v>63</v>
      </c>
      <c r="B17540" t="s">
        <v>57</v>
      </c>
      <c r="C17540">
        <v>1998</v>
      </c>
      <c r="D17540">
        <v>0</v>
      </c>
      <c r="E17540">
        <v>0</v>
      </c>
      <c r="F17540">
        <v>479897</v>
      </c>
      <c r="G17540">
        <f t="shared" si="274"/>
        <v>0</v>
      </c>
    </row>
    <row r="17541" spans="1:7">
      <c r="A17541" s="1" t="s">
        <v>63</v>
      </c>
      <c r="B17541" t="s">
        <v>57</v>
      </c>
      <c r="C17541">
        <v>1999</v>
      </c>
      <c r="D17541">
        <v>0</v>
      </c>
      <c r="E17541">
        <v>0</v>
      </c>
      <c r="F17541">
        <v>486758</v>
      </c>
      <c r="G17541">
        <f t="shared" si="274"/>
        <v>0</v>
      </c>
    </row>
    <row r="17542" spans="1:7">
      <c r="A17542" s="1" t="s">
        <v>63</v>
      </c>
      <c r="B17542" t="s">
        <v>57</v>
      </c>
      <c r="C17542">
        <v>2000</v>
      </c>
      <c r="D17542">
        <v>0</v>
      </c>
      <c r="E17542">
        <v>0</v>
      </c>
      <c r="F17542">
        <v>493782</v>
      </c>
      <c r="G17542">
        <f t="shared" si="274"/>
        <v>0</v>
      </c>
    </row>
    <row r="17543" spans="1:7">
      <c r="A17543" s="1" t="s">
        <v>63</v>
      </c>
      <c r="B17543" t="s">
        <v>57</v>
      </c>
      <c r="C17543">
        <v>2001</v>
      </c>
      <c r="D17543">
        <v>0</v>
      </c>
      <c r="E17543">
        <v>0</v>
      </c>
      <c r="F17543">
        <v>500794</v>
      </c>
      <c r="G17543">
        <f t="shared" si="274"/>
        <v>0</v>
      </c>
    </row>
    <row r="17544" spans="1:7">
      <c r="A17544" s="1" t="s">
        <v>63</v>
      </c>
      <c r="B17544" t="s">
        <v>57</v>
      </c>
      <c r="C17544">
        <v>2002</v>
      </c>
      <c r="D17544">
        <v>0</v>
      </c>
      <c r="E17544">
        <v>0</v>
      </c>
      <c r="F17544">
        <v>507765</v>
      </c>
      <c r="G17544">
        <f t="shared" si="274"/>
        <v>0</v>
      </c>
    </row>
    <row r="17545" spans="1:7">
      <c r="A17545" s="1" t="s">
        <v>63</v>
      </c>
      <c r="B17545" t="s">
        <v>57</v>
      </c>
      <c r="C17545">
        <v>2003</v>
      </c>
      <c r="D17545">
        <v>0</v>
      </c>
      <c r="E17545">
        <v>0</v>
      </c>
      <c r="F17545">
        <v>514708</v>
      </c>
      <c r="G17545">
        <f t="shared" si="274"/>
        <v>0</v>
      </c>
    </row>
    <row r="17546" spans="1:7">
      <c r="A17546" s="1" t="s">
        <v>64</v>
      </c>
      <c r="B17546" t="s">
        <v>7</v>
      </c>
      <c r="C17546">
        <v>1928</v>
      </c>
      <c r="D17546">
        <v>51</v>
      </c>
      <c r="E17546">
        <v>341</v>
      </c>
      <c r="F17546">
        <v>2589923</v>
      </c>
      <c r="G17546">
        <f t="shared" si="274"/>
        <v>13.166414599970734</v>
      </c>
    </row>
    <row r="17547" spans="1:7">
      <c r="A17547" s="1" t="s">
        <v>64</v>
      </c>
      <c r="B17547" t="s">
        <v>7</v>
      </c>
      <c r="C17547">
        <v>1929</v>
      </c>
      <c r="D17547">
        <v>52</v>
      </c>
      <c r="E17547">
        <v>378</v>
      </c>
      <c r="F17547">
        <v>2619131</v>
      </c>
      <c r="G17547">
        <f t="shared" si="274"/>
        <v>14.432267801801437</v>
      </c>
    </row>
    <row r="17548" spans="1:7">
      <c r="A17548" s="1" t="s">
        <v>64</v>
      </c>
      <c r="B17548" t="s">
        <v>7</v>
      </c>
      <c r="C17548">
        <v>1930</v>
      </c>
      <c r="D17548">
        <v>52</v>
      </c>
      <c r="E17548">
        <v>192</v>
      </c>
      <c r="F17548">
        <v>2646248</v>
      </c>
      <c r="G17548">
        <f t="shared" si="274"/>
        <v>7.2555557906893089</v>
      </c>
    </row>
    <row r="17549" spans="1:7">
      <c r="A17549" s="1" t="s">
        <v>64</v>
      </c>
      <c r="B17549" t="s">
        <v>7</v>
      </c>
      <c r="C17549">
        <v>1931</v>
      </c>
      <c r="D17549">
        <v>52</v>
      </c>
      <c r="E17549">
        <v>295</v>
      </c>
      <c r="F17549">
        <v>2670818</v>
      </c>
      <c r="G17549">
        <f t="shared" si="274"/>
        <v>11.045305221097056</v>
      </c>
    </row>
    <row r="17550" spans="1:7">
      <c r="A17550" s="1" t="s">
        <v>64</v>
      </c>
      <c r="B17550" t="s">
        <v>7</v>
      </c>
      <c r="C17550">
        <v>1932</v>
      </c>
      <c r="D17550">
        <v>52</v>
      </c>
      <c r="E17550">
        <v>467</v>
      </c>
      <c r="F17550">
        <v>2693027</v>
      </c>
      <c r="G17550">
        <f t="shared" si="274"/>
        <v>17.341081244265283</v>
      </c>
    </row>
    <row r="17551" spans="1:7">
      <c r="A17551" s="1" t="s">
        <v>64</v>
      </c>
      <c r="B17551" t="s">
        <v>7</v>
      </c>
      <c r="C17551">
        <v>1933</v>
      </c>
      <c r="D17551">
        <v>52</v>
      </c>
      <c r="E17551">
        <v>82</v>
      </c>
      <c r="F17551">
        <v>2713243</v>
      </c>
      <c r="G17551">
        <f t="shared" si="274"/>
        <v>3.0222136388078766</v>
      </c>
    </row>
    <row r="17552" spans="1:7">
      <c r="A17552" s="1" t="s">
        <v>64</v>
      </c>
      <c r="B17552" t="s">
        <v>7</v>
      </c>
      <c r="C17552">
        <v>1934</v>
      </c>
      <c r="D17552">
        <v>52</v>
      </c>
      <c r="E17552">
        <v>23</v>
      </c>
      <c r="F17552">
        <v>2731850</v>
      </c>
      <c r="G17552">
        <f t="shared" si="274"/>
        <v>0.84192031041235793</v>
      </c>
    </row>
    <row r="17553" spans="1:7">
      <c r="A17553" s="1" t="s">
        <v>64</v>
      </c>
      <c r="B17553" t="s">
        <v>7</v>
      </c>
      <c r="C17553">
        <v>1935</v>
      </c>
      <c r="D17553">
        <v>52</v>
      </c>
      <c r="E17553">
        <v>42</v>
      </c>
      <c r="F17553">
        <v>2749249</v>
      </c>
      <c r="G17553">
        <f t="shared" si="274"/>
        <v>1.5276899255032919</v>
      </c>
    </row>
    <row r="17554" spans="1:7">
      <c r="A17554" s="1" t="s">
        <v>64</v>
      </c>
      <c r="B17554" t="s">
        <v>7</v>
      </c>
      <c r="C17554">
        <v>1936</v>
      </c>
      <c r="D17554">
        <v>51</v>
      </c>
      <c r="E17554">
        <v>12</v>
      </c>
      <c r="F17554">
        <v>2765853</v>
      </c>
      <c r="G17554">
        <f t="shared" si="274"/>
        <v>0.43386253716303796</v>
      </c>
    </row>
    <row r="17555" spans="1:7">
      <c r="A17555" s="1" t="s">
        <v>64</v>
      </c>
      <c r="B17555" t="s">
        <v>7</v>
      </c>
      <c r="C17555">
        <v>1937</v>
      </c>
      <c r="D17555">
        <v>52</v>
      </c>
      <c r="E17555">
        <v>54</v>
      </c>
      <c r="F17555">
        <v>2782085</v>
      </c>
      <c r="G17555">
        <f t="shared" si="274"/>
        <v>1.9409903004401377</v>
      </c>
    </row>
    <row r="17556" spans="1:7">
      <c r="A17556" s="1" t="s">
        <v>64</v>
      </c>
      <c r="B17556" t="s">
        <v>7</v>
      </c>
      <c r="C17556">
        <v>1938</v>
      </c>
      <c r="D17556">
        <v>52</v>
      </c>
      <c r="E17556">
        <v>74</v>
      </c>
      <c r="F17556">
        <v>2798382</v>
      </c>
      <c r="G17556">
        <f t="shared" si="274"/>
        <v>2.6443852197448381</v>
      </c>
    </row>
    <row r="17557" spans="1:7">
      <c r="A17557" s="1" t="s">
        <v>64</v>
      </c>
      <c r="B17557" t="s">
        <v>7</v>
      </c>
      <c r="C17557">
        <v>1939</v>
      </c>
      <c r="D17557">
        <v>52</v>
      </c>
      <c r="E17557">
        <v>52</v>
      </c>
      <c r="F17557">
        <v>2815188</v>
      </c>
      <c r="G17557">
        <f t="shared" si="274"/>
        <v>1.8471235313591843</v>
      </c>
    </row>
    <row r="17558" spans="1:7">
      <c r="A17558" s="1" t="s">
        <v>64</v>
      </c>
      <c r="B17558" t="s">
        <v>7</v>
      </c>
      <c r="C17558">
        <v>1940</v>
      </c>
      <c r="D17558">
        <v>51</v>
      </c>
      <c r="E17558">
        <v>49</v>
      </c>
      <c r="F17558">
        <v>2832961</v>
      </c>
      <c r="G17558">
        <f t="shared" si="274"/>
        <v>1.7296390596270121</v>
      </c>
    </row>
    <row r="17559" spans="1:7">
      <c r="A17559" s="1" t="s">
        <v>64</v>
      </c>
      <c r="B17559" t="s">
        <v>7</v>
      </c>
      <c r="C17559">
        <v>1941</v>
      </c>
      <c r="D17559">
        <v>51</v>
      </c>
      <c r="E17559">
        <v>12</v>
      </c>
      <c r="F17559">
        <v>2852063</v>
      </c>
      <c r="G17559">
        <f t="shared" si="274"/>
        <v>0.42074806902933071</v>
      </c>
    </row>
    <row r="17560" spans="1:7">
      <c r="A17560" s="1" t="s">
        <v>64</v>
      </c>
      <c r="B17560" t="s">
        <v>7</v>
      </c>
      <c r="C17560">
        <v>1942</v>
      </c>
      <c r="D17560">
        <v>52</v>
      </c>
      <c r="E17560">
        <v>13</v>
      </c>
      <c r="F17560">
        <v>2872445</v>
      </c>
      <c r="G17560">
        <f t="shared" si="274"/>
        <v>0.45257611546957377</v>
      </c>
    </row>
    <row r="17561" spans="1:7">
      <c r="A17561" s="1" t="s">
        <v>64</v>
      </c>
      <c r="B17561" t="s">
        <v>7</v>
      </c>
      <c r="C17561">
        <v>1943</v>
      </c>
      <c r="D17561">
        <v>52</v>
      </c>
      <c r="E17561">
        <v>20</v>
      </c>
      <c r="F17561">
        <v>2893949</v>
      </c>
      <c r="G17561">
        <f t="shared" si="274"/>
        <v>0.69109718243134211</v>
      </c>
    </row>
    <row r="17562" spans="1:7">
      <c r="A17562" s="1" t="s">
        <v>64</v>
      </c>
      <c r="B17562" t="s">
        <v>7</v>
      </c>
      <c r="C17562">
        <v>1944</v>
      </c>
      <c r="D17562">
        <v>51</v>
      </c>
      <c r="E17562">
        <v>12</v>
      </c>
      <c r="F17562">
        <v>2916414</v>
      </c>
      <c r="G17562">
        <f t="shared" si="274"/>
        <v>0.4114642159857963</v>
      </c>
    </row>
    <row r="17563" spans="1:7">
      <c r="A17563" s="1" t="s">
        <v>64</v>
      </c>
      <c r="B17563" t="s">
        <v>7</v>
      </c>
      <c r="C17563">
        <v>1945</v>
      </c>
      <c r="D17563">
        <v>52</v>
      </c>
      <c r="E17563">
        <v>5</v>
      </c>
      <c r="F17563">
        <v>2939676</v>
      </c>
      <c r="G17563">
        <f t="shared" si="274"/>
        <v>0.17008677146733178</v>
      </c>
    </row>
    <row r="17564" spans="1:7">
      <c r="A17564" s="1" t="s">
        <v>64</v>
      </c>
      <c r="B17564" t="s">
        <v>7</v>
      </c>
      <c r="C17564">
        <v>1946</v>
      </c>
      <c r="D17564">
        <v>52</v>
      </c>
      <c r="E17564">
        <v>5</v>
      </c>
      <c r="F17564">
        <v>2963562</v>
      </c>
      <c r="G17564">
        <f t="shared" si="274"/>
        <v>0.16871588986496655</v>
      </c>
    </row>
    <row r="17565" spans="1:7">
      <c r="A17565" s="1" t="s">
        <v>64</v>
      </c>
      <c r="B17565" t="s">
        <v>7</v>
      </c>
      <c r="C17565">
        <v>1947</v>
      </c>
      <c r="D17565">
        <v>49</v>
      </c>
      <c r="E17565">
        <v>6</v>
      </c>
      <c r="F17565">
        <v>2987897</v>
      </c>
      <c r="G17565">
        <f t="shared" si="274"/>
        <v>0.20081013502138795</v>
      </c>
    </row>
    <row r="17566" spans="1:7">
      <c r="A17566" s="1" t="s">
        <v>64</v>
      </c>
      <c r="B17566" t="s">
        <v>7</v>
      </c>
      <c r="C17566">
        <v>1948</v>
      </c>
      <c r="D17566">
        <v>25</v>
      </c>
      <c r="E17566">
        <v>15</v>
      </c>
      <c r="F17566">
        <v>3012499</v>
      </c>
      <c r="G17566">
        <f t="shared" si="274"/>
        <v>0.49792547648978469</v>
      </c>
    </row>
    <row r="17567" spans="1:7">
      <c r="A17567" s="1" t="s">
        <v>64</v>
      </c>
      <c r="B17567" t="s">
        <v>7</v>
      </c>
      <c r="C17567">
        <v>1949</v>
      </c>
      <c r="D17567">
        <v>0</v>
      </c>
      <c r="E17567">
        <v>0</v>
      </c>
      <c r="F17567">
        <v>3037179</v>
      </c>
      <c r="G17567">
        <f t="shared" si="274"/>
        <v>0</v>
      </c>
    </row>
    <row r="17568" spans="1:7">
      <c r="A17568" s="1" t="s">
        <v>64</v>
      </c>
      <c r="B17568" t="s">
        <v>7</v>
      </c>
      <c r="C17568">
        <v>1950</v>
      </c>
      <c r="D17568">
        <v>0</v>
      </c>
      <c r="E17568">
        <v>0</v>
      </c>
      <c r="F17568">
        <v>3061743</v>
      </c>
      <c r="G17568">
        <f t="shared" si="274"/>
        <v>0</v>
      </c>
    </row>
    <row r="17569" spans="1:7">
      <c r="A17569" s="1" t="s">
        <v>64</v>
      </c>
      <c r="B17569" t="s">
        <v>7</v>
      </c>
      <c r="C17569">
        <v>1951</v>
      </c>
      <c r="D17569">
        <v>1</v>
      </c>
      <c r="E17569">
        <v>1</v>
      </c>
      <c r="F17569">
        <v>3086002</v>
      </c>
      <c r="G17569">
        <f t="shared" si="274"/>
        <v>3.2404385998453661E-2</v>
      </c>
    </row>
    <row r="17570" spans="1:7">
      <c r="A17570" s="1" t="s">
        <v>64</v>
      </c>
      <c r="B17570" t="s">
        <v>7</v>
      </c>
      <c r="C17570">
        <v>1952</v>
      </c>
      <c r="D17570">
        <v>0</v>
      </c>
      <c r="E17570">
        <v>0</v>
      </c>
      <c r="F17570">
        <v>3109808</v>
      </c>
      <c r="G17570">
        <f t="shared" si="274"/>
        <v>0</v>
      </c>
    </row>
    <row r="17571" spans="1:7">
      <c r="A17571" s="1" t="s">
        <v>64</v>
      </c>
      <c r="B17571" t="s">
        <v>7</v>
      </c>
      <c r="C17571">
        <v>1953</v>
      </c>
      <c r="D17571">
        <v>0</v>
      </c>
      <c r="E17571">
        <v>0</v>
      </c>
      <c r="F17571">
        <v>3133025</v>
      </c>
      <c r="G17571">
        <f t="shared" si="274"/>
        <v>0</v>
      </c>
    </row>
    <row r="17572" spans="1:7">
      <c r="A17572" s="1" t="s">
        <v>64</v>
      </c>
      <c r="B17572" t="s">
        <v>8</v>
      </c>
      <c r="C17572">
        <v>1928</v>
      </c>
      <c r="D17572">
        <v>0</v>
      </c>
      <c r="E17572">
        <v>0</v>
      </c>
      <c r="F17572" t="s">
        <v>59</v>
      </c>
      <c r="G17572" t="e">
        <f t="shared" si="274"/>
        <v>#VALUE!</v>
      </c>
    </row>
    <row r="17573" spans="1:7">
      <c r="A17573" s="1" t="s">
        <v>64</v>
      </c>
      <c r="B17573" t="s">
        <v>8</v>
      </c>
      <c r="C17573">
        <v>1929</v>
      </c>
      <c r="D17573">
        <v>0</v>
      </c>
      <c r="E17573">
        <v>0</v>
      </c>
      <c r="F17573" t="s">
        <v>59</v>
      </c>
      <c r="G17573" t="e">
        <f t="shared" si="274"/>
        <v>#VALUE!</v>
      </c>
    </row>
    <row r="17574" spans="1:7">
      <c r="A17574" s="1" t="s">
        <v>64</v>
      </c>
      <c r="B17574" t="s">
        <v>8</v>
      </c>
      <c r="C17574">
        <v>1930</v>
      </c>
      <c r="D17574">
        <v>0</v>
      </c>
      <c r="E17574">
        <v>0</v>
      </c>
      <c r="F17574" t="s">
        <v>59</v>
      </c>
      <c r="G17574" t="e">
        <f t="shared" si="274"/>
        <v>#VALUE!</v>
      </c>
    </row>
    <row r="17575" spans="1:7">
      <c r="A17575" s="1" t="s">
        <v>64</v>
      </c>
      <c r="B17575" t="s">
        <v>8</v>
      </c>
      <c r="C17575">
        <v>1931</v>
      </c>
      <c r="D17575">
        <v>0</v>
      </c>
      <c r="E17575">
        <v>0</v>
      </c>
      <c r="F17575" t="s">
        <v>59</v>
      </c>
      <c r="G17575" t="e">
        <f t="shared" si="274"/>
        <v>#VALUE!</v>
      </c>
    </row>
    <row r="17576" spans="1:7">
      <c r="A17576" s="1" t="s">
        <v>64</v>
      </c>
      <c r="B17576" t="s">
        <v>8</v>
      </c>
      <c r="C17576">
        <v>1932</v>
      </c>
      <c r="D17576">
        <v>0</v>
      </c>
      <c r="E17576">
        <v>0</v>
      </c>
      <c r="F17576" t="s">
        <v>59</v>
      </c>
      <c r="G17576" t="e">
        <f t="shared" si="274"/>
        <v>#VALUE!</v>
      </c>
    </row>
    <row r="17577" spans="1:7">
      <c r="A17577" s="1" t="s">
        <v>64</v>
      </c>
      <c r="B17577" t="s">
        <v>8</v>
      </c>
      <c r="C17577">
        <v>1933</v>
      </c>
      <c r="D17577">
        <v>0</v>
      </c>
      <c r="E17577">
        <v>0</v>
      </c>
      <c r="F17577" t="s">
        <v>59</v>
      </c>
      <c r="G17577" t="e">
        <f t="shared" si="274"/>
        <v>#VALUE!</v>
      </c>
    </row>
    <row r="17578" spans="1:7">
      <c r="A17578" s="1" t="s">
        <v>64</v>
      </c>
      <c r="B17578" t="s">
        <v>8</v>
      </c>
      <c r="C17578">
        <v>1934</v>
      </c>
      <c r="D17578">
        <v>0</v>
      </c>
      <c r="E17578">
        <v>0</v>
      </c>
      <c r="F17578" t="s">
        <v>59</v>
      </c>
      <c r="G17578" t="e">
        <f t="shared" si="274"/>
        <v>#VALUE!</v>
      </c>
    </row>
    <row r="17579" spans="1:7">
      <c r="A17579" s="1" t="s">
        <v>64</v>
      </c>
      <c r="B17579" t="s">
        <v>8</v>
      </c>
      <c r="C17579">
        <v>1935</v>
      </c>
      <c r="D17579">
        <v>0</v>
      </c>
      <c r="E17579">
        <v>0</v>
      </c>
      <c r="F17579" t="s">
        <v>59</v>
      </c>
      <c r="G17579" t="e">
        <f t="shared" si="274"/>
        <v>#VALUE!</v>
      </c>
    </row>
    <row r="17580" spans="1:7">
      <c r="A17580" s="1" t="s">
        <v>64</v>
      </c>
      <c r="B17580" t="s">
        <v>8</v>
      </c>
      <c r="C17580">
        <v>1936</v>
      </c>
      <c r="D17580">
        <v>0</v>
      </c>
      <c r="E17580">
        <v>0</v>
      </c>
      <c r="F17580" t="s">
        <v>59</v>
      </c>
      <c r="G17580" t="e">
        <f t="shared" si="274"/>
        <v>#VALUE!</v>
      </c>
    </row>
    <row r="17581" spans="1:7">
      <c r="A17581" s="1" t="s">
        <v>64</v>
      </c>
      <c r="B17581" t="s">
        <v>8</v>
      </c>
      <c r="C17581">
        <v>1937</v>
      </c>
      <c r="D17581">
        <v>0</v>
      </c>
      <c r="E17581">
        <v>0</v>
      </c>
      <c r="F17581" t="s">
        <v>59</v>
      </c>
      <c r="G17581" t="e">
        <f t="shared" si="274"/>
        <v>#VALUE!</v>
      </c>
    </row>
    <row r="17582" spans="1:7">
      <c r="A17582" s="1" t="s">
        <v>64</v>
      </c>
      <c r="B17582" t="s">
        <v>8</v>
      </c>
      <c r="C17582">
        <v>1938</v>
      </c>
      <c r="D17582">
        <v>0</v>
      </c>
      <c r="E17582">
        <v>0</v>
      </c>
      <c r="F17582" t="s">
        <v>59</v>
      </c>
      <c r="G17582" t="e">
        <f t="shared" si="274"/>
        <v>#VALUE!</v>
      </c>
    </row>
    <row r="17583" spans="1:7">
      <c r="A17583" s="1" t="s">
        <v>64</v>
      </c>
      <c r="B17583" t="s">
        <v>8</v>
      </c>
      <c r="C17583">
        <v>1939</v>
      </c>
      <c r="D17583">
        <v>0</v>
      </c>
      <c r="E17583">
        <v>0</v>
      </c>
      <c r="F17583" t="s">
        <v>59</v>
      </c>
      <c r="G17583" t="e">
        <f t="shared" si="274"/>
        <v>#VALUE!</v>
      </c>
    </row>
    <row r="17584" spans="1:7">
      <c r="A17584" s="1" t="s">
        <v>64</v>
      </c>
      <c r="B17584" t="s">
        <v>8</v>
      </c>
      <c r="C17584">
        <v>1940</v>
      </c>
      <c r="D17584">
        <v>0</v>
      </c>
      <c r="E17584">
        <v>0</v>
      </c>
      <c r="F17584" t="s">
        <v>59</v>
      </c>
      <c r="G17584" t="e">
        <f t="shared" si="274"/>
        <v>#VALUE!</v>
      </c>
    </row>
    <row r="17585" spans="1:7">
      <c r="A17585" s="1" t="s">
        <v>64</v>
      </c>
      <c r="B17585" t="s">
        <v>8</v>
      </c>
      <c r="C17585">
        <v>1941</v>
      </c>
      <c r="D17585">
        <v>0</v>
      </c>
      <c r="E17585">
        <v>0</v>
      </c>
      <c r="F17585" t="s">
        <v>59</v>
      </c>
      <c r="G17585" t="e">
        <f t="shared" si="274"/>
        <v>#VALUE!</v>
      </c>
    </row>
    <row r="17586" spans="1:7">
      <c r="A17586" s="1" t="s">
        <v>64</v>
      </c>
      <c r="B17586" t="s">
        <v>8</v>
      </c>
      <c r="C17586">
        <v>1942</v>
      </c>
      <c r="D17586">
        <v>0</v>
      </c>
      <c r="E17586">
        <v>0</v>
      </c>
      <c r="F17586" t="s">
        <v>59</v>
      </c>
      <c r="G17586" t="e">
        <f t="shared" si="274"/>
        <v>#VALUE!</v>
      </c>
    </row>
    <row r="17587" spans="1:7">
      <c r="A17587" s="1" t="s">
        <v>64</v>
      </c>
      <c r="B17587" t="s">
        <v>8</v>
      </c>
      <c r="C17587">
        <v>1943</v>
      </c>
      <c r="D17587">
        <v>0</v>
      </c>
      <c r="E17587">
        <v>0</v>
      </c>
      <c r="F17587" t="s">
        <v>59</v>
      </c>
      <c r="G17587" t="e">
        <f t="shared" si="274"/>
        <v>#VALUE!</v>
      </c>
    </row>
    <row r="17588" spans="1:7">
      <c r="A17588" s="1" t="s">
        <v>64</v>
      </c>
      <c r="B17588" t="s">
        <v>8</v>
      </c>
      <c r="C17588">
        <v>1944</v>
      </c>
      <c r="D17588">
        <v>0</v>
      </c>
      <c r="E17588">
        <v>0</v>
      </c>
      <c r="F17588" t="s">
        <v>59</v>
      </c>
      <c r="G17588" t="e">
        <f t="shared" si="274"/>
        <v>#VALUE!</v>
      </c>
    </row>
    <row r="17589" spans="1:7">
      <c r="A17589" s="1" t="s">
        <v>64</v>
      </c>
      <c r="B17589" t="s">
        <v>8</v>
      </c>
      <c r="C17589">
        <v>1945</v>
      </c>
      <c r="D17589">
        <v>0</v>
      </c>
      <c r="E17589">
        <v>0</v>
      </c>
      <c r="F17589" t="s">
        <v>59</v>
      </c>
      <c r="G17589" t="e">
        <f t="shared" si="274"/>
        <v>#VALUE!</v>
      </c>
    </row>
    <row r="17590" spans="1:7">
      <c r="A17590" s="1" t="s">
        <v>64</v>
      </c>
      <c r="B17590" t="s">
        <v>8</v>
      </c>
      <c r="C17590">
        <v>1946</v>
      </c>
      <c r="D17590">
        <v>0</v>
      </c>
      <c r="E17590">
        <v>0</v>
      </c>
      <c r="F17590" t="s">
        <v>59</v>
      </c>
      <c r="G17590" t="e">
        <f t="shared" si="274"/>
        <v>#VALUE!</v>
      </c>
    </row>
    <row r="17591" spans="1:7">
      <c r="A17591" s="1" t="s">
        <v>64</v>
      </c>
      <c r="B17591" t="s">
        <v>8</v>
      </c>
      <c r="C17591">
        <v>1947</v>
      </c>
      <c r="D17591">
        <v>0</v>
      </c>
      <c r="E17591">
        <v>0</v>
      </c>
      <c r="F17591" t="s">
        <v>59</v>
      </c>
      <c r="G17591" t="e">
        <f t="shared" si="274"/>
        <v>#VALUE!</v>
      </c>
    </row>
    <row r="17592" spans="1:7">
      <c r="A17592" s="1" t="s">
        <v>64</v>
      </c>
      <c r="B17592" t="s">
        <v>8</v>
      </c>
      <c r="C17592">
        <v>1948</v>
      </c>
      <c r="D17592">
        <v>0</v>
      </c>
      <c r="E17592">
        <v>0</v>
      </c>
      <c r="F17592" t="s">
        <v>59</v>
      </c>
      <c r="G17592" t="e">
        <f t="shared" si="274"/>
        <v>#VALUE!</v>
      </c>
    </row>
    <row r="17593" spans="1:7">
      <c r="A17593" s="1" t="s">
        <v>64</v>
      </c>
      <c r="B17593" t="s">
        <v>8</v>
      </c>
      <c r="C17593">
        <v>1949</v>
      </c>
      <c r="D17593">
        <v>0</v>
      </c>
      <c r="E17593">
        <v>0</v>
      </c>
      <c r="F17593" t="s">
        <v>59</v>
      </c>
      <c r="G17593" t="e">
        <f t="shared" si="274"/>
        <v>#VALUE!</v>
      </c>
    </row>
    <row r="17594" spans="1:7">
      <c r="A17594" s="1" t="s">
        <v>64</v>
      </c>
      <c r="B17594" t="s">
        <v>8</v>
      </c>
      <c r="C17594">
        <v>1950</v>
      </c>
      <c r="D17594">
        <v>0</v>
      </c>
      <c r="E17594">
        <v>0</v>
      </c>
      <c r="F17594" t="s">
        <v>59</v>
      </c>
      <c r="G17594" t="e">
        <f t="shared" si="274"/>
        <v>#VALUE!</v>
      </c>
    </row>
    <row r="17595" spans="1:7">
      <c r="A17595" s="1" t="s">
        <v>64</v>
      </c>
      <c r="B17595" t="s">
        <v>8</v>
      </c>
      <c r="C17595">
        <v>1951</v>
      </c>
      <c r="D17595">
        <v>0</v>
      </c>
      <c r="E17595">
        <v>0</v>
      </c>
      <c r="F17595" t="s">
        <v>59</v>
      </c>
      <c r="G17595" t="e">
        <f t="shared" si="274"/>
        <v>#VALUE!</v>
      </c>
    </row>
    <row r="17596" spans="1:7">
      <c r="A17596" s="1" t="s">
        <v>64</v>
      </c>
      <c r="B17596" t="s">
        <v>8</v>
      </c>
      <c r="C17596">
        <v>1952</v>
      </c>
      <c r="D17596">
        <v>0</v>
      </c>
      <c r="E17596">
        <v>0</v>
      </c>
      <c r="F17596" t="s">
        <v>59</v>
      </c>
      <c r="G17596" t="e">
        <f t="shared" si="274"/>
        <v>#VALUE!</v>
      </c>
    </row>
    <row r="17597" spans="1:7">
      <c r="A17597" s="1" t="s">
        <v>64</v>
      </c>
      <c r="B17597" t="s">
        <v>8</v>
      </c>
      <c r="C17597">
        <v>1953</v>
      </c>
      <c r="D17597">
        <v>0</v>
      </c>
      <c r="E17597">
        <v>0</v>
      </c>
      <c r="F17597" t="s">
        <v>59</v>
      </c>
      <c r="G17597" t="e">
        <f t="shared" si="274"/>
        <v>#VALUE!</v>
      </c>
    </row>
    <row r="17598" spans="1:7">
      <c r="A17598" s="1" t="s">
        <v>64</v>
      </c>
      <c r="B17598" t="s">
        <v>9</v>
      </c>
      <c r="C17598">
        <v>1928</v>
      </c>
      <c r="D17598">
        <v>51</v>
      </c>
      <c r="E17598">
        <v>410</v>
      </c>
      <c r="F17598">
        <v>419022</v>
      </c>
      <c r="G17598">
        <f t="shared" si="274"/>
        <v>97.846891094023704</v>
      </c>
    </row>
    <row r="17599" spans="1:7">
      <c r="A17599" s="1" t="s">
        <v>64</v>
      </c>
      <c r="B17599" t="s">
        <v>9</v>
      </c>
      <c r="C17599">
        <v>1929</v>
      </c>
      <c r="D17599">
        <v>52</v>
      </c>
      <c r="E17599">
        <v>276</v>
      </c>
      <c r="F17599">
        <v>427789</v>
      </c>
      <c r="G17599">
        <f t="shared" si="274"/>
        <v>64.517787974912864</v>
      </c>
    </row>
    <row r="17600" spans="1:7">
      <c r="A17600" s="1" t="s">
        <v>64</v>
      </c>
      <c r="B17600" t="s">
        <v>9</v>
      </c>
      <c r="C17600">
        <v>1930</v>
      </c>
      <c r="D17600">
        <v>52</v>
      </c>
      <c r="E17600">
        <v>548</v>
      </c>
      <c r="F17600">
        <v>435573</v>
      </c>
      <c r="G17600">
        <f t="shared" si="274"/>
        <v>125.81128766016259</v>
      </c>
    </row>
    <row r="17601" spans="1:7">
      <c r="A17601" s="1" t="s">
        <v>64</v>
      </c>
      <c r="B17601" t="s">
        <v>9</v>
      </c>
      <c r="C17601">
        <v>1931</v>
      </c>
      <c r="D17601">
        <v>52</v>
      </c>
      <c r="E17601">
        <v>46</v>
      </c>
      <c r="F17601">
        <v>442257</v>
      </c>
      <c r="G17601">
        <f t="shared" si="274"/>
        <v>10.401192067056034</v>
      </c>
    </row>
    <row r="17602" spans="1:7">
      <c r="A17602" s="1" t="s">
        <v>64</v>
      </c>
      <c r="B17602" t="s">
        <v>9</v>
      </c>
      <c r="C17602">
        <v>1932</v>
      </c>
      <c r="D17602">
        <v>51</v>
      </c>
      <c r="E17602">
        <v>7</v>
      </c>
      <c r="F17602">
        <v>448031</v>
      </c>
      <c r="G17602">
        <f t="shared" si="274"/>
        <v>1.5623918880613172</v>
      </c>
    </row>
    <row r="17603" spans="1:7">
      <c r="A17603" s="1" t="s">
        <v>64</v>
      </c>
      <c r="B17603" t="s">
        <v>9</v>
      </c>
      <c r="C17603">
        <v>1933</v>
      </c>
      <c r="D17603">
        <v>52</v>
      </c>
      <c r="E17603">
        <v>10</v>
      </c>
      <c r="F17603">
        <v>453180</v>
      </c>
      <c r="G17603">
        <f t="shared" ref="G17603:G17666" si="275">E17603/F17603*100000</f>
        <v>2.206628712652809</v>
      </c>
    </row>
    <row r="17604" spans="1:7">
      <c r="A17604" s="1" t="s">
        <v>64</v>
      </c>
      <c r="B17604" t="s">
        <v>9</v>
      </c>
      <c r="C17604">
        <v>1934</v>
      </c>
      <c r="D17604">
        <v>52</v>
      </c>
      <c r="E17604">
        <v>3</v>
      </c>
      <c r="F17604">
        <v>458009</v>
      </c>
      <c r="G17604">
        <f t="shared" si="275"/>
        <v>0.65500896270597297</v>
      </c>
    </row>
    <row r="17605" spans="1:7">
      <c r="A17605" s="1" t="s">
        <v>64</v>
      </c>
      <c r="B17605" t="s">
        <v>9</v>
      </c>
      <c r="C17605">
        <v>1935</v>
      </c>
      <c r="D17605">
        <v>52</v>
      </c>
      <c r="E17605">
        <v>2</v>
      </c>
      <c r="F17605">
        <v>462838</v>
      </c>
      <c r="G17605">
        <f t="shared" si="275"/>
        <v>0.43211663692263819</v>
      </c>
    </row>
    <row r="17606" spans="1:7">
      <c r="A17606" s="1" t="s">
        <v>64</v>
      </c>
      <c r="B17606" t="s">
        <v>9</v>
      </c>
      <c r="C17606">
        <v>1936</v>
      </c>
      <c r="D17606">
        <v>51</v>
      </c>
      <c r="E17606">
        <v>3</v>
      </c>
      <c r="F17606">
        <v>467998</v>
      </c>
      <c r="G17606">
        <f t="shared" si="275"/>
        <v>0.64102838046316435</v>
      </c>
    </row>
    <row r="17607" spans="1:7">
      <c r="A17607" s="1" t="s">
        <v>64</v>
      </c>
      <c r="B17607" t="s">
        <v>9</v>
      </c>
      <c r="C17607">
        <v>1937</v>
      </c>
      <c r="D17607">
        <v>52</v>
      </c>
      <c r="E17607">
        <v>3</v>
      </c>
      <c r="F17607">
        <v>473840</v>
      </c>
      <c r="G17607">
        <f t="shared" si="275"/>
        <v>0.63312510552085088</v>
      </c>
    </row>
    <row r="17608" spans="1:7">
      <c r="A17608" s="1" t="s">
        <v>64</v>
      </c>
      <c r="B17608" t="s">
        <v>9</v>
      </c>
      <c r="C17608">
        <v>1938</v>
      </c>
      <c r="D17608">
        <v>52</v>
      </c>
      <c r="E17608">
        <v>165</v>
      </c>
      <c r="F17608">
        <v>480730</v>
      </c>
      <c r="G17608">
        <f t="shared" si="275"/>
        <v>34.32280074054043</v>
      </c>
    </row>
    <row r="17609" spans="1:7">
      <c r="A17609" s="1" t="s">
        <v>64</v>
      </c>
      <c r="B17609" t="s">
        <v>9</v>
      </c>
      <c r="C17609">
        <v>1939</v>
      </c>
      <c r="D17609">
        <v>52</v>
      </c>
      <c r="E17609">
        <v>291</v>
      </c>
      <c r="F17609">
        <v>489061</v>
      </c>
      <c r="G17609">
        <f t="shared" si="275"/>
        <v>59.501779941561487</v>
      </c>
    </row>
    <row r="17610" spans="1:7">
      <c r="A17610" s="1" t="s">
        <v>64</v>
      </c>
      <c r="B17610" t="s">
        <v>9</v>
      </c>
      <c r="C17610">
        <v>1940</v>
      </c>
      <c r="D17610">
        <v>51</v>
      </c>
      <c r="E17610">
        <v>81</v>
      </c>
      <c r="F17610">
        <v>499261</v>
      </c>
      <c r="G17610">
        <f t="shared" si="275"/>
        <v>16.223979041022631</v>
      </c>
    </row>
    <row r="17611" spans="1:7">
      <c r="A17611" s="1" t="s">
        <v>64</v>
      </c>
      <c r="B17611" t="s">
        <v>9</v>
      </c>
      <c r="C17611">
        <v>1941</v>
      </c>
      <c r="D17611">
        <v>51</v>
      </c>
      <c r="E17611">
        <v>16</v>
      </c>
      <c r="F17611">
        <v>511731</v>
      </c>
      <c r="G17611">
        <f t="shared" si="275"/>
        <v>3.1266427087669104</v>
      </c>
    </row>
    <row r="17612" spans="1:7">
      <c r="A17612" s="1" t="s">
        <v>64</v>
      </c>
      <c r="B17612" t="s">
        <v>9</v>
      </c>
      <c r="C17612">
        <v>1942</v>
      </c>
      <c r="D17612">
        <v>52</v>
      </c>
      <c r="E17612">
        <v>5</v>
      </c>
      <c r="F17612">
        <v>526617</v>
      </c>
      <c r="G17612">
        <f t="shared" si="275"/>
        <v>0.94945662597295577</v>
      </c>
    </row>
    <row r="17613" spans="1:7">
      <c r="A17613" s="1" t="s">
        <v>64</v>
      </c>
      <c r="B17613" t="s">
        <v>9</v>
      </c>
      <c r="C17613">
        <v>1943</v>
      </c>
      <c r="D17613">
        <v>52</v>
      </c>
      <c r="E17613">
        <v>6</v>
      </c>
      <c r="F17613">
        <v>544018</v>
      </c>
      <c r="G17613">
        <f t="shared" si="275"/>
        <v>1.1029046833009202</v>
      </c>
    </row>
    <row r="17614" spans="1:7">
      <c r="A17614" s="1" t="s">
        <v>64</v>
      </c>
      <c r="B17614" t="s">
        <v>9</v>
      </c>
      <c r="C17614">
        <v>1944</v>
      </c>
      <c r="D17614">
        <v>51</v>
      </c>
      <c r="E17614">
        <v>7</v>
      </c>
      <c r="F17614">
        <v>564056</v>
      </c>
      <c r="G17614">
        <f t="shared" si="275"/>
        <v>1.2410115307699945</v>
      </c>
    </row>
    <row r="17615" spans="1:7">
      <c r="A17615" s="1" t="s">
        <v>64</v>
      </c>
      <c r="B17615" t="s">
        <v>9</v>
      </c>
      <c r="C17615">
        <v>1945</v>
      </c>
      <c r="D17615">
        <v>52</v>
      </c>
      <c r="E17615">
        <v>3</v>
      </c>
      <c r="F17615">
        <v>586878</v>
      </c>
      <c r="G17615">
        <f t="shared" si="275"/>
        <v>0.51117949556807374</v>
      </c>
    </row>
    <row r="17616" spans="1:7">
      <c r="A17616" s="1" t="s">
        <v>64</v>
      </c>
      <c r="B17616" t="s">
        <v>9</v>
      </c>
      <c r="C17616">
        <v>1946</v>
      </c>
      <c r="D17616">
        <v>51</v>
      </c>
      <c r="E17616">
        <v>2</v>
      </c>
      <c r="F17616">
        <v>612654</v>
      </c>
      <c r="G17616">
        <f t="shared" si="275"/>
        <v>0.32644853375641064</v>
      </c>
    </row>
    <row r="17617" spans="1:7">
      <c r="A17617" s="1" t="s">
        <v>64</v>
      </c>
      <c r="B17617" t="s">
        <v>9</v>
      </c>
      <c r="C17617">
        <v>1947</v>
      </c>
      <c r="D17617">
        <v>49</v>
      </c>
      <c r="E17617">
        <v>0</v>
      </c>
      <c r="F17617">
        <v>641579</v>
      </c>
      <c r="G17617">
        <f t="shared" si="275"/>
        <v>0</v>
      </c>
    </row>
    <row r="17618" spans="1:7">
      <c r="A17618" s="1" t="s">
        <v>64</v>
      </c>
      <c r="B17618" t="s">
        <v>9</v>
      </c>
      <c r="C17618">
        <v>1948</v>
      </c>
      <c r="D17618">
        <v>25</v>
      </c>
      <c r="E17618">
        <v>2</v>
      </c>
      <c r="F17618">
        <v>673875</v>
      </c>
      <c r="G17618">
        <f t="shared" si="275"/>
        <v>0.29679094787608978</v>
      </c>
    </row>
    <row r="17619" spans="1:7">
      <c r="A17619" s="1" t="s">
        <v>64</v>
      </c>
      <c r="B17619" t="s">
        <v>9</v>
      </c>
      <c r="C17619">
        <v>1949</v>
      </c>
      <c r="D17619">
        <v>3</v>
      </c>
      <c r="E17619">
        <v>3</v>
      </c>
      <c r="F17619">
        <v>709787</v>
      </c>
      <c r="G17619">
        <f t="shared" si="275"/>
        <v>0.42266200987056685</v>
      </c>
    </row>
    <row r="17620" spans="1:7">
      <c r="A17620" s="1" t="s">
        <v>64</v>
      </c>
      <c r="B17620" t="s">
        <v>9</v>
      </c>
      <c r="C17620">
        <v>1950</v>
      </c>
      <c r="D17620">
        <v>2</v>
      </c>
      <c r="E17620">
        <v>2</v>
      </c>
      <c r="F17620">
        <v>749587</v>
      </c>
      <c r="G17620">
        <f t="shared" si="275"/>
        <v>0.26681359201800459</v>
      </c>
    </row>
    <row r="17621" spans="1:7">
      <c r="A17621" s="1" t="s">
        <v>64</v>
      </c>
      <c r="B17621" t="s">
        <v>9</v>
      </c>
      <c r="C17621">
        <v>1951</v>
      </c>
      <c r="D17621">
        <v>2</v>
      </c>
      <c r="E17621">
        <v>3</v>
      </c>
      <c r="F17621">
        <v>793493</v>
      </c>
      <c r="G17621">
        <f t="shared" si="275"/>
        <v>0.37807516890508169</v>
      </c>
    </row>
    <row r="17622" spans="1:7">
      <c r="A17622" s="1" t="s">
        <v>64</v>
      </c>
      <c r="B17622" t="s">
        <v>9</v>
      </c>
      <c r="C17622">
        <v>1952</v>
      </c>
      <c r="D17622">
        <v>2</v>
      </c>
      <c r="E17622">
        <v>3</v>
      </c>
      <c r="F17622">
        <v>841392</v>
      </c>
      <c r="G17622">
        <f t="shared" si="275"/>
        <v>0.35655199954361344</v>
      </c>
    </row>
    <row r="17623" spans="1:7">
      <c r="A17623" s="1" t="s">
        <v>64</v>
      </c>
      <c r="B17623" t="s">
        <v>9</v>
      </c>
      <c r="C17623">
        <v>1953</v>
      </c>
      <c r="D17623">
        <v>0</v>
      </c>
      <c r="E17623">
        <v>0</v>
      </c>
      <c r="F17623">
        <v>892999</v>
      </c>
      <c r="G17623">
        <f t="shared" si="275"/>
        <v>0</v>
      </c>
    </row>
    <row r="17624" spans="1:7">
      <c r="A17624" s="1" t="s">
        <v>64</v>
      </c>
      <c r="B17624" t="s">
        <v>10</v>
      </c>
      <c r="C17624">
        <v>1928</v>
      </c>
      <c r="D17624">
        <v>51</v>
      </c>
      <c r="E17624">
        <v>248</v>
      </c>
      <c r="F17624">
        <v>1834261</v>
      </c>
      <c r="G17624">
        <f t="shared" si="275"/>
        <v>13.520431388989898</v>
      </c>
    </row>
    <row r="17625" spans="1:7">
      <c r="A17625" s="1" t="s">
        <v>64</v>
      </c>
      <c r="B17625" t="s">
        <v>10</v>
      </c>
      <c r="C17625">
        <v>1929</v>
      </c>
      <c r="D17625">
        <v>52</v>
      </c>
      <c r="E17625">
        <v>199</v>
      </c>
      <c r="F17625">
        <v>1844191</v>
      </c>
      <c r="G17625">
        <f t="shared" si="275"/>
        <v>10.79063936436085</v>
      </c>
    </row>
    <row r="17626" spans="1:7">
      <c r="A17626" s="1" t="s">
        <v>64</v>
      </c>
      <c r="B17626" t="s">
        <v>10</v>
      </c>
      <c r="C17626">
        <v>1930</v>
      </c>
      <c r="D17626">
        <v>52</v>
      </c>
      <c r="E17626">
        <v>410</v>
      </c>
      <c r="F17626">
        <v>1854482</v>
      </c>
      <c r="G17626">
        <f t="shared" si="275"/>
        <v>22.108599598162723</v>
      </c>
    </row>
    <row r="17627" spans="1:7">
      <c r="A17627" s="1" t="s">
        <v>64</v>
      </c>
      <c r="B17627" t="s">
        <v>10</v>
      </c>
      <c r="C17627">
        <v>1931</v>
      </c>
      <c r="D17627">
        <v>52</v>
      </c>
      <c r="E17627">
        <v>753</v>
      </c>
      <c r="F17627">
        <v>1865216</v>
      </c>
      <c r="G17627">
        <f t="shared" si="275"/>
        <v>40.370659483941807</v>
      </c>
    </row>
    <row r="17628" spans="1:7">
      <c r="A17628" s="1" t="s">
        <v>64</v>
      </c>
      <c r="B17628" t="s">
        <v>10</v>
      </c>
      <c r="C17628">
        <v>1932</v>
      </c>
      <c r="D17628">
        <v>52</v>
      </c>
      <c r="E17628">
        <v>360</v>
      </c>
      <c r="F17628">
        <v>1876247</v>
      </c>
      <c r="G17628">
        <f t="shared" si="275"/>
        <v>19.187239206778212</v>
      </c>
    </row>
    <row r="17629" spans="1:7">
      <c r="A17629" s="1" t="s">
        <v>64</v>
      </c>
      <c r="B17629" t="s">
        <v>10</v>
      </c>
      <c r="C17629">
        <v>1933</v>
      </c>
      <c r="D17629">
        <v>52</v>
      </c>
      <c r="E17629">
        <v>230</v>
      </c>
      <c r="F17629">
        <v>1887368</v>
      </c>
      <c r="G17629">
        <f t="shared" si="275"/>
        <v>12.186282696326312</v>
      </c>
    </row>
    <row r="17630" spans="1:7">
      <c r="A17630" s="1" t="s">
        <v>64</v>
      </c>
      <c r="B17630" t="s">
        <v>10</v>
      </c>
      <c r="C17630">
        <v>1934</v>
      </c>
      <c r="D17630">
        <v>52</v>
      </c>
      <c r="E17630">
        <v>107</v>
      </c>
      <c r="F17630">
        <v>1898367</v>
      </c>
      <c r="G17630">
        <f t="shared" si="275"/>
        <v>5.6364233048720296</v>
      </c>
    </row>
    <row r="17631" spans="1:7">
      <c r="A17631" s="1" t="s">
        <v>64</v>
      </c>
      <c r="B17631" t="s">
        <v>10</v>
      </c>
      <c r="C17631">
        <v>1935</v>
      </c>
      <c r="D17631">
        <v>52</v>
      </c>
      <c r="E17631">
        <v>61</v>
      </c>
      <c r="F17631">
        <v>1909028</v>
      </c>
      <c r="G17631">
        <f t="shared" si="275"/>
        <v>3.1953433894107368</v>
      </c>
    </row>
    <row r="17632" spans="1:7">
      <c r="A17632" s="1" t="s">
        <v>64</v>
      </c>
      <c r="B17632" t="s">
        <v>10</v>
      </c>
      <c r="C17632">
        <v>1936</v>
      </c>
      <c r="D17632">
        <v>51</v>
      </c>
      <c r="E17632">
        <v>14</v>
      </c>
      <c r="F17632">
        <v>1919130</v>
      </c>
      <c r="G17632">
        <f t="shared" si="275"/>
        <v>0.729497220094522</v>
      </c>
    </row>
    <row r="17633" spans="1:7">
      <c r="A17633" s="1" t="s">
        <v>64</v>
      </c>
      <c r="B17633" t="s">
        <v>10</v>
      </c>
      <c r="C17633">
        <v>1937</v>
      </c>
      <c r="D17633">
        <v>52</v>
      </c>
      <c r="E17633">
        <v>95</v>
      </c>
      <c r="F17633">
        <v>1928446</v>
      </c>
      <c r="G17633">
        <f t="shared" si="275"/>
        <v>4.9262463143899291</v>
      </c>
    </row>
    <row r="17634" spans="1:7">
      <c r="A17634" s="1" t="s">
        <v>64</v>
      </c>
      <c r="B17634" t="s">
        <v>10</v>
      </c>
      <c r="C17634">
        <v>1938</v>
      </c>
      <c r="D17634">
        <v>52</v>
      </c>
      <c r="E17634">
        <v>227</v>
      </c>
      <c r="F17634">
        <v>1936749</v>
      </c>
      <c r="G17634">
        <f t="shared" si="275"/>
        <v>11.720672116004707</v>
      </c>
    </row>
    <row r="17635" spans="1:7">
      <c r="A17635" s="1" t="s">
        <v>64</v>
      </c>
      <c r="B17635" t="s">
        <v>10</v>
      </c>
      <c r="C17635">
        <v>1939</v>
      </c>
      <c r="D17635">
        <v>52</v>
      </c>
      <c r="E17635">
        <v>151</v>
      </c>
      <c r="F17635">
        <v>1943807</v>
      </c>
      <c r="G17635">
        <f t="shared" si="275"/>
        <v>7.768260943601911</v>
      </c>
    </row>
    <row r="17636" spans="1:7">
      <c r="A17636" s="1" t="s">
        <v>64</v>
      </c>
      <c r="B17636" t="s">
        <v>10</v>
      </c>
      <c r="C17636">
        <v>1940</v>
      </c>
      <c r="D17636">
        <v>51</v>
      </c>
      <c r="E17636">
        <v>90</v>
      </c>
      <c r="F17636">
        <v>1949387</v>
      </c>
      <c r="G17636">
        <f t="shared" si="275"/>
        <v>4.6168359592015333</v>
      </c>
    </row>
    <row r="17637" spans="1:7">
      <c r="A17637" s="1" t="s">
        <v>64</v>
      </c>
      <c r="B17637" t="s">
        <v>10</v>
      </c>
      <c r="C17637">
        <v>1941</v>
      </c>
      <c r="D17637">
        <v>51</v>
      </c>
      <c r="E17637">
        <v>33</v>
      </c>
      <c r="F17637">
        <v>1953293</v>
      </c>
      <c r="G17637">
        <f t="shared" si="275"/>
        <v>1.6894546798662566</v>
      </c>
    </row>
    <row r="17638" spans="1:7">
      <c r="A17638" s="1" t="s">
        <v>64</v>
      </c>
      <c r="B17638" t="s">
        <v>10</v>
      </c>
      <c r="C17638">
        <v>1942</v>
      </c>
      <c r="D17638">
        <v>52</v>
      </c>
      <c r="E17638">
        <v>62</v>
      </c>
      <c r="F17638">
        <v>1955469</v>
      </c>
      <c r="G17638">
        <f t="shared" si="275"/>
        <v>3.1705948803074859</v>
      </c>
    </row>
    <row r="17639" spans="1:7">
      <c r="A17639" s="1" t="s">
        <v>64</v>
      </c>
      <c r="B17639" t="s">
        <v>10</v>
      </c>
      <c r="C17639">
        <v>1943</v>
      </c>
      <c r="D17639">
        <v>52</v>
      </c>
      <c r="E17639">
        <v>57</v>
      </c>
      <c r="F17639">
        <v>1955897</v>
      </c>
      <c r="G17639">
        <f t="shared" si="275"/>
        <v>2.9142638901741758</v>
      </c>
    </row>
    <row r="17640" spans="1:7">
      <c r="A17640" s="1" t="s">
        <v>64</v>
      </c>
      <c r="B17640" t="s">
        <v>10</v>
      </c>
      <c r="C17640">
        <v>1944</v>
      </c>
      <c r="D17640">
        <v>51</v>
      </c>
      <c r="E17640">
        <v>21</v>
      </c>
      <c r="F17640">
        <v>1954565</v>
      </c>
      <c r="G17640">
        <f t="shared" si="275"/>
        <v>1.0744078605725571</v>
      </c>
    </row>
    <row r="17641" spans="1:7">
      <c r="A17641" s="1" t="s">
        <v>64</v>
      </c>
      <c r="B17641" t="s">
        <v>10</v>
      </c>
      <c r="C17641">
        <v>1945</v>
      </c>
      <c r="D17641">
        <v>52</v>
      </c>
      <c r="E17641">
        <v>31</v>
      </c>
      <c r="F17641">
        <v>1951465</v>
      </c>
      <c r="G17641">
        <f t="shared" si="275"/>
        <v>1.5885501405354439</v>
      </c>
    </row>
    <row r="17642" spans="1:7">
      <c r="A17642" s="1" t="s">
        <v>64</v>
      </c>
      <c r="B17642" t="s">
        <v>10</v>
      </c>
      <c r="C17642">
        <v>1946</v>
      </c>
      <c r="D17642">
        <v>52</v>
      </c>
      <c r="E17642">
        <v>11</v>
      </c>
      <c r="F17642">
        <v>1946593</v>
      </c>
      <c r="G17642">
        <f t="shared" si="275"/>
        <v>0.56508987754502349</v>
      </c>
    </row>
    <row r="17643" spans="1:7">
      <c r="A17643" s="1" t="s">
        <v>64</v>
      </c>
      <c r="B17643" t="s">
        <v>10</v>
      </c>
      <c r="C17643">
        <v>1947</v>
      </c>
      <c r="D17643">
        <v>49</v>
      </c>
      <c r="E17643">
        <v>4</v>
      </c>
      <c r="F17643">
        <v>1939953</v>
      </c>
      <c r="G17643">
        <f t="shared" si="275"/>
        <v>0.20619056234867544</v>
      </c>
    </row>
    <row r="17644" spans="1:7">
      <c r="A17644" s="1" t="s">
        <v>64</v>
      </c>
      <c r="B17644" t="s">
        <v>10</v>
      </c>
      <c r="C17644">
        <v>1948</v>
      </c>
      <c r="D17644">
        <v>25</v>
      </c>
      <c r="E17644">
        <v>20</v>
      </c>
      <c r="F17644">
        <v>1931550</v>
      </c>
      <c r="G17644">
        <f t="shared" si="275"/>
        <v>1.0354378607853796</v>
      </c>
    </row>
    <row r="17645" spans="1:7">
      <c r="A17645" s="1" t="s">
        <v>64</v>
      </c>
      <c r="B17645" t="s">
        <v>10</v>
      </c>
      <c r="C17645">
        <v>1949</v>
      </c>
      <c r="D17645">
        <v>0</v>
      </c>
      <c r="E17645">
        <v>0</v>
      </c>
      <c r="F17645">
        <v>1921397</v>
      </c>
      <c r="G17645">
        <f t="shared" si="275"/>
        <v>0</v>
      </c>
    </row>
    <row r="17646" spans="1:7">
      <c r="A17646" s="1" t="s">
        <v>64</v>
      </c>
      <c r="B17646" t="s">
        <v>10</v>
      </c>
      <c r="C17646">
        <v>1950</v>
      </c>
      <c r="D17646">
        <v>1</v>
      </c>
      <c r="E17646">
        <v>1</v>
      </c>
      <c r="F17646">
        <v>1909511</v>
      </c>
      <c r="G17646">
        <f t="shared" si="275"/>
        <v>5.2369428612875239E-2</v>
      </c>
    </row>
    <row r="17647" spans="1:7">
      <c r="A17647" s="1" t="s">
        <v>64</v>
      </c>
      <c r="B17647" t="s">
        <v>10</v>
      </c>
      <c r="C17647">
        <v>1951</v>
      </c>
      <c r="D17647">
        <v>0</v>
      </c>
      <c r="E17647">
        <v>0</v>
      </c>
      <c r="F17647">
        <v>1896004</v>
      </c>
      <c r="G17647">
        <f t="shared" si="275"/>
        <v>0</v>
      </c>
    </row>
    <row r="17648" spans="1:7">
      <c r="A17648" s="1" t="s">
        <v>64</v>
      </c>
      <c r="B17648" t="s">
        <v>10</v>
      </c>
      <c r="C17648">
        <v>1952</v>
      </c>
      <c r="D17648">
        <v>0</v>
      </c>
      <c r="E17648">
        <v>0</v>
      </c>
      <c r="F17648">
        <v>1881353</v>
      </c>
      <c r="G17648">
        <f t="shared" si="275"/>
        <v>0</v>
      </c>
    </row>
    <row r="17649" spans="1:7">
      <c r="A17649" s="1" t="s">
        <v>64</v>
      </c>
      <c r="B17649" t="s">
        <v>10</v>
      </c>
      <c r="C17649">
        <v>1953</v>
      </c>
      <c r="D17649">
        <v>0</v>
      </c>
      <c r="E17649">
        <v>0</v>
      </c>
      <c r="F17649">
        <v>1866113</v>
      </c>
      <c r="G17649">
        <f t="shared" si="275"/>
        <v>0</v>
      </c>
    </row>
    <row r="17650" spans="1:7">
      <c r="A17650" s="1" t="s">
        <v>64</v>
      </c>
      <c r="B17650" t="s">
        <v>11</v>
      </c>
      <c r="C17650">
        <v>1928</v>
      </c>
      <c r="D17650">
        <v>51</v>
      </c>
      <c r="E17650">
        <v>990</v>
      </c>
      <c r="F17650">
        <v>5230775</v>
      </c>
      <c r="G17650">
        <f t="shared" si="275"/>
        <v>18.926449713474579</v>
      </c>
    </row>
    <row r="17651" spans="1:7">
      <c r="A17651" s="1" t="s">
        <v>64</v>
      </c>
      <c r="B17651" t="s">
        <v>11</v>
      </c>
      <c r="C17651">
        <v>1929</v>
      </c>
      <c r="D17651">
        <v>52</v>
      </c>
      <c r="E17651">
        <v>2009</v>
      </c>
      <c r="F17651">
        <v>5465979</v>
      </c>
      <c r="G17651">
        <f t="shared" si="275"/>
        <v>36.754623462695342</v>
      </c>
    </row>
    <row r="17652" spans="1:7">
      <c r="A17652" s="1" t="s">
        <v>64</v>
      </c>
      <c r="B17652" t="s">
        <v>11</v>
      </c>
      <c r="C17652">
        <v>1930</v>
      </c>
      <c r="D17652">
        <v>52</v>
      </c>
      <c r="E17652">
        <v>2293</v>
      </c>
      <c r="F17652">
        <v>5677251</v>
      </c>
      <c r="G17652">
        <f t="shared" si="275"/>
        <v>40.389265861241647</v>
      </c>
    </row>
    <row r="17653" spans="1:7">
      <c r="A17653" s="1" t="s">
        <v>64</v>
      </c>
      <c r="B17653" t="s">
        <v>11</v>
      </c>
      <c r="C17653">
        <v>1931</v>
      </c>
      <c r="D17653">
        <v>52</v>
      </c>
      <c r="E17653">
        <v>1390</v>
      </c>
      <c r="F17653">
        <v>5856343</v>
      </c>
      <c r="G17653">
        <f t="shared" si="275"/>
        <v>23.73494858480796</v>
      </c>
    </row>
    <row r="17654" spans="1:7">
      <c r="A17654" s="1" t="s">
        <v>64</v>
      </c>
      <c r="B17654" t="s">
        <v>11</v>
      </c>
      <c r="C17654">
        <v>1932</v>
      </c>
      <c r="D17654">
        <v>52</v>
      </c>
      <c r="E17654">
        <v>495</v>
      </c>
      <c r="F17654">
        <v>6004994</v>
      </c>
      <c r="G17654">
        <f t="shared" si="275"/>
        <v>8.2431389606717342</v>
      </c>
    </row>
    <row r="17655" spans="1:7">
      <c r="A17655" s="1" t="s">
        <v>64</v>
      </c>
      <c r="B17655" t="s">
        <v>11</v>
      </c>
      <c r="C17655">
        <v>1933</v>
      </c>
      <c r="D17655">
        <v>52</v>
      </c>
      <c r="E17655">
        <v>1059</v>
      </c>
      <c r="F17655">
        <v>6128552</v>
      </c>
      <c r="G17655">
        <f t="shared" si="275"/>
        <v>17.279775059426761</v>
      </c>
    </row>
    <row r="17656" spans="1:7">
      <c r="A17656" s="1" t="s">
        <v>64</v>
      </c>
      <c r="B17656" t="s">
        <v>11</v>
      </c>
      <c r="C17656">
        <v>1934</v>
      </c>
      <c r="D17656">
        <v>52</v>
      </c>
      <c r="E17656">
        <v>181</v>
      </c>
      <c r="F17656">
        <v>6233386</v>
      </c>
      <c r="G17656">
        <f t="shared" si="275"/>
        <v>2.9037187814135046</v>
      </c>
    </row>
    <row r="17657" spans="1:7">
      <c r="A17657" s="1" t="s">
        <v>64</v>
      </c>
      <c r="B17657" t="s">
        <v>11</v>
      </c>
      <c r="C17657">
        <v>1935</v>
      </c>
      <c r="D17657">
        <v>52</v>
      </c>
      <c r="E17657">
        <v>296</v>
      </c>
      <c r="F17657">
        <v>6326636</v>
      </c>
      <c r="G17657">
        <f t="shared" si="275"/>
        <v>4.6786317404699744</v>
      </c>
    </row>
    <row r="17658" spans="1:7">
      <c r="A17658" s="1" t="s">
        <v>64</v>
      </c>
      <c r="B17658" t="s">
        <v>11</v>
      </c>
      <c r="C17658">
        <v>1936</v>
      </c>
      <c r="D17658">
        <v>51</v>
      </c>
      <c r="E17658">
        <v>115</v>
      </c>
      <c r="F17658">
        <v>6416022</v>
      </c>
      <c r="G17658">
        <f t="shared" si="275"/>
        <v>1.7923878689942148</v>
      </c>
    </row>
    <row r="17659" spans="1:7">
      <c r="A17659" s="1" t="s">
        <v>64</v>
      </c>
      <c r="B17659" t="s">
        <v>11</v>
      </c>
      <c r="C17659">
        <v>1937</v>
      </c>
      <c r="D17659">
        <v>52</v>
      </c>
      <c r="E17659">
        <v>498</v>
      </c>
      <c r="F17659">
        <v>6509758</v>
      </c>
      <c r="G17659">
        <f t="shared" si="275"/>
        <v>7.6500539651397181</v>
      </c>
    </row>
    <row r="17660" spans="1:7">
      <c r="A17660" s="1" t="s">
        <v>64</v>
      </c>
      <c r="B17660" t="s">
        <v>11</v>
      </c>
      <c r="C17660">
        <v>1938</v>
      </c>
      <c r="D17660">
        <v>52</v>
      </c>
      <c r="E17660">
        <v>1135</v>
      </c>
      <c r="F17660">
        <v>6616546</v>
      </c>
      <c r="G17660">
        <f t="shared" si="275"/>
        <v>17.153965225965329</v>
      </c>
    </row>
    <row r="17661" spans="1:7">
      <c r="A17661" s="1" t="s">
        <v>64</v>
      </c>
      <c r="B17661" t="s">
        <v>11</v>
      </c>
      <c r="C17661">
        <v>1939</v>
      </c>
      <c r="D17661">
        <v>52</v>
      </c>
      <c r="E17661">
        <v>720</v>
      </c>
      <c r="F17661">
        <v>6745701</v>
      </c>
      <c r="G17661">
        <f t="shared" si="275"/>
        <v>10.673464477598399</v>
      </c>
    </row>
    <row r="17662" spans="1:7">
      <c r="A17662" s="1" t="s">
        <v>64</v>
      </c>
      <c r="B17662" t="s">
        <v>11</v>
      </c>
      <c r="C17662">
        <v>1940</v>
      </c>
      <c r="D17662">
        <v>50</v>
      </c>
      <c r="E17662">
        <v>191</v>
      </c>
      <c r="F17662">
        <v>6907387</v>
      </c>
      <c r="G17662">
        <f t="shared" si="275"/>
        <v>2.7651556225241181</v>
      </c>
    </row>
    <row r="17663" spans="1:7">
      <c r="A17663" s="1" t="s">
        <v>64</v>
      </c>
      <c r="B17663" t="s">
        <v>11</v>
      </c>
      <c r="C17663">
        <v>1941</v>
      </c>
      <c r="D17663">
        <v>51</v>
      </c>
      <c r="E17663">
        <v>13</v>
      </c>
      <c r="F17663">
        <v>7110629</v>
      </c>
      <c r="G17663">
        <f t="shared" si="275"/>
        <v>0.18282489495655027</v>
      </c>
    </row>
    <row r="17664" spans="1:7">
      <c r="A17664" s="1" t="s">
        <v>64</v>
      </c>
      <c r="B17664" t="s">
        <v>11</v>
      </c>
      <c r="C17664">
        <v>1942</v>
      </c>
      <c r="D17664">
        <v>52</v>
      </c>
      <c r="E17664">
        <v>7</v>
      </c>
      <c r="F17664">
        <v>7356081</v>
      </c>
      <c r="G17664">
        <f t="shared" si="275"/>
        <v>9.5159365428412232E-2</v>
      </c>
    </row>
    <row r="17665" spans="1:7">
      <c r="A17665" s="1" t="s">
        <v>64</v>
      </c>
      <c r="B17665" t="s">
        <v>11</v>
      </c>
      <c r="C17665">
        <v>1943</v>
      </c>
      <c r="D17665">
        <v>52</v>
      </c>
      <c r="E17665">
        <v>4</v>
      </c>
      <c r="F17665">
        <v>7642242</v>
      </c>
      <c r="G17665">
        <f t="shared" si="275"/>
        <v>5.2340661287616906E-2</v>
      </c>
    </row>
    <row r="17666" spans="1:7">
      <c r="A17666" s="1" t="s">
        <v>64</v>
      </c>
      <c r="B17666" t="s">
        <v>11</v>
      </c>
      <c r="C17666">
        <v>1944</v>
      </c>
      <c r="D17666">
        <v>51</v>
      </c>
      <c r="E17666">
        <v>17</v>
      </c>
      <c r="F17666">
        <v>7967508</v>
      </c>
      <c r="G17666">
        <f t="shared" si="275"/>
        <v>0.21336658839878167</v>
      </c>
    </row>
    <row r="17667" spans="1:7">
      <c r="A17667" s="1" t="s">
        <v>64</v>
      </c>
      <c r="B17667" t="s">
        <v>11</v>
      </c>
      <c r="C17667">
        <v>1945</v>
      </c>
      <c r="D17667">
        <v>52</v>
      </c>
      <c r="E17667">
        <v>5</v>
      </c>
      <c r="F17667">
        <v>8329968</v>
      </c>
      <c r="G17667">
        <f t="shared" ref="G17667:G17730" si="276">E17667/F17667*100000</f>
        <v>6.0024240189157987E-2</v>
      </c>
    </row>
    <row r="17668" spans="1:7">
      <c r="A17668" s="1" t="s">
        <v>64</v>
      </c>
      <c r="B17668" t="s">
        <v>11</v>
      </c>
      <c r="C17668">
        <v>1946</v>
      </c>
      <c r="D17668">
        <v>52</v>
      </c>
      <c r="E17668">
        <v>10</v>
      </c>
      <c r="F17668">
        <v>8727200</v>
      </c>
      <c r="G17668">
        <f t="shared" si="276"/>
        <v>0.11458428820240169</v>
      </c>
    </row>
    <row r="17669" spans="1:7">
      <c r="A17669" s="1" t="s">
        <v>64</v>
      </c>
      <c r="B17669" t="s">
        <v>11</v>
      </c>
      <c r="C17669">
        <v>1947</v>
      </c>
      <c r="D17669">
        <v>49</v>
      </c>
      <c r="E17669">
        <v>1</v>
      </c>
      <c r="F17669">
        <v>9156064</v>
      </c>
      <c r="G17669">
        <f t="shared" si="276"/>
        <v>1.0921723570302699E-2</v>
      </c>
    </row>
    <row r="17670" spans="1:7">
      <c r="A17670" s="1" t="s">
        <v>64</v>
      </c>
      <c r="B17670" t="s">
        <v>11</v>
      </c>
      <c r="C17670">
        <v>1948</v>
      </c>
      <c r="D17670">
        <v>25</v>
      </c>
      <c r="E17670">
        <v>43</v>
      </c>
      <c r="F17670">
        <v>9612509</v>
      </c>
      <c r="G17670">
        <f t="shared" si="276"/>
        <v>0.44733378143000957</v>
      </c>
    </row>
    <row r="17671" spans="1:7">
      <c r="A17671" s="1" t="s">
        <v>64</v>
      </c>
      <c r="B17671" t="s">
        <v>11</v>
      </c>
      <c r="C17671">
        <v>1949</v>
      </c>
      <c r="D17671">
        <v>1</v>
      </c>
      <c r="E17671">
        <v>1</v>
      </c>
      <c r="F17671">
        <v>10091374</v>
      </c>
      <c r="G17671">
        <f t="shared" si="276"/>
        <v>9.9094533608604738E-3</v>
      </c>
    </row>
    <row r="17672" spans="1:7">
      <c r="A17672" s="1" t="s">
        <v>64</v>
      </c>
      <c r="B17672" t="s">
        <v>11</v>
      </c>
      <c r="C17672">
        <v>1950</v>
      </c>
      <c r="D17672">
        <v>0</v>
      </c>
      <c r="E17672">
        <v>0</v>
      </c>
      <c r="F17672">
        <v>10586224</v>
      </c>
      <c r="G17672">
        <f t="shared" si="276"/>
        <v>0</v>
      </c>
    </row>
    <row r="17673" spans="1:7">
      <c r="A17673" s="1" t="s">
        <v>64</v>
      </c>
      <c r="B17673" t="s">
        <v>11</v>
      </c>
      <c r="C17673">
        <v>1951</v>
      </c>
      <c r="D17673">
        <v>0</v>
      </c>
      <c r="E17673">
        <v>0</v>
      </c>
      <c r="F17673">
        <v>11090473</v>
      </c>
      <c r="G17673">
        <f t="shared" si="276"/>
        <v>0</v>
      </c>
    </row>
    <row r="17674" spans="1:7">
      <c r="A17674" s="1" t="s">
        <v>64</v>
      </c>
      <c r="B17674" t="s">
        <v>11</v>
      </c>
      <c r="C17674">
        <v>1952</v>
      </c>
      <c r="D17674">
        <v>0</v>
      </c>
      <c r="E17674">
        <v>0</v>
      </c>
      <c r="F17674">
        <v>11601536</v>
      </c>
      <c r="G17674">
        <f t="shared" si="276"/>
        <v>0</v>
      </c>
    </row>
    <row r="17675" spans="1:7">
      <c r="A17675" s="1" t="s">
        <v>64</v>
      </c>
      <c r="B17675" t="s">
        <v>11</v>
      </c>
      <c r="C17675">
        <v>1953</v>
      </c>
      <c r="D17675">
        <v>0</v>
      </c>
      <c r="E17675">
        <v>0</v>
      </c>
      <c r="F17675">
        <v>12117830</v>
      </c>
      <c r="G17675">
        <f t="shared" si="276"/>
        <v>0</v>
      </c>
    </row>
    <row r="17676" spans="1:7">
      <c r="A17676" s="1" t="s">
        <v>64</v>
      </c>
      <c r="B17676" t="s">
        <v>12</v>
      </c>
      <c r="C17676">
        <v>1928</v>
      </c>
      <c r="D17676">
        <v>49</v>
      </c>
      <c r="E17676">
        <v>340</v>
      </c>
      <c r="F17676">
        <v>1017341</v>
      </c>
      <c r="G17676">
        <f t="shared" si="276"/>
        <v>33.420455874677224</v>
      </c>
    </row>
    <row r="17677" spans="1:7">
      <c r="A17677" s="1" t="s">
        <v>64</v>
      </c>
      <c r="B17677" t="s">
        <v>12</v>
      </c>
      <c r="C17677">
        <v>1929</v>
      </c>
      <c r="D17677">
        <v>51</v>
      </c>
      <c r="E17677">
        <v>844</v>
      </c>
      <c r="F17677">
        <v>1026769</v>
      </c>
      <c r="G17677">
        <f t="shared" si="276"/>
        <v>82.199598936080065</v>
      </c>
    </row>
    <row r="17678" spans="1:7">
      <c r="A17678" s="1" t="s">
        <v>64</v>
      </c>
      <c r="B17678" t="s">
        <v>12</v>
      </c>
      <c r="C17678">
        <v>1930</v>
      </c>
      <c r="D17678">
        <v>52</v>
      </c>
      <c r="E17678">
        <v>562</v>
      </c>
      <c r="F17678">
        <v>1035791</v>
      </c>
      <c r="G17678">
        <f t="shared" si="276"/>
        <v>54.25805012787329</v>
      </c>
    </row>
    <row r="17679" spans="1:7">
      <c r="A17679" s="1" t="s">
        <v>64</v>
      </c>
      <c r="B17679" t="s">
        <v>12</v>
      </c>
      <c r="C17679">
        <v>1931</v>
      </c>
      <c r="D17679">
        <v>52</v>
      </c>
      <c r="E17679">
        <v>265</v>
      </c>
      <c r="F17679">
        <v>1044337</v>
      </c>
      <c r="G17679">
        <f t="shared" si="276"/>
        <v>25.374950806109521</v>
      </c>
    </row>
    <row r="17680" spans="1:7">
      <c r="A17680" s="1" t="s">
        <v>64</v>
      </c>
      <c r="B17680" t="s">
        <v>12</v>
      </c>
      <c r="C17680">
        <v>1932</v>
      </c>
      <c r="D17680">
        <v>52</v>
      </c>
      <c r="E17680">
        <v>61</v>
      </c>
      <c r="F17680">
        <v>1052508</v>
      </c>
      <c r="G17680">
        <f t="shared" si="276"/>
        <v>5.795680412880472</v>
      </c>
    </row>
    <row r="17681" spans="1:7">
      <c r="A17681" s="1" t="s">
        <v>64</v>
      </c>
      <c r="B17681" t="s">
        <v>12</v>
      </c>
      <c r="C17681">
        <v>1933</v>
      </c>
      <c r="D17681">
        <v>52</v>
      </c>
      <c r="E17681">
        <v>167</v>
      </c>
      <c r="F17681">
        <v>1060454</v>
      </c>
      <c r="G17681">
        <f t="shared" si="276"/>
        <v>15.747972094970645</v>
      </c>
    </row>
    <row r="17682" spans="1:7">
      <c r="A17682" s="1" t="s">
        <v>64</v>
      </c>
      <c r="B17682" t="s">
        <v>12</v>
      </c>
      <c r="C17682">
        <v>1934</v>
      </c>
      <c r="D17682">
        <v>52</v>
      </c>
      <c r="E17682">
        <v>154</v>
      </c>
      <c r="F17682">
        <v>1068328</v>
      </c>
      <c r="G17682">
        <f t="shared" si="276"/>
        <v>14.415048561864895</v>
      </c>
    </row>
    <row r="17683" spans="1:7">
      <c r="A17683" s="1" t="s">
        <v>64</v>
      </c>
      <c r="B17683" t="s">
        <v>12</v>
      </c>
      <c r="C17683">
        <v>1935</v>
      </c>
      <c r="D17683">
        <v>52</v>
      </c>
      <c r="E17683">
        <v>172</v>
      </c>
      <c r="F17683">
        <v>1076289</v>
      </c>
      <c r="G17683">
        <f t="shared" si="276"/>
        <v>15.980837860463129</v>
      </c>
    </row>
    <row r="17684" spans="1:7">
      <c r="A17684" s="1" t="s">
        <v>64</v>
      </c>
      <c r="B17684" t="s">
        <v>12</v>
      </c>
      <c r="C17684">
        <v>1936</v>
      </c>
      <c r="D17684">
        <v>51</v>
      </c>
      <c r="E17684">
        <v>196</v>
      </c>
      <c r="F17684">
        <v>1084500</v>
      </c>
      <c r="G17684">
        <f t="shared" si="276"/>
        <v>18.072844628861226</v>
      </c>
    </row>
    <row r="17685" spans="1:7">
      <c r="A17685" s="1" t="s">
        <v>64</v>
      </c>
      <c r="B17685" t="s">
        <v>12</v>
      </c>
      <c r="C17685">
        <v>1937</v>
      </c>
      <c r="D17685">
        <v>52</v>
      </c>
      <c r="E17685">
        <v>212</v>
      </c>
      <c r="F17685">
        <v>1093129</v>
      </c>
      <c r="G17685">
        <f t="shared" si="276"/>
        <v>19.393868427239603</v>
      </c>
    </row>
    <row r="17686" spans="1:7">
      <c r="A17686" s="1" t="s">
        <v>64</v>
      </c>
      <c r="B17686" t="s">
        <v>12</v>
      </c>
      <c r="C17686">
        <v>1938</v>
      </c>
      <c r="D17686">
        <v>52</v>
      </c>
      <c r="E17686">
        <v>274</v>
      </c>
      <c r="F17686">
        <v>1102350</v>
      </c>
      <c r="G17686">
        <f t="shared" si="276"/>
        <v>24.855989477026355</v>
      </c>
    </row>
    <row r="17687" spans="1:7">
      <c r="A17687" s="1" t="s">
        <v>64</v>
      </c>
      <c r="B17687" t="s">
        <v>12</v>
      </c>
      <c r="C17687">
        <v>1939</v>
      </c>
      <c r="D17687">
        <v>52</v>
      </c>
      <c r="E17687">
        <v>361</v>
      </c>
      <c r="F17687">
        <v>1112343</v>
      </c>
      <c r="G17687">
        <f t="shared" si="276"/>
        <v>32.454018229988414</v>
      </c>
    </row>
    <row r="17688" spans="1:7">
      <c r="A17688" s="1" t="s">
        <v>64</v>
      </c>
      <c r="B17688" t="s">
        <v>12</v>
      </c>
      <c r="C17688">
        <v>1940</v>
      </c>
      <c r="D17688">
        <v>51</v>
      </c>
      <c r="E17688">
        <v>253</v>
      </c>
      <c r="F17688">
        <v>1123296</v>
      </c>
      <c r="G17688">
        <f t="shared" si="276"/>
        <v>22.52300373187477</v>
      </c>
    </row>
    <row r="17689" spans="1:7">
      <c r="A17689" s="1" t="s">
        <v>64</v>
      </c>
      <c r="B17689" t="s">
        <v>12</v>
      </c>
      <c r="C17689">
        <v>1941</v>
      </c>
      <c r="D17689">
        <v>51</v>
      </c>
      <c r="E17689">
        <v>51</v>
      </c>
      <c r="F17689">
        <v>1135396</v>
      </c>
      <c r="G17689">
        <f t="shared" si="276"/>
        <v>4.4918248787207284</v>
      </c>
    </row>
    <row r="17690" spans="1:7">
      <c r="A17690" s="1" t="s">
        <v>64</v>
      </c>
      <c r="B17690" t="s">
        <v>12</v>
      </c>
      <c r="C17690">
        <v>1942</v>
      </c>
      <c r="D17690">
        <v>52</v>
      </c>
      <c r="E17690">
        <v>21</v>
      </c>
      <c r="F17690">
        <v>1148802</v>
      </c>
      <c r="G17690">
        <f t="shared" si="276"/>
        <v>1.827991246533345</v>
      </c>
    </row>
    <row r="17691" spans="1:7">
      <c r="A17691" s="1" t="s">
        <v>64</v>
      </c>
      <c r="B17691" t="s">
        <v>12</v>
      </c>
      <c r="C17691">
        <v>1943</v>
      </c>
      <c r="D17691">
        <v>52</v>
      </c>
      <c r="E17691">
        <v>12</v>
      </c>
      <c r="F17691">
        <v>1163673</v>
      </c>
      <c r="G17691">
        <f t="shared" si="276"/>
        <v>1.031217532760492</v>
      </c>
    </row>
    <row r="17692" spans="1:7">
      <c r="A17692" s="1" t="s">
        <v>64</v>
      </c>
      <c r="B17692" t="s">
        <v>12</v>
      </c>
      <c r="C17692">
        <v>1944</v>
      </c>
      <c r="D17692">
        <v>51</v>
      </c>
      <c r="E17692">
        <v>13</v>
      </c>
      <c r="F17692">
        <v>1180180</v>
      </c>
      <c r="G17692">
        <f t="shared" si="276"/>
        <v>1.1015268857292957</v>
      </c>
    </row>
    <row r="17693" spans="1:7">
      <c r="A17693" s="1" t="s">
        <v>64</v>
      </c>
      <c r="B17693" t="s">
        <v>12</v>
      </c>
      <c r="C17693">
        <v>1945</v>
      </c>
      <c r="D17693">
        <v>52</v>
      </c>
      <c r="E17693">
        <v>6</v>
      </c>
      <c r="F17693">
        <v>1198507</v>
      </c>
      <c r="G17693">
        <f t="shared" si="276"/>
        <v>0.50062285827283448</v>
      </c>
    </row>
    <row r="17694" spans="1:7">
      <c r="A17694" s="1" t="s">
        <v>64</v>
      </c>
      <c r="B17694" t="s">
        <v>12</v>
      </c>
      <c r="C17694">
        <v>1946</v>
      </c>
      <c r="D17694">
        <v>52</v>
      </c>
      <c r="E17694">
        <v>13</v>
      </c>
      <c r="F17694">
        <v>1218852</v>
      </c>
      <c r="G17694">
        <f t="shared" si="276"/>
        <v>1.0665774023425323</v>
      </c>
    </row>
    <row r="17695" spans="1:7">
      <c r="A17695" s="1" t="s">
        <v>64</v>
      </c>
      <c r="B17695" t="s">
        <v>12</v>
      </c>
      <c r="C17695">
        <v>1947</v>
      </c>
      <c r="D17695">
        <v>49</v>
      </c>
      <c r="E17695">
        <v>1</v>
      </c>
      <c r="F17695">
        <v>1241433</v>
      </c>
      <c r="G17695">
        <f t="shared" si="276"/>
        <v>8.0552071678455461E-2</v>
      </c>
    </row>
    <row r="17696" spans="1:7">
      <c r="A17696" s="1" t="s">
        <v>64</v>
      </c>
      <c r="B17696" t="s">
        <v>12</v>
      </c>
      <c r="C17696">
        <v>1948</v>
      </c>
      <c r="D17696">
        <v>25</v>
      </c>
      <c r="E17696">
        <v>17</v>
      </c>
      <c r="F17696">
        <v>1266487</v>
      </c>
      <c r="G17696">
        <f t="shared" si="276"/>
        <v>1.3422956571997977</v>
      </c>
    </row>
    <row r="17697" spans="1:7">
      <c r="A17697" s="1" t="s">
        <v>64</v>
      </c>
      <c r="B17697" t="s">
        <v>12</v>
      </c>
      <c r="C17697">
        <v>1949</v>
      </c>
      <c r="D17697">
        <v>2</v>
      </c>
      <c r="E17697">
        <v>2</v>
      </c>
      <c r="F17697">
        <v>1294276</v>
      </c>
      <c r="G17697">
        <f t="shared" si="276"/>
        <v>0.15452654611535716</v>
      </c>
    </row>
    <row r="17698" spans="1:7">
      <c r="A17698" s="1" t="s">
        <v>64</v>
      </c>
      <c r="B17698" t="s">
        <v>12</v>
      </c>
      <c r="C17698">
        <v>1950</v>
      </c>
      <c r="D17698">
        <v>2</v>
      </c>
      <c r="E17698">
        <v>2</v>
      </c>
      <c r="F17698">
        <v>1325089</v>
      </c>
      <c r="G17698">
        <f t="shared" si="276"/>
        <v>0.15093325806794863</v>
      </c>
    </row>
    <row r="17699" spans="1:7">
      <c r="A17699" s="1" t="s">
        <v>64</v>
      </c>
      <c r="B17699" t="s">
        <v>12</v>
      </c>
      <c r="C17699">
        <v>1951</v>
      </c>
      <c r="D17699">
        <v>0</v>
      </c>
      <c r="E17699">
        <v>0</v>
      </c>
      <c r="F17699">
        <v>1359143</v>
      </c>
      <c r="G17699">
        <f t="shared" si="276"/>
        <v>0</v>
      </c>
    </row>
    <row r="17700" spans="1:7">
      <c r="A17700" s="1" t="s">
        <v>64</v>
      </c>
      <c r="B17700" t="s">
        <v>12</v>
      </c>
      <c r="C17700">
        <v>1952</v>
      </c>
      <c r="D17700">
        <v>0</v>
      </c>
      <c r="E17700">
        <v>0</v>
      </c>
      <c r="F17700">
        <v>1396249</v>
      </c>
      <c r="G17700">
        <f t="shared" si="276"/>
        <v>0</v>
      </c>
    </row>
    <row r="17701" spans="1:7">
      <c r="A17701" s="1" t="s">
        <v>64</v>
      </c>
      <c r="B17701" t="s">
        <v>12</v>
      </c>
      <c r="C17701">
        <v>1953</v>
      </c>
      <c r="D17701">
        <v>0</v>
      </c>
      <c r="E17701">
        <v>0</v>
      </c>
      <c r="F17701">
        <v>1436087</v>
      </c>
      <c r="G17701">
        <f t="shared" si="276"/>
        <v>0</v>
      </c>
    </row>
    <row r="17702" spans="1:7">
      <c r="A17702" s="1" t="s">
        <v>64</v>
      </c>
      <c r="B17702" t="s">
        <v>13</v>
      </c>
      <c r="C17702">
        <v>1928</v>
      </c>
      <c r="D17702">
        <v>51</v>
      </c>
      <c r="E17702">
        <v>161</v>
      </c>
      <c r="F17702">
        <v>1574079</v>
      </c>
      <c r="G17702">
        <f t="shared" si="276"/>
        <v>10.228203285857953</v>
      </c>
    </row>
    <row r="17703" spans="1:7">
      <c r="A17703" s="1" t="s">
        <v>64</v>
      </c>
      <c r="B17703" t="s">
        <v>13</v>
      </c>
      <c r="C17703">
        <v>1929</v>
      </c>
      <c r="D17703">
        <v>52</v>
      </c>
      <c r="E17703">
        <v>43</v>
      </c>
      <c r="F17703">
        <v>1591618</v>
      </c>
      <c r="G17703">
        <f t="shared" si="276"/>
        <v>2.7016532861528333</v>
      </c>
    </row>
    <row r="17704" spans="1:7">
      <c r="A17704" s="1" t="s">
        <v>64</v>
      </c>
      <c r="B17704" t="s">
        <v>13</v>
      </c>
      <c r="C17704">
        <v>1930</v>
      </c>
      <c r="D17704">
        <v>52</v>
      </c>
      <c r="E17704">
        <v>0</v>
      </c>
      <c r="F17704">
        <v>1606903</v>
      </c>
      <c r="G17704">
        <f t="shared" si="276"/>
        <v>0</v>
      </c>
    </row>
    <row r="17705" spans="1:7">
      <c r="A17705" s="1" t="s">
        <v>64</v>
      </c>
      <c r="B17705" t="s">
        <v>13</v>
      </c>
      <c r="C17705">
        <v>1931</v>
      </c>
      <c r="D17705">
        <v>52</v>
      </c>
      <c r="E17705">
        <v>100</v>
      </c>
      <c r="F17705">
        <v>1619815</v>
      </c>
      <c r="G17705">
        <f t="shared" si="276"/>
        <v>6.1735445097125288</v>
      </c>
    </row>
    <row r="17706" spans="1:7">
      <c r="A17706" s="1" t="s">
        <v>64</v>
      </c>
      <c r="B17706" t="s">
        <v>13</v>
      </c>
      <c r="C17706">
        <v>1932</v>
      </c>
      <c r="D17706">
        <v>52</v>
      </c>
      <c r="E17706">
        <v>86</v>
      </c>
      <c r="F17706">
        <v>1630719</v>
      </c>
      <c r="G17706">
        <f t="shared" si="276"/>
        <v>5.2737473470291327</v>
      </c>
    </row>
    <row r="17707" spans="1:7">
      <c r="A17707" s="1" t="s">
        <v>64</v>
      </c>
      <c r="B17707" t="s">
        <v>13</v>
      </c>
      <c r="C17707">
        <v>1933</v>
      </c>
      <c r="D17707">
        <v>52</v>
      </c>
      <c r="E17707">
        <v>29</v>
      </c>
      <c r="F17707">
        <v>1640119</v>
      </c>
      <c r="G17707">
        <f t="shared" si="276"/>
        <v>1.7681643831941465</v>
      </c>
    </row>
    <row r="17708" spans="1:7">
      <c r="A17708" s="1" t="s">
        <v>64</v>
      </c>
      <c r="B17708" t="s">
        <v>13</v>
      </c>
      <c r="C17708">
        <v>1934</v>
      </c>
      <c r="D17708">
        <v>52</v>
      </c>
      <c r="E17708">
        <v>0</v>
      </c>
      <c r="F17708">
        <v>1648537</v>
      </c>
      <c r="G17708">
        <f t="shared" si="276"/>
        <v>0</v>
      </c>
    </row>
    <row r="17709" spans="1:7">
      <c r="A17709" s="1" t="s">
        <v>64</v>
      </c>
      <c r="B17709" t="s">
        <v>13</v>
      </c>
      <c r="C17709">
        <v>1935</v>
      </c>
      <c r="D17709">
        <v>52</v>
      </c>
      <c r="E17709">
        <v>0</v>
      </c>
      <c r="F17709">
        <v>1656509</v>
      </c>
      <c r="G17709">
        <f t="shared" si="276"/>
        <v>0</v>
      </c>
    </row>
    <row r="17710" spans="1:7">
      <c r="A17710" s="1" t="s">
        <v>64</v>
      </c>
      <c r="B17710" t="s">
        <v>13</v>
      </c>
      <c r="C17710">
        <v>1936</v>
      </c>
      <c r="D17710">
        <v>50</v>
      </c>
      <c r="E17710">
        <v>0</v>
      </c>
      <c r="F17710">
        <v>1664582</v>
      </c>
      <c r="G17710">
        <f t="shared" si="276"/>
        <v>0</v>
      </c>
    </row>
    <row r="17711" spans="1:7">
      <c r="A17711" s="1" t="s">
        <v>64</v>
      </c>
      <c r="B17711" t="s">
        <v>13</v>
      </c>
      <c r="C17711">
        <v>1937</v>
      </c>
      <c r="D17711">
        <v>52</v>
      </c>
      <c r="E17711">
        <v>0</v>
      </c>
      <c r="F17711">
        <v>1673313</v>
      </c>
      <c r="G17711">
        <f t="shared" si="276"/>
        <v>0</v>
      </c>
    </row>
    <row r="17712" spans="1:7">
      <c r="A17712" s="1" t="s">
        <v>64</v>
      </c>
      <c r="B17712" t="s">
        <v>13</v>
      </c>
      <c r="C17712">
        <v>1938</v>
      </c>
      <c r="D17712">
        <v>52</v>
      </c>
      <c r="E17712">
        <v>0</v>
      </c>
      <c r="F17712">
        <v>1683273</v>
      </c>
      <c r="G17712">
        <f t="shared" si="276"/>
        <v>0</v>
      </c>
    </row>
    <row r="17713" spans="1:7">
      <c r="A17713" s="1" t="s">
        <v>64</v>
      </c>
      <c r="B17713" t="s">
        <v>13</v>
      </c>
      <c r="C17713">
        <v>1939</v>
      </c>
      <c r="D17713">
        <v>52</v>
      </c>
      <c r="E17713">
        <v>6</v>
      </c>
      <c r="F17713">
        <v>1695047</v>
      </c>
      <c r="G17713">
        <f t="shared" si="276"/>
        <v>0.35397248571868506</v>
      </c>
    </row>
    <row r="17714" spans="1:7">
      <c r="A17714" s="1" t="s">
        <v>64</v>
      </c>
      <c r="B17714" t="s">
        <v>13</v>
      </c>
      <c r="C17714">
        <v>1940</v>
      </c>
      <c r="D17714">
        <v>51</v>
      </c>
      <c r="E17714">
        <v>0</v>
      </c>
      <c r="F17714">
        <v>1709242</v>
      </c>
      <c r="G17714">
        <f t="shared" si="276"/>
        <v>0</v>
      </c>
    </row>
    <row r="17715" spans="1:7">
      <c r="A17715" s="1" t="s">
        <v>64</v>
      </c>
      <c r="B17715" t="s">
        <v>13</v>
      </c>
      <c r="C17715">
        <v>1941</v>
      </c>
      <c r="D17715">
        <v>51</v>
      </c>
      <c r="E17715">
        <v>0</v>
      </c>
      <c r="F17715">
        <v>1726368</v>
      </c>
      <c r="G17715">
        <f t="shared" si="276"/>
        <v>0</v>
      </c>
    </row>
    <row r="17716" spans="1:7">
      <c r="A17716" s="1" t="s">
        <v>64</v>
      </c>
      <c r="B17716" t="s">
        <v>13</v>
      </c>
      <c r="C17716">
        <v>1942</v>
      </c>
      <c r="D17716">
        <v>52</v>
      </c>
      <c r="E17716">
        <v>0</v>
      </c>
      <c r="F17716">
        <v>1746470</v>
      </c>
      <c r="G17716">
        <f t="shared" si="276"/>
        <v>0</v>
      </c>
    </row>
    <row r="17717" spans="1:7">
      <c r="A17717" s="1" t="s">
        <v>64</v>
      </c>
      <c r="B17717" t="s">
        <v>13</v>
      </c>
      <c r="C17717">
        <v>1943</v>
      </c>
      <c r="D17717">
        <v>52</v>
      </c>
      <c r="E17717">
        <v>0</v>
      </c>
      <c r="F17717">
        <v>1769482</v>
      </c>
      <c r="G17717">
        <f t="shared" si="276"/>
        <v>0</v>
      </c>
    </row>
    <row r="17718" spans="1:7">
      <c r="A17718" s="1" t="s">
        <v>64</v>
      </c>
      <c r="B17718" t="s">
        <v>13</v>
      </c>
      <c r="C17718">
        <v>1944</v>
      </c>
      <c r="D17718">
        <v>51</v>
      </c>
      <c r="E17718">
        <v>0</v>
      </c>
      <c r="F17718">
        <v>1795344</v>
      </c>
      <c r="G17718">
        <f t="shared" si="276"/>
        <v>0</v>
      </c>
    </row>
    <row r="17719" spans="1:7">
      <c r="A17719" s="1" t="s">
        <v>64</v>
      </c>
      <c r="B17719" t="s">
        <v>13</v>
      </c>
      <c r="C17719">
        <v>1945</v>
      </c>
      <c r="D17719">
        <v>52</v>
      </c>
      <c r="E17719">
        <v>0</v>
      </c>
      <c r="F17719">
        <v>1823998</v>
      </c>
      <c r="G17719">
        <f t="shared" si="276"/>
        <v>0</v>
      </c>
    </row>
    <row r="17720" spans="1:7">
      <c r="A17720" s="1" t="s">
        <v>64</v>
      </c>
      <c r="B17720" t="s">
        <v>13</v>
      </c>
      <c r="C17720">
        <v>1946</v>
      </c>
      <c r="D17720">
        <v>52</v>
      </c>
      <c r="E17720">
        <v>0</v>
      </c>
      <c r="F17720">
        <v>1855392</v>
      </c>
      <c r="G17720">
        <f t="shared" si="276"/>
        <v>0</v>
      </c>
    </row>
    <row r="17721" spans="1:7">
      <c r="A17721" s="1" t="s">
        <v>64</v>
      </c>
      <c r="B17721" t="s">
        <v>13</v>
      </c>
      <c r="C17721">
        <v>1947</v>
      </c>
      <c r="D17721">
        <v>49</v>
      </c>
      <c r="E17721">
        <v>0</v>
      </c>
      <c r="F17721">
        <v>1889472</v>
      </c>
      <c r="G17721">
        <f t="shared" si="276"/>
        <v>0</v>
      </c>
    </row>
    <row r="17722" spans="1:7">
      <c r="A17722" s="1" t="s">
        <v>64</v>
      </c>
      <c r="B17722" t="s">
        <v>13</v>
      </c>
      <c r="C17722">
        <v>1948</v>
      </c>
      <c r="D17722">
        <v>24</v>
      </c>
      <c r="E17722">
        <v>0</v>
      </c>
      <c r="F17722">
        <v>1926186</v>
      </c>
      <c r="G17722">
        <f t="shared" si="276"/>
        <v>0</v>
      </c>
    </row>
    <row r="17723" spans="1:7">
      <c r="A17723" s="1" t="s">
        <v>64</v>
      </c>
      <c r="B17723" t="s">
        <v>13</v>
      </c>
      <c r="C17723">
        <v>1949</v>
      </c>
      <c r="D17723">
        <v>0</v>
      </c>
      <c r="E17723">
        <v>0</v>
      </c>
      <c r="F17723">
        <v>1965475</v>
      </c>
      <c r="G17723">
        <f t="shared" si="276"/>
        <v>0</v>
      </c>
    </row>
    <row r="17724" spans="1:7">
      <c r="A17724" s="1" t="s">
        <v>64</v>
      </c>
      <c r="B17724" t="s">
        <v>13</v>
      </c>
      <c r="C17724">
        <v>1950</v>
      </c>
      <c r="D17724">
        <v>0</v>
      </c>
      <c r="E17724">
        <v>0</v>
      </c>
      <c r="F17724">
        <v>2007280</v>
      </c>
      <c r="G17724">
        <f t="shared" si="276"/>
        <v>0</v>
      </c>
    </row>
    <row r="17725" spans="1:7">
      <c r="A17725" s="1" t="s">
        <v>64</v>
      </c>
      <c r="B17725" t="s">
        <v>13</v>
      </c>
      <c r="C17725">
        <v>1951</v>
      </c>
      <c r="D17725">
        <v>0</v>
      </c>
      <c r="E17725">
        <v>0</v>
      </c>
      <c r="F17725">
        <v>2051526</v>
      </c>
      <c r="G17725">
        <f t="shared" si="276"/>
        <v>0</v>
      </c>
    </row>
    <row r="17726" spans="1:7">
      <c r="A17726" s="1" t="s">
        <v>64</v>
      </c>
      <c r="B17726" t="s">
        <v>13</v>
      </c>
      <c r="C17726">
        <v>1952</v>
      </c>
      <c r="D17726">
        <v>0</v>
      </c>
      <c r="E17726">
        <v>0</v>
      </c>
      <c r="F17726">
        <v>2098103</v>
      </c>
      <c r="G17726">
        <f t="shared" si="276"/>
        <v>0</v>
      </c>
    </row>
    <row r="17727" spans="1:7">
      <c r="A17727" s="1" t="s">
        <v>64</v>
      </c>
      <c r="B17727" t="s">
        <v>13</v>
      </c>
      <c r="C17727">
        <v>1953</v>
      </c>
      <c r="D17727">
        <v>0</v>
      </c>
      <c r="E17727">
        <v>0</v>
      </c>
      <c r="F17727">
        <v>2146881</v>
      </c>
      <c r="G17727">
        <f t="shared" si="276"/>
        <v>0</v>
      </c>
    </row>
    <row r="17728" spans="1:7">
      <c r="A17728" s="1" t="s">
        <v>64</v>
      </c>
      <c r="B17728" t="s">
        <v>14</v>
      </c>
      <c r="C17728">
        <v>1928</v>
      </c>
      <c r="D17728">
        <v>50</v>
      </c>
      <c r="E17728">
        <v>2</v>
      </c>
      <c r="F17728">
        <v>234814</v>
      </c>
      <c r="G17728">
        <f t="shared" si="276"/>
        <v>0.85173797133049978</v>
      </c>
    </row>
    <row r="17729" spans="1:7">
      <c r="A17729" s="1" t="s">
        <v>64</v>
      </c>
      <c r="B17729" t="s">
        <v>14</v>
      </c>
      <c r="C17729">
        <v>1929</v>
      </c>
      <c r="D17729">
        <v>51</v>
      </c>
      <c r="E17729">
        <v>2</v>
      </c>
      <c r="F17729">
        <v>236508</v>
      </c>
      <c r="G17729">
        <f t="shared" si="276"/>
        <v>0.84563735687587738</v>
      </c>
    </row>
    <row r="17730" spans="1:7">
      <c r="A17730" s="1" t="s">
        <v>64</v>
      </c>
      <c r="B17730" t="s">
        <v>14</v>
      </c>
      <c r="C17730">
        <v>1930</v>
      </c>
      <c r="D17730">
        <v>52</v>
      </c>
      <c r="E17730">
        <v>0</v>
      </c>
      <c r="F17730">
        <v>238380</v>
      </c>
      <c r="G17730">
        <f t="shared" si="276"/>
        <v>0</v>
      </c>
    </row>
    <row r="17731" spans="1:7">
      <c r="A17731" s="1" t="s">
        <v>64</v>
      </c>
      <c r="B17731" t="s">
        <v>14</v>
      </c>
      <c r="C17731">
        <v>1931</v>
      </c>
      <c r="D17731">
        <v>51</v>
      </c>
      <c r="E17731">
        <v>0</v>
      </c>
      <c r="F17731">
        <v>240462</v>
      </c>
      <c r="G17731">
        <f t="shared" ref="G17731:G17794" si="277">E17731/F17731*100000</f>
        <v>0</v>
      </c>
    </row>
    <row r="17732" spans="1:7">
      <c r="A17732" s="1" t="s">
        <v>64</v>
      </c>
      <c r="B17732" t="s">
        <v>14</v>
      </c>
      <c r="C17732">
        <v>1932</v>
      </c>
      <c r="D17732">
        <v>52</v>
      </c>
      <c r="E17732">
        <v>0</v>
      </c>
      <c r="F17732">
        <v>242750</v>
      </c>
      <c r="G17732">
        <f t="shared" si="277"/>
        <v>0</v>
      </c>
    </row>
    <row r="17733" spans="1:7">
      <c r="A17733" s="1" t="s">
        <v>64</v>
      </c>
      <c r="B17733" t="s">
        <v>14</v>
      </c>
      <c r="C17733">
        <v>1933</v>
      </c>
      <c r="D17733">
        <v>52</v>
      </c>
      <c r="E17733">
        <v>0</v>
      </c>
      <c r="F17733">
        <v>245227</v>
      </c>
      <c r="G17733">
        <f t="shared" si="277"/>
        <v>0</v>
      </c>
    </row>
    <row r="17734" spans="1:7">
      <c r="A17734" s="1" t="s">
        <v>64</v>
      </c>
      <c r="B17734" t="s">
        <v>14</v>
      </c>
      <c r="C17734">
        <v>1934</v>
      </c>
      <c r="D17734">
        <v>52</v>
      </c>
      <c r="E17734">
        <v>0</v>
      </c>
      <c r="F17734">
        <v>247879</v>
      </c>
      <c r="G17734">
        <f t="shared" si="277"/>
        <v>0</v>
      </c>
    </row>
    <row r="17735" spans="1:7">
      <c r="A17735" s="1" t="s">
        <v>64</v>
      </c>
      <c r="B17735" t="s">
        <v>14</v>
      </c>
      <c r="C17735">
        <v>1935</v>
      </c>
      <c r="D17735">
        <v>52</v>
      </c>
      <c r="E17735">
        <v>1</v>
      </c>
      <c r="F17735">
        <v>250689</v>
      </c>
      <c r="G17735">
        <f t="shared" si="277"/>
        <v>0.39890062986409458</v>
      </c>
    </row>
    <row r="17736" spans="1:7">
      <c r="A17736" s="1" t="s">
        <v>64</v>
      </c>
      <c r="B17736" t="s">
        <v>14</v>
      </c>
      <c r="C17736">
        <v>1936</v>
      </c>
      <c r="D17736">
        <v>50</v>
      </c>
      <c r="E17736">
        <v>0</v>
      </c>
      <c r="F17736">
        <v>253641</v>
      </c>
      <c r="G17736">
        <f t="shared" si="277"/>
        <v>0</v>
      </c>
    </row>
    <row r="17737" spans="1:7">
      <c r="A17737" s="1" t="s">
        <v>64</v>
      </c>
      <c r="B17737" t="s">
        <v>14</v>
      </c>
      <c r="C17737">
        <v>1937</v>
      </c>
      <c r="D17737">
        <v>52</v>
      </c>
      <c r="E17737">
        <v>0</v>
      </c>
      <c r="F17737">
        <v>256717</v>
      </c>
      <c r="G17737">
        <f t="shared" si="277"/>
        <v>0</v>
      </c>
    </row>
    <row r="17738" spans="1:7">
      <c r="A17738" s="1" t="s">
        <v>64</v>
      </c>
      <c r="B17738" t="s">
        <v>14</v>
      </c>
      <c r="C17738">
        <v>1938</v>
      </c>
      <c r="D17738">
        <v>52</v>
      </c>
      <c r="E17738">
        <v>0</v>
      </c>
      <c r="F17738">
        <v>259900</v>
      </c>
      <c r="G17738">
        <f t="shared" si="277"/>
        <v>0</v>
      </c>
    </row>
    <row r="17739" spans="1:7">
      <c r="A17739" s="1" t="s">
        <v>64</v>
      </c>
      <c r="B17739" t="s">
        <v>14</v>
      </c>
      <c r="C17739">
        <v>1939</v>
      </c>
      <c r="D17739">
        <v>52</v>
      </c>
      <c r="E17739">
        <v>0</v>
      </c>
      <c r="F17739">
        <v>263169</v>
      </c>
      <c r="G17739">
        <f t="shared" si="277"/>
        <v>0</v>
      </c>
    </row>
    <row r="17740" spans="1:7">
      <c r="A17740" s="1" t="s">
        <v>64</v>
      </c>
      <c r="B17740" t="s">
        <v>14</v>
      </c>
      <c r="C17740">
        <v>1940</v>
      </c>
      <c r="D17740">
        <v>51</v>
      </c>
      <c r="E17740">
        <v>0</v>
      </c>
      <c r="F17740">
        <v>266505</v>
      </c>
      <c r="G17740">
        <f t="shared" si="277"/>
        <v>0</v>
      </c>
    </row>
    <row r="17741" spans="1:7">
      <c r="A17741" s="1" t="s">
        <v>64</v>
      </c>
      <c r="B17741" t="s">
        <v>14</v>
      </c>
      <c r="C17741">
        <v>1941</v>
      </c>
      <c r="D17741">
        <v>51</v>
      </c>
      <c r="E17741">
        <v>0</v>
      </c>
      <c r="F17741">
        <v>269904</v>
      </c>
      <c r="G17741">
        <f t="shared" si="277"/>
        <v>0</v>
      </c>
    </row>
    <row r="17742" spans="1:7">
      <c r="A17742" s="1" t="s">
        <v>64</v>
      </c>
      <c r="B17742" t="s">
        <v>14</v>
      </c>
      <c r="C17742">
        <v>1942</v>
      </c>
      <c r="D17742">
        <v>52</v>
      </c>
      <c r="E17742">
        <v>0</v>
      </c>
      <c r="F17742">
        <v>273432</v>
      </c>
      <c r="G17742">
        <f t="shared" si="277"/>
        <v>0</v>
      </c>
    </row>
    <row r="17743" spans="1:7">
      <c r="A17743" s="1" t="s">
        <v>64</v>
      </c>
      <c r="B17743" t="s">
        <v>14</v>
      </c>
      <c r="C17743">
        <v>1943</v>
      </c>
      <c r="D17743">
        <v>52</v>
      </c>
      <c r="E17743">
        <v>0</v>
      </c>
      <c r="F17743">
        <v>277176</v>
      </c>
      <c r="G17743">
        <f t="shared" si="277"/>
        <v>0</v>
      </c>
    </row>
    <row r="17744" spans="1:7">
      <c r="A17744" s="1" t="s">
        <v>64</v>
      </c>
      <c r="B17744" t="s">
        <v>14</v>
      </c>
      <c r="C17744">
        <v>1944</v>
      </c>
      <c r="D17744">
        <v>51</v>
      </c>
      <c r="E17744">
        <v>0</v>
      </c>
      <c r="F17744">
        <v>281229</v>
      </c>
      <c r="G17744">
        <f t="shared" si="277"/>
        <v>0</v>
      </c>
    </row>
    <row r="17745" spans="1:7">
      <c r="A17745" s="1" t="s">
        <v>64</v>
      </c>
      <c r="B17745" t="s">
        <v>14</v>
      </c>
      <c r="C17745">
        <v>1945</v>
      </c>
      <c r="D17745">
        <v>52</v>
      </c>
      <c r="E17745">
        <v>0</v>
      </c>
      <c r="F17745">
        <v>285687</v>
      </c>
      <c r="G17745">
        <f t="shared" si="277"/>
        <v>0</v>
      </c>
    </row>
    <row r="17746" spans="1:7">
      <c r="A17746" s="1" t="s">
        <v>64</v>
      </c>
      <c r="B17746" t="s">
        <v>14</v>
      </c>
      <c r="C17746">
        <v>1946</v>
      </c>
      <c r="D17746">
        <v>52</v>
      </c>
      <c r="E17746">
        <v>0</v>
      </c>
      <c r="F17746">
        <v>290658</v>
      </c>
      <c r="G17746">
        <f t="shared" si="277"/>
        <v>0</v>
      </c>
    </row>
    <row r="17747" spans="1:7">
      <c r="A17747" s="1" t="s">
        <v>64</v>
      </c>
      <c r="B17747" t="s">
        <v>14</v>
      </c>
      <c r="C17747">
        <v>1947</v>
      </c>
      <c r="D17747">
        <v>49</v>
      </c>
      <c r="E17747">
        <v>0</v>
      </c>
      <c r="F17747">
        <v>296252</v>
      </c>
      <c r="G17747">
        <f t="shared" si="277"/>
        <v>0</v>
      </c>
    </row>
    <row r="17748" spans="1:7">
      <c r="A17748" s="1" t="s">
        <v>64</v>
      </c>
      <c r="B17748" t="s">
        <v>14</v>
      </c>
      <c r="C17748">
        <v>1948</v>
      </c>
      <c r="D17748">
        <v>24</v>
      </c>
      <c r="E17748">
        <v>0</v>
      </c>
      <c r="F17748">
        <v>302595</v>
      </c>
      <c r="G17748">
        <f t="shared" si="277"/>
        <v>0</v>
      </c>
    </row>
    <row r="17749" spans="1:7">
      <c r="A17749" s="1" t="s">
        <v>64</v>
      </c>
      <c r="B17749" t="s">
        <v>14</v>
      </c>
      <c r="C17749">
        <v>1949</v>
      </c>
      <c r="D17749">
        <v>0</v>
      </c>
      <c r="E17749">
        <v>0</v>
      </c>
      <c r="F17749">
        <v>309821</v>
      </c>
      <c r="G17749">
        <f t="shared" si="277"/>
        <v>0</v>
      </c>
    </row>
    <row r="17750" spans="1:7">
      <c r="A17750" s="1" t="s">
        <v>64</v>
      </c>
      <c r="B17750" t="s">
        <v>14</v>
      </c>
      <c r="C17750">
        <v>1950</v>
      </c>
      <c r="D17750">
        <v>0</v>
      </c>
      <c r="E17750">
        <v>0</v>
      </c>
      <c r="F17750">
        <v>318085</v>
      </c>
      <c r="G17750">
        <f t="shared" si="277"/>
        <v>0</v>
      </c>
    </row>
    <row r="17751" spans="1:7">
      <c r="A17751" s="1" t="s">
        <v>64</v>
      </c>
      <c r="B17751" t="s">
        <v>14</v>
      </c>
      <c r="C17751">
        <v>1951</v>
      </c>
      <c r="D17751">
        <v>0</v>
      </c>
      <c r="E17751">
        <v>0</v>
      </c>
      <c r="F17751">
        <v>327511</v>
      </c>
      <c r="G17751">
        <f t="shared" si="277"/>
        <v>0</v>
      </c>
    </row>
    <row r="17752" spans="1:7">
      <c r="A17752" s="1" t="s">
        <v>64</v>
      </c>
      <c r="B17752" t="s">
        <v>14</v>
      </c>
      <c r="C17752">
        <v>1952</v>
      </c>
      <c r="D17752">
        <v>0</v>
      </c>
      <c r="E17752">
        <v>0</v>
      </c>
      <c r="F17752">
        <v>338054</v>
      </c>
      <c r="G17752">
        <f t="shared" si="277"/>
        <v>0</v>
      </c>
    </row>
    <row r="17753" spans="1:7">
      <c r="A17753" s="1" t="s">
        <v>64</v>
      </c>
      <c r="B17753" t="s">
        <v>14</v>
      </c>
      <c r="C17753">
        <v>1953</v>
      </c>
      <c r="D17753">
        <v>0</v>
      </c>
      <c r="E17753">
        <v>0</v>
      </c>
      <c r="F17753">
        <v>349613</v>
      </c>
      <c r="G17753">
        <f t="shared" si="277"/>
        <v>0</v>
      </c>
    </row>
    <row r="17754" spans="1:7">
      <c r="A17754" s="1" t="s">
        <v>64</v>
      </c>
      <c r="B17754" t="s">
        <v>15</v>
      </c>
      <c r="C17754">
        <v>1928</v>
      </c>
      <c r="D17754">
        <v>40</v>
      </c>
      <c r="E17754">
        <v>10</v>
      </c>
      <c r="F17754">
        <v>472771</v>
      </c>
      <c r="G17754">
        <f t="shared" si="277"/>
        <v>2.1151889604057779</v>
      </c>
    </row>
    <row r="17755" spans="1:7">
      <c r="A17755" s="1" t="s">
        <v>64</v>
      </c>
      <c r="B17755" t="s">
        <v>15</v>
      </c>
      <c r="C17755">
        <v>1929</v>
      </c>
      <c r="D17755">
        <v>52</v>
      </c>
      <c r="E17755">
        <v>0</v>
      </c>
      <c r="F17755">
        <v>478871</v>
      </c>
      <c r="G17755">
        <f t="shared" si="277"/>
        <v>0</v>
      </c>
    </row>
    <row r="17756" spans="1:7">
      <c r="A17756" s="1" t="s">
        <v>64</v>
      </c>
      <c r="B17756" t="s">
        <v>15</v>
      </c>
      <c r="C17756">
        <v>1930</v>
      </c>
      <c r="D17756">
        <v>52</v>
      </c>
      <c r="E17756">
        <v>0</v>
      </c>
      <c r="F17756">
        <v>486869</v>
      </c>
      <c r="G17756">
        <f t="shared" si="277"/>
        <v>0</v>
      </c>
    </row>
    <row r="17757" spans="1:7">
      <c r="A17757" s="1" t="s">
        <v>64</v>
      </c>
      <c r="B17757" t="s">
        <v>15</v>
      </c>
      <c r="C17757">
        <v>1931</v>
      </c>
      <c r="D17757">
        <v>52</v>
      </c>
      <c r="E17757">
        <v>0</v>
      </c>
      <c r="F17757">
        <v>497179</v>
      </c>
      <c r="G17757">
        <f t="shared" si="277"/>
        <v>0</v>
      </c>
    </row>
    <row r="17758" spans="1:7">
      <c r="A17758" s="1" t="s">
        <v>64</v>
      </c>
      <c r="B17758" t="s">
        <v>15</v>
      </c>
      <c r="C17758">
        <v>1932</v>
      </c>
      <c r="D17758">
        <v>52</v>
      </c>
      <c r="E17758">
        <v>1</v>
      </c>
      <c r="F17758">
        <v>509735</v>
      </c>
      <c r="G17758">
        <f t="shared" si="277"/>
        <v>0.19618036823055116</v>
      </c>
    </row>
    <row r="17759" spans="1:7">
      <c r="A17759" s="1" t="s">
        <v>64</v>
      </c>
      <c r="B17759" t="s">
        <v>15</v>
      </c>
      <c r="C17759">
        <v>1933</v>
      </c>
      <c r="D17759">
        <v>52</v>
      </c>
      <c r="E17759">
        <v>2</v>
      </c>
      <c r="F17759">
        <v>524346</v>
      </c>
      <c r="G17759">
        <f t="shared" si="277"/>
        <v>0.38142753067630913</v>
      </c>
    </row>
    <row r="17760" spans="1:7">
      <c r="A17760" s="1" t="s">
        <v>64</v>
      </c>
      <c r="B17760" t="s">
        <v>15</v>
      </c>
      <c r="C17760">
        <v>1934</v>
      </c>
      <c r="D17760">
        <v>52</v>
      </c>
      <c r="E17760">
        <v>0</v>
      </c>
      <c r="F17760">
        <v>540809</v>
      </c>
      <c r="G17760">
        <f t="shared" si="277"/>
        <v>0</v>
      </c>
    </row>
    <row r="17761" spans="1:7">
      <c r="A17761" s="1" t="s">
        <v>64</v>
      </c>
      <c r="B17761" t="s">
        <v>15</v>
      </c>
      <c r="C17761">
        <v>1935</v>
      </c>
      <c r="D17761">
        <v>52</v>
      </c>
      <c r="E17761">
        <v>0</v>
      </c>
      <c r="F17761">
        <v>558898</v>
      </c>
      <c r="G17761">
        <f t="shared" si="277"/>
        <v>0</v>
      </c>
    </row>
    <row r="17762" spans="1:7">
      <c r="A17762" s="1" t="s">
        <v>64</v>
      </c>
      <c r="B17762" t="s">
        <v>15</v>
      </c>
      <c r="C17762">
        <v>1936</v>
      </c>
      <c r="D17762">
        <v>50</v>
      </c>
      <c r="E17762">
        <v>4</v>
      </c>
      <c r="F17762">
        <v>578354</v>
      </c>
      <c r="G17762">
        <f t="shared" si="277"/>
        <v>0.69161793641956304</v>
      </c>
    </row>
    <row r="17763" spans="1:7">
      <c r="A17763" s="1" t="s">
        <v>64</v>
      </c>
      <c r="B17763" t="s">
        <v>15</v>
      </c>
      <c r="C17763">
        <v>1937</v>
      </c>
      <c r="D17763">
        <v>52</v>
      </c>
      <c r="E17763">
        <v>0</v>
      </c>
      <c r="F17763">
        <v>598878</v>
      </c>
      <c r="G17763">
        <f t="shared" si="277"/>
        <v>0</v>
      </c>
    </row>
    <row r="17764" spans="1:7">
      <c r="A17764" s="1" t="s">
        <v>64</v>
      </c>
      <c r="B17764" t="s">
        <v>15</v>
      </c>
      <c r="C17764">
        <v>1938</v>
      </c>
      <c r="D17764">
        <v>52</v>
      </c>
      <c r="E17764">
        <v>0</v>
      </c>
      <c r="F17764">
        <v>620120</v>
      </c>
      <c r="G17764">
        <f t="shared" si="277"/>
        <v>0</v>
      </c>
    </row>
    <row r="17765" spans="1:7">
      <c r="A17765" s="1" t="s">
        <v>64</v>
      </c>
      <c r="B17765" t="s">
        <v>15</v>
      </c>
      <c r="C17765">
        <v>1939</v>
      </c>
      <c r="D17765">
        <v>52</v>
      </c>
      <c r="E17765">
        <v>0</v>
      </c>
      <c r="F17765">
        <v>641679</v>
      </c>
      <c r="G17765">
        <f t="shared" si="277"/>
        <v>0</v>
      </c>
    </row>
    <row r="17766" spans="1:7">
      <c r="A17766" s="1" t="s">
        <v>64</v>
      </c>
      <c r="B17766" t="s">
        <v>15</v>
      </c>
      <c r="C17766">
        <v>1940</v>
      </c>
      <c r="D17766">
        <v>51</v>
      </c>
      <c r="E17766">
        <v>0</v>
      </c>
      <c r="F17766">
        <v>663091</v>
      </c>
      <c r="G17766">
        <f t="shared" si="277"/>
        <v>0</v>
      </c>
    </row>
    <row r="17767" spans="1:7">
      <c r="A17767" s="1" t="s">
        <v>64</v>
      </c>
      <c r="B17767" t="s">
        <v>15</v>
      </c>
      <c r="C17767">
        <v>1941</v>
      </c>
      <c r="D17767">
        <v>51</v>
      </c>
      <c r="E17767">
        <v>0</v>
      </c>
      <c r="F17767">
        <v>683894</v>
      </c>
      <c r="G17767">
        <f t="shared" si="277"/>
        <v>0</v>
      </c>
    </row>
    <row r="17768" spans="1:7">
      <c r="A17768" s="1" t="s">
        <v>64</v>
      </c>
      <c r="B17768" t="s">
        <v>15</v>
      </c>
      <c r="C17768">
        <v>1942</v>
      </c>
      <c r="D17768">
        <v>52</v>
      </c>
      <c r="E17768">
        <v>0</v>
      </c>
      <c r="F17768">
        <v>703811</v>
      </c>
      <c r="G17768">
        <f t="shared" si="277"/>
        <v>0</v>
      </c>
    </row>
    <row r="17769" spans="1:7">
      <c r="A17769" s="1" t="s">
        <v>64</v>
      </c>
      <c r="B17769" t="s">
        <v>15</v>
      </c>
      <c r="C17769">
        <v>1943</v>
      </c>
      <c r="D17769">
        <v>52</v>
      </c>
      <c r="E17769">
        <v>0</v>
      </c>
      <c r="F17769">
        <v>722606</v>
      </c>
      <c r="G17769">
        <f t="shared" si="277"/>
        <v>0</v>
      </c>
    </row>
    <row r="17770" spans="1:7">
      <c r="A17770" s="1" t="s">
        <v>64</v>
      </c>
      <c r="B17770" t="s">
        <v>15</v>
      </c>
      <c r="C17770">
        <v>1944</v>
      </c>
      <c r="D17770">
        <v>51</v>
      </c>
      <c r="E17770">
        <v>0</v>
      </c>
      <c r="F17770">
        <v>740035</v>
      </c>
      <c r="G17770">
        <f t="shared" si="277"/>
        <v>0</v>
      </c>
    </row>
    <row r="17771" spans="1:7">
      <c r="A17771" s="1" t="s">
        <v>64</v>
      </c>
      <c r="B17771" t="s">
        <v>15</v>
      </c>
      <c r="C17771">
        <v>1945</v>
      </c>
      <c r="D17771">
        <v>52</v>
      </c>
      <c r="E17771">
        <v>0</v>
      </c>
      <c r="F17771">
        <v>755848</v>
      </c>
      <c r="G17771">
        <f t="shared" si="277"/>
        <v>0</v>
      </c>
    </row>
    <row r="17772" spans="1:7">
      <c r="A17772" s="1" t="s">
        <v>64</v>
      </c>
      <c r="B17772" t="s">
        <v>15</v>
      </c>
      <c r="C17772">
        <v>1946</v>
      </c>
      <c r="D17772">
        <v>52</v>
      </c>
      <c r="E17772">
        <v>0</v>
      </c>
      <c r="F17772">
        <v>769797</v>
      </c>
      <c r="G17772">
        <f t="shared" si="277"/>
        <v>0</v>
      </c>
    </row>
    <row r="17773" spans="1:7">
      <c r="A17773" s="1" t="s">
        <v>64</v>
      </c>
      <c r="B17773" t="s">
        <v>15</v>
      </c>
      <c r="C17773">
        <v>1947</v>
      </c>
      <c r="D17773">
        <v>49</v>
      </c>
      <c r="E17773">
        <v>0</v>
      </c>
      <c r="F17773">
        <v>781634</v>
      </c>
      <c r="G17773">
        <f t="shared" si="277"/>
        <v>0</v>
      </c>
    </row>
    <row r="17774" spans="1:7">
      <c r="A17774" s="1" t="s">
        <v>64</v>
      </c>
      <c r="B17774" t="s">
        <v>15</v>
      </c>
      <c r="C17774">
        <v>1948</v>
      </c>
      <c r="D17774">
        <v>24</v>
      </c>
      <c r="E17774">
        <v>0</v>
      </c>
      <c r="F17774">
        <v>791123</v>
      </c>
      <c r="G17774">
        <f t="shared" si="277"/>
        <v>0</v>
      </c>
    </row>
    <row r="17775" spans="1:7">
      <c r="A17775" s="1" t="s">
        <v>64</v>
      </c>
      <c r="B17775" t="s">
        <v>15</v>
      </c>
      <c r="C17775">
        <v>1949</v>
      </c>
      <c r="D17775">
        <v>0</v>
      </c>
      <c r="E17775">
        <v>0</v>
      </c>
      <c r="F17775">
        <v>798039</v>
      </c>
      <c r="G17775">
        <f t="shared" si="277"/>
        <v>0</v>
      </c>
    </row>
    <row r="17776" spans="1:7">
      <c r="A17776" s="1" t="s">
        <v>64</v>
      </c>
      <c r="B17776" t="s">
        <v>15</v>
      </c>
      <c r="C17776">
        <v>1950</v>
      </c>
      <c r="D17776">
        <v>0</v>
      </c>
      <c r="E17776">
        <v>0</v>
      </c>
      <c r="F17776">
        <v>802178</v>
      </c>
      <c r="G17776">
        <f t="shared" si="277"/>
        <v>0</v>
      </c>
    </row>
    <row r="17777" spans="1:7">
      <c r="A17777" s="1" t="s">
        <v>64</v>
      </c>
      <c r="B17777" t="s">
        <v>15</v>
      </c>
      <c r="C17777">
        <v>1951</v>
      </c>
      <c r="D17777">
        <v>0</v>
      </c>
      <c r="E17777">
        <v>0</v>
      </c>
      <c r="F17777">
        <v>803467</v>
      </c>
      <c r="G17777">
        <f t="shared" si="277"/>
        <v>0</v>
      </c>
    </row>
    <row r="17778" spans="1:7">
      <c r="A17778" s="1" t="s">
        <v>64</v>
      </c>
      <c r="B17778" t="s">
        <v>15</v>
      </c>
      <c r="C17778">
        <v>1952</v>
      </c>
      <c r="D17778">
        <v>0</v>
      </c>
      <c r="E17778">
        <v>0</v>
      </c>
      <c r="F17778">
        <v>802281</v>
      </c>
      <c r="G17778">
        <f t="shared" si="277"/>
        <v>0</v>
      </c>
    </row>
    <row r="17779" spans="1:7">
      <c r="A17779" s="1" t="s">
        <v>64</v>
      </c>
      <c r="B17779" t="s">
        <v>15</v>
      </c>
      <c r="C17779">
        <v>1953</v>
      </c>
      <c r="D17779">
        <v>0</v>
      </c>
      <c r="E17779">
        <v>0</v>
      </c>
      <c r="F17779">
        <v>799122</v>
      </c>
      <c r="G17779">
        <f t="shared" si="277"/>
        <v>0</v>
      </c>
    </row>
    <row r="17780" spans="1:7">
      <c r="A17780" s="1" t="s">
        <v>64</v>
      </c>
      <c r="B17780" t="s">
        <v>16</v>
      </c>
      <c r="C17780">
        <v>1928</v>
      </c>
      <c r="D17780">
        <v>50</v>
      </c>
      <c r="E17780">
        <v>157</v>
      </c>
      <c r="F17780">
        <v>1358128</v>
      </c>
      <c r="G17780">
        <f t="shared" si="277"/>
        <v>11.560029687923377</v>
      </c>
    </row>
    <row r="17781" spans="1:7">
      <c r="A17781" s="1" t="s">
        <v>64</v>
      </c>
      <c r="B17781" t="s">
        <v>16</v>
      </c>
      <c r="C17781">
        <v>1929</v>
      </c>
      <c r="D17781">
        <v>51</v>
      </c>
      <c r="E17781">
        <v>36</v>
      </c>
      <c r="F17781">
        <v>1414280</v>
      </c>
      <c r="G17781">
        <f t="shared" si="277"/>
        <v>2.5454648301609302</v>
      </c>
    </row>
    <row r="17782" spans="1:7">
      <c r="A17782" s="1" t="s">
        <v>64</v>
      </c>
      <c r="B17782" t="s">
        <v>16</v>
      </c>
      <c r="C17782">
        <v>1930</v>
      </c>
      <c r="D17782">
        <v>52</v>
      </c>
      <c r="E17782">
        <v>28</v>
      </c>
      <c r="F17782">
        <v>1468211</v>
      </c>
      <c r="G17782">
        <f t="shared" si="277"/>
        <v>1.9070828375485538</v>
      </c>
    </row>
    <row r="17783" spans="1:7">
      <c r="A17783" s="1" t="s">
        <v>64</v>
      </c>
      <c r="B17783" t="s">
        <v>16</v>
      </c>
      <c r="C17783">
        <v>1931</v>
      </c>
      <c r="D17783">
        <v>52</v>
      </c>
      <c r="E17783">
        <v>28</v>
      </c>
      <c r="F17783">
        <v>1518617</v>
      </c>
      <c r="G17783">
        <f t="shared" si="277"/>
        <v>1.8437828629601805</v>
      </c>
    </row>
    <row r="17784" spans="1:7">
      <c r="A17784" s="1" t="s">
        <v>64</v>
      </c>
      <c r="B17784" t="s">
        <v>16</v>
      </c>
      <c r="C17784">
        <v>1932</v>
      </c>
      <c r="D17784">
        <v>52</v>
      </c>
      <c r="E17784">
        <v>33</v>
      </c>
      <c r="F17784">
        <v>1565536</v>
      </c>
      <c r="G17784">
        <f t="shared" si="277"/>
        <v>2.1079042577110974</v>
      </c>
    </row>
    <row r="17785" spans="1:7">
      <c r="A17785" s="1" t="s">
        <v>64</v>
      </c>
      <c r="B17785" t="s">
        <v>16</v>
      </c>
      <c r="C17785">
        <v>1933</v>
      </c>
      <c r="D17785">
        <v>52</v>
      </c>
      <c r="E17785">
        <v>1</v>
      </c>
      <c r="F17785">
        <v>1609464</v>
      </c>
      <c r="G17785">
        <f t="shared" si="277"/>
        <v>6.2132486343279503E-2</v>
      </c>
    </row>
    <row r="17786" spans="1:7">
      <c r="A17786" s="1" t="s">
        <v>64</v>
      </c>
      <c r="B17786" t="s">
        <v>16</v>
      </c>
      <c r="C17786">
        <v>1934</v>
      </c>
      <c r="D17786">
        <v>52</v>
      </c>
      <c r="E17786">
        <v>3</v>
      </c>
      <c r="F17786">
        <v>1651015</v>
      </c>
      <c r="G17786">
        <f t="shared" si="277"/>
        <v>0.18170640484792688</v>
      </c>
    </row>
    <row r="17787" spans="1:7">
      <c r="A17787" s="1" t="s">
        <v>64</v>
      </c>
      <c r="B17787" t="s">
        <v>16</v>
      </c>
      <c r="C17787">
        <v>1935</v>
      </c>
      <c r="D17787">
        <v>52</v>
      </c>
      <c r="E17787">
        <v>14</v>
      </c>
      <c r="F17787">
        <v>1690912</v>
      </c>
      <c r="G17787">
        <f t="shared" si="277"/>
        <v>0.82795556480763033</v>
      </c>
    </row>
    <row r="17788" spans="1:7">
      <c r="A17788" s="1" t="s">
        <v>64</v>
      </c>
      <c r="B17788" t="s">
        <v>16</v>
      </c>
      <c r="C17788">
        <v>1936</v>
      </c>
      <c r="D17788">
        <v>50</v>
      </c>
      <c r="E17788">
        <v>0</v>
      </c>
      <c r="F17788">
        <v>1729972</v>
      </c>
      <c r="G17788">
        <f t="shared" si="277"/>
        <v>0</v>
      </c>
    </row>
    <row r="17789" spans="1:7">
      <c r="A17789" s="1" t="s">
        <v>64</v>
      </c>
      <c r="B17789" t="s">
        <v>16</v>
      </c>
      <c r="C17789">
        <v>1937</v>
      </c>
      <c r="D17789">
        <v>52</v>
      </c>
      <c r="E17789">
        <v>7</v>
      </c>
      <c r="F17789">
        <v>1769107</v>
      </c>
      <c r="G17789">
        <f t="shared" si="277"/>
        <v>0.39567985429937252</v>
      </c>
    </row>
    <row r="17790" spans="1:7">
      <c r="A17790" s="1" t="s">
        <v>64</v>
      </c>
      <c r="B17790" t="s">
        <v>16</v>
      </c>
      <c r="C17790">
        <v>1938</v>
      </c>
      <c r="D17790">
        <v>52</v>
      </c>
      <c r="E17790">
        <v>19</v>
      </c>
      <c r="F17790">
        <v>1809314</v>
      </c>
      <c r="G17790">
        <f t="shared" si="277"/>
        <v>1.0501217588544609</v>
      </c>
    </row>
    <row r="17791" spans="1:7">
      <c r="A17791" s="1" t="s">
        <v>64</v>
      </c>
      <c r="B17791" t="s">
        <v>16</v>
      </c>
      <c r="C17791">
        <v>1939</v>
      </c>
      <c r="D17791">
        <v>52</v>
      </c>
      <c r="E17791">
        <v>9</v>
      </c>
      <c r="F17791">
        <v>1851685</v>
      </c>
      <c r="G17791">
        <f t="shared" si="277"/>
        <v>0.4860437925457084</v>
      </c>
    </row>
    <row r="17792" spans="1:7">
      <c r="A17792" s="1" t="s">
        <v>64</v>
      </c>
      <c r="B17792" t="s">
        <v>16</v>
      </c>
      <c r="C17792">
        <v>1940</v>
      </c>
      <c r="D17792">
        <v>51</v>
      </c>
      <c r="E17792">
        <v>9</v>
      </c>
      <c r="F17792">
        <v>1897414</v>
      </c>
      <c r="G17792">
        <f t="shared" si="277"/>
        <v>0.47432979834659172</v>
      </c>
    </row>
    <row r="17793" spans="1:7">
      <c r="A17793" s="1" t="s">
        <v>64</v>
      </c>
      <c r="B17793" t="s">
        <v>16</v>
      </c>
      <c r="C17793">
        <v>1941</v>
      </c>
      <c r="D17793">
        <v>51</v>
      </c>
      <c r="E17793">
        <v>2</v>
      </c>
      <c r="F17793">
        <v>1947696</v>
      </c>
      <c r="G17793">
        <f t="shared" si="277"/>
        <v>0.10268542934831719</v>
      </c>
    </row>
    <row r="17794" spans="1:7">
      <c r="A17794" s="1" t="s">
        <v>64</v>
      </c>
      <c r="B17794" t="s">
        <v>16</v>
      </c>
      <c r="C17794">
        <v>1942</v>
      </c>
      <c r="D17794">
        <v>52</v>
      </c>
      <c r="E17794">
        <v>1</v>
      </c>
      <c r="F17794">
        <v>2003380</v>
      </c>
      <c r="G17794">
        <f t="shared" si="277"/>
        <v>4.9915642564066727E-2</v>
      </c>
    </row>
    <row r="17795" spans="1:7">
      <c r="A17795" s="1" t="s">
        <v>64</v>
      </c>
      <c r="B17795" t="s">
        <v>16</v>
      </c>
      <c r="C17795">
        <v>1943</v>
      </c>
      <c r="D17795">
        <v>52</v>
      </c>
      <c r="E17795">
        <v>2</v>
      </c>
      <c r="F17795">
        <v>2065295</v>
      </c>
      <c r="G17795">
        <f t="shared" ref="G17795:G17858" si="278">E17795/F17795*100000</f>
        <v>9.6838466175534252E-2</v>
      </c>
    </row>
    <row r="17796" spans="1:7">
      <c r="A17796" s="1" t="s">
        <v>64</v>
      </c>
      <c r="B17796" t="s">
        <v>16</v>
      </c>
      <c r="C17796">
        <v>1944</v>
      </c>
      <c r="D17796">
        <v>51</v>
      </c>
      <c r="E17796">
        <v>1</v>
      </c>
      <c r="F17796">
        <v>2134374</v>
      </c>
      <c r="G17796">
        <f t="shared" si="278"/>
        <v>4.6852144938047409E-2</v>
      </c>
    </row>
    <row r="17797" spans="1:7">
      <c r="A17797" s="1" t="s">
        <v>64</v>
      </c>
      <c r="B17797" t="s">
        <v>16</v>
      </c>
      <c r="C17797">
        <v>1945</v>
      </c>
      <c r="D17797">
        <v>52</v>
      </c>
      <c r="E17797">
        <v>0</v>
      </c>
      <c r="F17797">
        <v>2211678</v>
      </c>
      <c r="G17797">
        <f t="shared" si="278"/>
        <v>0</v>
      </c>
    </row>
    <row r="17798" spans="1:7">
      <c r="A17798" s="1" t="s">
        <v>64</v>
      </c>
      <c r="B17798" t="s">
        <v>16</v>
      </c>
      <c r="C17798">
        <v>1946</v>
      </c>
      <c r="D17798">
        <v>52</v>
      </c>
      <c r="E17798">
        <v>2</v>
      </c>
      <c r="F17798">
        <v>2298419</v>
      </c>
      <c r="G17798">
        <f t="shared" si="278"/>
        <v>8.701633601184118E-2</v>
      </c>
    </row>
    <row r="17799" spans="1:7">
      <c r="A17799" s="1" t="s">
        <v>64</v>
      </c>
      <c r="B17799" t="s">
        <v>16</v>
      </c>
      <c r="C17799">
        <v>1947</v>
      </c>
      <c r="D17799">
        <v>49</v>
      </c>
      <c r="E17799">
        <v>0</v>
      </c>
      <c r="F17799">
        <v>2395995</v>
      </c>
      <c r="G17799">
        <f t="shared" si="278"/>
        <v>0</v>
      </c>
    </row>
    <row r="17800" spans="1:7">
      <c r="A17800" s="1" t="s">
        <v>64</v>
      </c>
      <c r="B17800" t="s">
        <v>16</v>
      </c>
      <c r="C17800">
        <v>1948</v>
      </c>
      <c r="D17800">
        <v>24</v>
      </c>
      <c r="E17800">
        <v>0</v>
      </c>
      <c r="F17800">
        <v>2506024</v>
      </c>
      <c r="G17800">
        <f t="shared" si="278"/>
        <v>0</v>
      </c>
    </row>
    <row r="17801" spans="1:7">
      <c r="A17801" s="1" t="s">
        <v>64</v>
      </c>
      <c r="B17801" t="s">
        <v>16</v>
      </c>
      <c r="C17801">
        <v>1949</v>
      </c>
      <c r="D17801">
        <v>0</v>
      </c>
      <c r="E17801">
        <v>0</v>
      </c>
      <c r="F17801">
        <v>2630391</v>
      </c>
      <c r="G17801">
        <f t="shared" si="278"/>
        <v>0</v>
      </c>
    </row>
    <row r="17802" spans="1:7">
      <c r="A17802" s="1" t="s">
        <v>64</v>
      </c>
      <c r="B17802" t="s">
        <v>16</v>
      </c>
      <c r="C17802">
        <v>1950</v>
      </c>
      <c r="D17802">
        <v>0</v>
      </c>
      <c r="E17802">
        <v>0</v>
      </c>
      <c r="F17802">
        <v>2771305</v>
      </c>
      <c r="G17802">
        <f t="shared" si="278"/>
        <v>0</v>
      </c>
    </row>
    <row r="17803" spans="1:7">
      <c r="A17803" s="1" t="s">
        <v>64</v>
      </c>
      <c r="B17803" t="s">
        <v>16</v>
      </c>
      <c r="C17803">
        <v>1951</v>
      </c>
      <c r="D17803">
        <v>0</v>
      </c>
      <c r="E17803">
        <v>0</v>
      </c>
      <c r="F17803">
        <v>2930798</v>
      </c>
      <c r="G17803">
        <f t="shared" si="278"/>
        <v>0</v>
      </c>
    </row>
    <row r="17804" spans="1:7">
      <c r="A17804" s="1" t="s">
        <v>64</v>
      </c>
      <c r="B17804" t="s">
        <v>16</v>
      </c>
      <c r="C17804">
        <v>1952</v>
      </c>
      <c r="D17804">
        <v>0</v>
      </c>
      <c r="E17804">
        <v>0</v>
      </c>
      <c r="F17804">
        <v>3108815</v>
      </c>
      <c r="G17804">
        <f t="shared" si="278"/>
        <v>0</v>
      </c>
    </row>
    <row r="17805" spans="1:7">
      <c r="A17805" s="1" t="s">
        <v>64</v>
      </c>
      <c r="B17805" t="s">
        <v>16</v>
      </c>
      <c r="C17805">
        <v>1953</v>
      </c>
      <c r="D17805">
        <v>0</v>
      </c>
      <c r="E17805">
        <v>0</v>
      </c>
      <c r="F17805">
        <v>3304427</v>
      </c>
      <c r="G17805">
        <f t="shared" si="278"/>
        <v>0</v>
      </c>
    </row>
    <row r="17806" spans="1:7">
      <c r="A17806" s="1" t="s">
        <v>64</v>
      </c>
      <c r="B17806" t="s">
        <v>17</v>
      </c>
      <c r="C17806">
        <v>1928</v>
      </c>
      <c r="D17806">
        <v>49</v>
      </c>
      <c r="E17806">
        <v>15</v>
      </c>
      <c r="F17806">
        <v>2901933</v>
      </c>
      <c r="G17806">
        <f t="shared" si="278"/>
        <v>0.51689684082988818</v>
      </c>
    </row>
    <row r="17807" spans="1:7">
      <c r="A17807" s="1" t="s">
        <v>64</v>
      </c>
      <c r="B17807" t="s">
        <v>17</v>
      </c>
      <c r="C17807">
        <v>1929</v>
      </c>
      <c r="D17807">
        <v>51</v>
      </c>
      <c r="E17807">
        <v>55</v>
      </c>
      <c r="F17807">
        <v>2903538</v>
      </c>
      <c r="G17807">
        <f t="shared" si="278"/>
        <v>1.8942407504224157</v>
      </c>
    </row>
    <row r="17808" spans="1:7">
      <c r="A17808" s="1" t="s">
        <v>64</v>
      </c>
      <c r="B17808" t="s">
        <v>17</v>
      </c>
      <c r="C17808">
        <v>1930</v>
      </c>
      <c r="D17808">
        <v>52</v>
      </c>
      <c r="E17808">
        <v>0</v>
      </c>
      <c r="F17808">
        <v>2908506</v>
      </c>
      <c r="G17808">
        <f t="shared" si="278"/>
        <v>0</v>
      </c>
    </row>
    <row r="17809" spans="1:7">
      <c r="A17809" s="1" t="s">
        <v>64</v>
      </c>
      <c r="B17809" t="s">
        <v>17</v>
      </c>
      <c r="C17809">
        <v>1931</v>
      </c>
      <c r="D17809">
        <v>52</v>
      </c>
      <c r="E17809">
        <v>47</v>
      </c>
      <c r="F17809">
        <v>2917574</v>
      </c>
      <c r="G17809">
        <f t="shared" si="278"/>
        <v>1.6109274349168177</v>
      </c>
    </row>
    <row r="17810" spans="1:7">
      <c r="A17810" s="1" t="s">
        <v>64</v>
      </c>
      <c r="B17810" t="s">
        <v>17</v>
      </c>
      <c r="C17810">
        <v>1932</v>
      </c>
      <c r="D17810">
        <v>52</v>
      </c>
      <c r="E17810">
        <v>15</v>
      </c>
      <c r="F17810">
        <v>2930546</v>
      </c>
      <c r="G17810">
        <f t="shared" si="278"/>
        <v>0.5118500102028769</v>
      </c>
    </row>
    <row r="17811" spans="1:7">
      <c r="A17811" s="1" t="s">
        <v>64</v>
      </c>
      <c r="B17811" t="s">
        <v>17</v>
      </c>
      <c r="C17811">
        <v>1933</v>
      </c>
      <c r="D17811">
        <v>52</v>
      </c>
      <c r="E17811">
        <v>46</v>
      </c>
      <c r="F17811">
        <v>2947001</v>
      </c>
      <c r="G17811">
        <f t="shared" si="278"/>
        <v>1.5609088697289211</v>
      </c>
    </row>
    <row r="17812" spans="1:7">
      <c r="A17812" s="1" t="s">
        <v>64</v>
      </c>
      <c r="B17812" t="s">
        <v>17</v>
      </c>
      <c r="C17812">
        <v>1934</v>
      </c>
      <c r="D17812">
        <v>52</v>
      </c>
      <c r="E17812">
        <v>12</v>
      </c>
      <c r="F17812">
        <v>2966519</v>
      </c>
      <c r="G17812">
        <f t="shared" si="278"/>
        <v>0.40451451684617556</v>
      </c>
    </row>
    <row r="17813" spans="1:7">
      <c r="A17813" s="1" t="s">
        <v>64</v>
      </c>
      <c r="B17813" t="s">
        <v>17</v>
      </c>
      <c r="C17813">
        <v>1935</v>
      </c>
      <c r="D17813">
        <v>52</v>
      </c>
      <c r="E17813">
        <v>29</v>
      </c>
      <c r="F17813">
        <v>2988679</v>
      </c>
      <c r="G17813">
        <f t="shared" si="278"/>
        <v>0.9703283624638176</v>
      </c>
    </row>
    <row r="17814" spans="1:7">
      <c r="A17814" s="1" t="s">
        <v>64</v>
      </c>
      <c r="B17814" t="s">
        <v>17</v>
      </c>
      <c r="C17814">
        <v>1936</v>
      </c>
      <c r="D17814">
        <v>50</v>
      </c>
      <c r="E17814">
        <v>16</v>
      </c>
      <c r="F17814">
        <v>3013053</v>
      </c>
      <c r="G17814">
        <f t="shared" si="278"/>
        <v>0.53102285290036388</v>
      </c>
    </row>
    <row r="17815" spans="1:7">
      <c r="A17815" s="1" t="s">
        <v>64</v>
      </c>
      <c r="B17815" t="s">
        <v>17</v>
      </c>
      <c r="C17815">
        <v>1937</v>
      </c>
      <c r="D17815">
        <v>52</v>
      </c>
      <c r="E17815">
        <v>7</v>
      </c>
      <c r="F17815">
        <v>3039203</v>
      </c>
      <c r="G17815">
        <f t="shared" si="278"/>
        <v>0.23032354206020461</v>
      </c>
    </row>
    <row r="17816" spans="1:7">
      <c r="A17816" s="1" t="s">
        <v>64</v>
      </c>
      <c r="B17816" t="s">
        <v>17</v>
      </c>
      <c r="C17816">
        <v>1938</v>
      </c>
      <c r="D17816">
        <v>52</v>
      </c>
      <c r="E17816">
        <v>24</v>
      </c>
      <c r="F17816">
        <v>3066678</v>
      </c>
      <c r="G17816">
        <f t="shared" si="278"/>
        <v>0.78260580341333519</v>
      </c>
    </row>
    <row r="17817" spans="1:7">
      <c r="A17817" s="1" t="s">
        <v>64</v>
      </c>
      <c r="B17817" t="s">
        <v>17</v>
      </c>
      <c r="C17817">
        <v>1939</v>
      </c>
      <c r="D17817">
        <v>52</v>
      </c>
      <c r="E17817">
        <v>37</v>
      </c>
      <c r="F17817">
        <v>3095013</v>
      </c>
      <c r="G17817">
        <f t="shared" si="278"/>
        <v>1.1954715537543785</v>
      </c>
    </row>
    <row r="17818" spans="1:7">
      <c r="A17818" s="1" t="s">
        <v>64</v>
      </c>
      <c r="B17818" t="s">
        <v>17</v>
      </c>
      <c r="C17818">
        <v>1940</v>
      </c>
      <c r="D17818">
        <v>51</v>
      </c>
      <c r="E17818">
        <v>16</v>
      </c>
      <c r="F17818">
        <v>3123723</v>
      </c>
      <c r="G17818">
        <f t="shared" si="278"/>
        <v>0.51220930921211638</v>
      </c>
    </row>
    <row r="17819" spans="1:7">
      <c r="A17819" s="1" t="s">
        <v>64</v>
      </c>
      <c r="B17819" t="s">
        <v>17</v>
      </c>
      <c r="C17819">
        <v>1941</v>
      </c>
      <c r="D17819">
        <v>51</v>
      </c>
      <c r="E17819">
        <v>11</v>
      </c>
      <c r="F17819">
        <v>3152430</v>
      </c>
      <c r="G17819">
        <f t="shared" si="278"/>
        <v>0.34893716910446859</v>
      </c>
    </row>
    <row r="17820" spans="1:7">
      <c r="A17820" s="1" t="s">
        <v>64</v>
      </c>
      <c r="B17820" t="s">
        <v>17</v>
      </c>
      <c r="C17820">
        <v>1942</v>
      </c>
      <c r="D17820">
        <v>52</v>
      </c>
      <c r="E17820">
        <v>8</v>
      </c>
      <c r="F17820">
        <v>3181234</v>
      </c>
      <c r="G17820">
        <f t="shared" si="278"/>
        <v>0.25147474219123778</v>
      </c>
    </row>
    <row r="17821" spans="1:7">
      <c r="A17821" s="1" t="s">
        <v>64</v>
      </c>
      <c r="B17821" t="s">
        <v>17</v>
      </c>
      <c r="C17821">
        <v>1943</v>
      </c>
      <c r="D17821">
        <v>52</v>
      </c>
      <c r="E17821">
        <v>10</v>
      </c>
      <c r="F17821">
        <v>3210365</v>
      </c>
      <c r="G17821">
        <f t="shared" si="278"/>
        <v>0.31149106098527735</v>
      </c>
    </row>
    <row r="17822" spans="1:7">
      <c r="A17822" s="1" t="s">
        <v>64</v>
      </c>
      <c r="B17822" t="s">
        <v>17</v>
      </c>
      <c r="C17822">
        <v>1944</v>
      </c>
      <c r="D17822">
        <v>51</v>
      </c>
      <c r="E17822">
        <v>13</v>
      </c>
      <c r="F17822">
        <v>3240060</v>
      </c>
      <c r="G17822">
        <f t="shared" si="278"/>
        <v>0.40122713776905361</v>
      </c>
    </row>
    <row r="17823" spans="1:7">
      <c r="A17823" s="1" t="s">
        <v>64</v>
      </c>
      <c r="B17823" t="s">
        <v>17</v>
      </c>
      <c r="C17823">
        <v>1945</v>
      </c>
      <c r="D17823">
        <v>52</v>
      </c>
      <c r="E17823">
        <v>12</v>
      </c>
      <c r="F17823">
        <v>3270567</v>
      </c>
      <c r="G17823">
        <f t="shared" si="278"/>
        <v>0.36690885708808291</v>
      </c>
    </row>
    <row r="17824" spans="1:7">
      <c r="A17824" s="1" t="s">
        <v>64</v>
      </c>
      <c r="B17824" t="s">
        <v>17</v>
      </c>
      <c r="C17824">
        <v>1946</v>
      </c>
      <c r="D17824">
        <v>52</v>
      </c>
      <c r="E17824">
        <v>5</v>
      </c>
      <c r="F17824">
        <v>3302139</v>
      </c>
      <c r="G17824">
        <f t="shared" si="278"/>
        <v>0.15141700576505107</v>
      </c>
    </row>
    <row r="17825" spans="1:7">
      <c r="A17825" s="1" t="s">
        <v>64</v>
      </c>
      <c r="B17825" t="s">
        <v>17</v>
      </c>
      <c r="C17825">
        <v>1947</v>
      </c>
      <c r="D17825">
        <v>49</v>
      </c>
      <c r="E17825">
        <v>3</v>
      </c>
      <c r="F17825">
        <v>3335044</v>
      </c>
      <c r="G17825">
        <f t="shared" si="278"/>
        <v>8.9953835691523112E-2</v>
      </c>
    </row>
    <row r="17826" spans="1:7">
      <c r="A17826" s="1" t="s">
        <v>64</v>
      </c>
      <c r="B17826" t="s">
        <v>17</v>
      </c>
      <c r="C17826">
        <v>1948</v>
      </c>
      <c r="D17826">
        <v>24</v>
      </c>
      <c r="E17826">
        <v>2</v>
      </c>
      <c r="F17826">
        <v>3369557</v>
      </c>
      <c r="G17826">
        <f t="shared" si="278"/>
        <v>5.9354983459249978E-2</v>
      </c>
    </row>
    <row r="17827" spans="1:7">
      <c r="A17827" s="1" t="s">
        <v>64</v>
      </c>
      <c r="B17827" t="s">
        <v>17</v>
      </c>
      <c r="C17827">
        <v>1949</v>
      </c>
      <c r="D17827">
        <v>0</v>
      </c>
      <c r="E17827">
        <v>0</v>
      </c>
      <c r="F17827">
        <v>3405968</v>
      </c>
      <c r="G17827">
        <f t="shared" si="278"/>
        <v>0</v>
      </c>
    </row>
    <row r="17828" spans="1:7">
      <c r="A17828" s="1" t="s">
        <v>64</v>
      </c>
      <c r="B17828" t="s">
        <v>17</v>
      </c>
      <c r="C17828">
        <v>1950</v>
      </c>
      <c r="D17828">
        <v>0</v>
      </c>
      <c r="E17828">
        <v>0</v>
      </c>
      <c r="F17828">
        <v>3444578</v>
      </c>
      <c r="G17828">
        <f t="shared" si="278"/>
        <v>0</v>
      </c>
    </row>
    <row r="17829" spans="1:7">
      <c r="A17829" s="1" t="s">
        <v>64</v>
      </c>
      <c r="B17829" t="s">
        <v>17</v>
      </c>
      <c r="C17829">
        <v>1951</v>
      </c>
      <c r="D17829">
        <v>0</v>
      </c>
      <c r="E17829">
        <v>0</v>
      </c>
      <c r="F17829">
        <v>3485627</v>
      </c>
      <c r="G17829">
        <f t="shared" si="278"/>
        <v>0</v>
      </c>
    </row>
    <row r="17830" spans="1:7">
      <c r="A17830" s="1" t="s">
        <v>64</v>
      </c>
      <c r="B17830" t="s">
        <v>17</v>
      </c>
      <c r="C17830">
        <v>1952</v>
      </c>
      <c r="D17830">
        <v>0</v>
      </c>
      <c r="E17830">
        <v>0</v>
      </c>
      <c r="F17830">
        <v>3529052</v>
      </c>
      <c r="G17830">
        <f t="shared" si="278"/>
        <v>0</v>
      </c>
    </row>
    <row r="17831" spans="1:7">
      <c r="A17831" s="1" t="s">
        <v>64</v>
      </c>
      <c r="B17831" t="s">
        <v>17</v>
      </c>
      <c r="C17831">
        <v>1953</v>
      </c>
      <c r="D17831">
        <v>0</v>
      </c>
      <c r="E17831">
        <v>0</v>
      </c>
      <c r="F17831">
        <v>3574711</v>
      </c>
      <c r="G17831">
        <f t="shared" si="278"/>
        <v>0</v>
      </c>
    </row>
    <row r="17832" spans="1:7">
      <c r="A17832" s="1" t="s">
        <v>64</v>
      </c>
      <c r="B17832" t="s">
        <v>18</v>
      </c>
      <c r="C17832">
        <v>1928</v>
      </c>
      <c r="D17832">
        <v>0</v>
      </c>
      <c r="E17832">
        <v>0</v>
      </c>
      <c r="F17832" t="s">
        <v>59</v>
      </c>
      <c r="G17832" t="e">
        <f t="shared" si="278"/>
        <v>#VALUE!</v>
      </c>
    </row>
    <row r="17833" spans="1:7">
      <c r="A17833" s="1" t="s">
        <v>64</v>
      </c>
      <c r="B17833" t="s">
        <v>18</v>
      </c>
      <c r="C17833">
        <v>1929</v>
      </c>
      <c r="D17833">
        <v>0</v>
      </c>
      <c r="E17833">
        <v>0</v>
      </c>
      <c r="F17833" t="s">
        <v>59</v>
      </c>
      <c r="G17833" t="e">
        <f t="shared" si="278"/>
        <v>#VALUE!</v>
      </c>
    </row>
    <row r="17834" spans="1:7">
      <c r="A17834" s="1" t="s">
        <v>64</v>
      </c>
      <c r="B17834" t="s">
        <v>18</v>
      </c>
      <c r="C17834">
        <v>1930</v>
      </c>
      <c r="D17834">
        <v>0</v>
      </c>
      <c r="E17834">
        <v>0</v>
      </c>
      <c r="F17834" t="s">
        <v>59</v>
      </c>
      <c r="G17834" t="e">
        <f t="shared" si="278"/>
        <v>#VALUE!</v>
      </c>
    </row>
    <row r="17835" spans="1:7">
      <c r="A17835" s="1" t="s">
        <v>64</v>
      </c>
      <c r="B17835" t="s">
        <v>18</v>
      </c>
      <c r="C17835">
        <v>1931</v>
      </c>
      <c r="D17835">
        <v>0</v>
      </c>
      <c r="E17835">
        <v>0</v>
      </c>
      <c r="F17835" t="s">
        <v>59</v>
      </c>
      <c r="G17835" t="e">
        <f t="shared" si="278"/>
        <v>#VALUE!</v>
      </c>
    </row>
    <row r="17836" spans="1:7">
      <c r="A17836" s="1" t="s">
        <v>64</v>
      </c>
      <c r="B17836" t="s">
        <v>18</v>
      </c>
      <c r="C17836">
        <v>1932</v>
      </c>
      <c r="D17836">
        <v>0</v>
      </c>
      <c r="E17836">
        <v>0</v>
      </c>
      <c r="F17836" t="s">
        <v>59</v>
      </c>
      <c r="G17836" t="e">
        <f t="shared" si="278"/>
        <v>#VALUE!</v>
      </c>
    </row>
    <row r="17837" spans="1:7">
      <c r="A17837" s="1" t="s">
        <v>64</v>
      </c>
      <c r="B17837" t="s">
        <v>18</v>
      </c>
      <c r="C17837">
        <v>1933</v>
      </c>
      <c r="D17837">
        <v>0</v>
      </c>
      <c r="E17837">
        <v>0</v>
      </c>
      <c r="F17837" t="s">
        <v>59</v>
      </c>
      <c r="G17837" t="e">
        <f t="shared" si="278"/>
        <v>#VALUE!</v>
      </c>
    </row>
    <row r="17838" spans="1:7">
      <c r="A17838" s="1" t="s">
        <v>64</v>
      </c>
      <c r="B17838" t="s">
        <v>18</v>
      </c>
      <c r="C17838">
        <v>1934</v>
      </c>
      <c r="D17838">
        <v>0</v>
      </c>
      <c r="E17838">
        <v>0</v>
      </c>
      <c r="F17838" t="s">
        <v>59</v>
      </c>
      <c r="G17838" t="e">
        <f t="shared" si="278"/>
        <v>#VALUE!</v>
      </c>
    </row>
    <row r="17839" spans="1:7">
      <c r="A17839" s="1" t="s">
        <v>64</v>
      </c>
      <c r="B17839" t="s">
        <v>18</v>
      </c>
      <c r="C17839">
        <v>1935</v>
      </c>
      <c r="D17839">
        <v>0</v>
      </c>
      <c r="E17839">
        <v>0</v>
      </c>
      <c r="F17839" t="s">
        <v>59</v>
      </c>
      <c r="G17839" t="e">
        <f t="shared" si="278"/>
        <v>#VALUE!</v>
      </c>
    </row>
    <row r="17840" spans="1:7">
      <c r="A17840" s="1" t="s">
        <v>64</v>
      </c>
      <c r="B17840" t="s">
        <v>18</v>
      </c>
      <c r="C17840">
        <v>1936</v>
      </c>
      <c r="D17840">
        <v>0</v>
      </c>
      <c r="E17840">
        <v>0</v>
      </c>
      <c r="F17840" t="s">
        <v>59</v>
      </c>
      <c r="G17840" t="e">
        <f t="shared" si="278"/>
        <v>#VALUE!</v>
      </c>
    </row>
    <row r="17841" spans="1:7">
      <c r="A17841" s="1" t="s">
        <v>64</v>
      </c>
      <c r="B17841" t="s">
        <v>18</v>
      </c>
      <c r="C17841">
        <v>1937</v>
      </c>
      <c r="D17841">
        <v>0</v>
      </c>
      <c r="E17841">
        <v>0</v>
      </c>
      <c r="F17841" t="s">
        <v>59</v>
      </c>
      <c r="G17841" t="e">
        <f t="shared" si="278"/>
        <v>#VALUE!</v>
      </c>
    </row>
    <row r="17842" spans="1:7">
      <c r="A17842" s="1" t="s">
        <v>64</v>
      </c>
      <c r="B17842" t="s">
        <v>18</v>
      </c>
      <c r="C17842">
        <v>1938</v>
      </c>
      <c r="D17842">
        <v>0</v>
      </c>
      <c r="E17842">
        <v>0</v>
      </c>
      <c r="F17842" t="s">
        <v>59</v>
      </c>
      <c r="G17842" t="e">
        <f t="shared" si="278"/>
        <v>#VALUE!</v>
      </c>
    </row>
    <row r="17843" spans="1:7">
      <c r="A17843" s="1" t="s">
        <v>64</v>
      </c>
      <c r="B17843" t="s">
        <v>18</v>
      </c>
      <c r="C17843">
        <v>1939</v>
      </c>
      <c r="D17843">
        <v>0</v>
      </c>
      <c r="E17843">
        <v>0</v>
      </c>
      <c r="F17843" t="s">
        <v>59</v>
      </c>
      <c r="G17843" t="e">
        <f t="shared" si="278"/>
        <v>#VALUE!</v>
      </c>
    </row>
    <row r="17844" spans="1:7">
      <c r="A17844" s="1" t="s">
        <v>64</v>
      </c>
      <c r="B17844" t="s">
        <v>18</v>
      </c>
      <c r="C17844">
        <v>1940</v>
      </c>
      <c r="D17844">
        <v>0</v>
      </c>
      <c r="E17844">
        <v>0</v>
      </c>
      <c r="F17844" t="s">
        <v>59</v>
      </c>
      <c r="G17844" t="e">
        <f t="shared" si="278"/>
        <v>#VALUE!</v>
      </c>
    </row>
    <row r="17845" spans="1:7">
      <c r="A17845" s="1" t="s">
        <v>64</v>
      </c>
      <c r="B17845" t="s">
        <v>18</v>
      </c>
      <c r="C17845">
        <v>1941</v>
      </c>
      <c r="D17845">
        <v>0</v>
      </c>
      <c r="E17845">
        <v>0</v>
      </c>
      <c r="F17845" t="s">
        <v>59</v>
      </c>
      <c r="G17845" t="e">
        <f t="shared" si="278"/>
        <v>#VALUE!</v>
      </c>
    </row>
    <row r="17846" spans="1:7">
      <c r="A17846" s="1" t="s">
        <v>64</v>
      </c>
      <c r="B17846" t="s">
        <v>18</v>
      </c>
      <c r="C17846">
        <v>1942</v>
      </c>
      <c r="D17846">
        <v>0</v>
      </c>
      <c r="E17846">
        <v>0</v>
      </c>
      <c r="F17846" t="s">
        <v>59</v>
      </c>
      <c r="G17846" t="e">
        <f t="shared" si="278"/>
        <v>#VALUE!</v>
      </c>
    </row>
    <row r="17847" spans="1:7">
      <c r="A17847" s="1" t="s">
        <v>64</v>
      </c>
      <c r="B17847" t="s">
        <v>18</v>
      </c>
      <c r="C17847">
        <v>1943</v>
      </c>
      <c r="D17847">
        <v>0</v>
      </c>
      <c r="E17847">
        <v>0</v>
      </c>
      <c r="F17847" t="s">
        <v>59</v>
      </c>
      <c r="G17847" t="e">
        <f t="shared" si="278"/>
        <v>#VALUE!</v>
      </c>
    </row>
    <row r="17848" spans="1:7">
      <c r="A17848" s="1" t="s">
        <v>64</v>
      </c>
      <c r="B17848" t="s">
        <v>18</v>
      </c>
      <c r="C17848">
        <v>1944</v>
      </c>
      <c r="D17848">
        <v>0</v>
      </c>
      <c r="E17848">
        <v>0</v>
      </c>
      <c r="F17848" t="s">
        <v>59</v>
      </c>
      <c r="G17848" t="e">
        <f t="shared" si="278"/>
        <v>#VALUE!</v>
      </c>
    </row>
    <row r="17849" spans="1:7">
      <c r="A17849" s="1" t="s">
        <v>64</v>
      </c>
      <c r="B17849" t="s">
        <v>18</v>
      </c>
      <c r="C17849">
        <v>1945</v>
      </c>
      <c r="D17849">
        <v>0</v>
      </c>
      <c r="E17849">
        <v>0</v>
      </c>
      <c r="F17849" t="s">
        <v>59</v>
      </c>
      <c r="G17849" t="e">
        <f t="shared" si="278"/>
        <v>#VALUE!</v>
      </c>
    </row>
    <row r="17850" spans="1:7">
      <c r="A17850" s="1" t="s">
        <v>64</v>
      </c>
      <c r="B17850" t="s">
        <v>18</v>
      </c>
      <c r="C17850">
        <v>1946</v>
      </c>
      <c r="D17850">
        <v>0</v>
      </c>
      <c r="E17850">
        <v>0</v>
      </c>
      <c r="F17850" t="s">
        <v>59</v>
      </c>
      <c r="G17850" t="e">
        <f t="shared" si="278"/>
        <v>#VALUE!</v>
      </c>
    </row>
    <row r="17851" spans="1:7">
      <c r="A17851" s="1" t="s">
        <v>64</v>
      </c>
      <c r="B17851" t="s">
        <v>18</v>
      </c>
      <c r="C17851">
        <v>1947</v>
      </c>
      <c r="D17851">
        <v>0</v>
      </c>
      <c r="E17851">
        <v>0</v>
      </c>
      <c r="F17851" t="s">
        <v>59</v>
      </c>
      <c r="G17851" t="e">
        <f t="shared" si="278"/>
        <v>#VALUE!</v>
      </c>
    </row>
    <row r="17852" spans="1:7">
      <c r="A17852" s="1" t="s">
        <v>64</v>
      </c>
      <c r="B17852" t="s">
        <v>18</v>
      </c>
      <c r="C17852">
        <v>1948</v>
      </c>
      <c r="D17852">
        <v>0</v>
      </c>
      <c r="E17852">
        <v>0</v>
      </c>
      <c r="F17852" t="s">
        <v>59</v>
      </c>
      <c r="G17852" t="e">
        <f t="shared" si="278"/>
        <v>#VALUE!</v>
      </c>
    </row>
    <row r="17853" spans="1:7">
      <c r="A17853" s="1" t="s">
        <v>64</v>
      </c>
      <c r="B17853" t="s">
        <v>18</v>
      </c>
      <c r="C17853">
        <v>1949</v>
      </c>
      <c r="D17853">
        <v>0</v>
      </c>
      <c r="E17853">
        <v>0</v>
      </c>
      <c r="F17853" t="s">
        <v>59</v>
      </c>
      <c r="G17853" t="e">
        <f t="shared" si="278"/>
        <v>#VALUE!</v>
      </c>
    </row>
    <row r="17854" spans="1:7">
      <c r="A17854" s="1" t="s">
        <v>64</v>
      </c>
      <c r="B17854" t="s">
        <v>18</v>
      </c>
      <c r="C17854">
        <v>1950</v>
      </c>
      <c r="D17854">
        <v>0</v>
      </c>
      <c r="E17854">
        <v>0</v>
      </c>
      <c r="F17854" t="s">
        <v>59</v>
      </c>
      <c r="G17854" t="e">
        <f t="shared" si="278"/>
        <v>#VALUE!</v>
      </c>
    </row>
    <row r="17855" spans="1:7">
      <c r="A17855" s="1" t="s">
        <v>64</v>
      </c>
      <c r="B17855" t="s">
        <v>18</v>
      </c>
      <c r="C17855">
        <v>1951</v>
      </c>
      <c r="D17855">
        <v>0</v>
      </c>
      <c r="E17855">
        <v>0</v>
      </c>
      <c r="F17855" t="s">
        <v>59</v>
      </c>
      <c r="G17855" t="e">
        <f t="shared" si="278"/>
        <v>#VALUE!</v>
      </c>
    </row>
    <row r="17856" spans="1:7">
      <c r="A17856" s="1" t="s">
        <v>64</v>
      </c>
      <c r="B17856" t="s">
        <v>18</v>
      </c>
      <c r="C17856">
        <v>1952</v>
      </c>
      <c r="D17856">
        <v>0</v>
      </c>
      <c r="E17856">
        <v>0</v>
      </c>
      <c r="F17856" t="s">
        <v>59</v>
      </c>
      <c r="G17856" t="e">
        <f t="shared" si="278"/>
        <v>#VALUE!</v>
      </c>
    </row>
    <row r="17857" spans="1:7">
      <c r="A17857" s="1" t="s">
        <v>64</v>
      </c>
      <c r="B17857" t="s">
        <v>18</v>
      </c>
      <c r="C17857">
        <v>1953</v>
      </c>
      <c r="D17857">
        <v>0</v>
      </c>
      <c r="E17857">
        <v>0</v>
      </c>
      <c r="F17857" t="s">
        <v>59</v>
      </c>
      <c r="G17857" t="e">
        <f t="shared" si="278"/>
        <v>#VALUE!</v>
      </c>
    </row>
    <row r="17858" spans="1:7">
      <c r="A17858" s="1" t="s">
        <v>64</v>
      </c>
      <c r="B17858" t="s">
        <v>19</v>
      </c>
      <c r="C17858">
        <v>1928</v>
      </c>
      <c r="D17858">
        <v>50</v>
      </c>
      <c r="E17858">
        <v>363</v>
      </c>
      <c r="F17858">
        <v>439810</v>
      </c>
      <c r="G17858">
        <f t="shared" si="278"/>
        <v>82.535640390168481</v>
      </c>
    </row>
    <row r="17859" spans="1:7">
      <c r="A17859" s="1" t="s">
        <v>64</v>
      </c>
      <c r="B17859" t="s">
        <v>19</v>
      </c>
      <c r="C17859">
        <v>1929</v>
      </c>
      <c r="D17859">
        <v>52</v>
      </c>
      <c r="E17859">
        <v>555</v>
      </c>
      <c r="F17859">
        <v>441831</v>
      </c>
      <c r="G17859">
        <f t="shared" ref="G17859:G17922" si="279">E17859/F17859*100000</f>
        <v>125.61363960428308</v>
      </c>
    </row>
    <row r="17860" spans="1:7">
      <c r="A17860" s="1" t="s">
        <v>64</v>
      </c>
      <c r="B17860" t="s">
        <v>19</v>
      </c>
      <c r="C17860">
        <v>1930</v>
      </c>
      <c r="D17860">
        <v>52</v>
      </c>
      <c r="E17860">
        <v>203</v>
      </c>
      <c r="F17860">
        <v>445032</v>
      </c>
      <c r="G17860">
        <f t="shared" si="279"/>
        <v>45.614697370076755</v>
      </c>
    </row>
    <row r="17861" spans="1:7">
      <c r="A17861" s="1" t="s">
        <v>64</v>
      </c>
      <c r="B17861" t="s">
        <v>19</v>
      </c>
      <c r="C17861">
        <v>1931</v>
      </c>
      <c r="D17861">
        <v>52</v>
      </c>
      <c r="E17861">
        <v>80</v>
      </c>
      <c r="F17861">
        <v>449638</v>
      </c>
      <c r="G17861">
        <f t="shared" si="279"/>
        <v>17.792090526156596</v>
      </c>
    </row>
    <row r="17862" spans="1:7">
      <c r="A17862" s="1" t="s">
        <v>64</v>
      </c>
      <c r="B17862" t="s">
        <v>19</v>
      </c>
      <c r="C17862">
        <v>1932</v>
      </c>
      <c r="D17862">
        <v>52</v>
      </c>
      <c r="E17862">
        <v>85</v>
      </c>
      <c r="F17862">
        <v>455546</v>
      </c>
      <c r="G17862">
        <f t="shared" si="279"/>
        <v>18.658927967757371</v>
      </c>
    </row>
    <row r="17863" spans="1:7">
      <c r="A17863" s="1" t="s">
        <v>64</v>
      </c>
      <c r="B17863" t="s">
        <v>19</v>
      </c>
      <c r="C17863">
        <v>1933</v>
      </c>
      <c r="D17863">
        <v>52</v>
      </c>
      <c r="E17863">
        <v>196</v>
      </c>
      <c r="F17863">
        <v>462565</v>
      </c>
      <c r="G17863">
        <f t="shared" si="279"/>
        <v>42.372423335098851</v>
      </c>
    </row>
    <row r="17864" spans="1:7">
      <c r="A17864" s="1" t="s">
        <v>64</v>
      </c>
      <c r="B17864" t="s">
        <v>19</v>
      </c>
      <c r="C17864">
        <v>1934</v>
      </c>
      <c r="D17864">
        <v>52</v>
      </c>
      <c r="E17864">
        <v>103</v>
      </c>
      <c r="F17864">
        <v>470502</v>
      </c>
      <c r="G17864">
        <f t="shared" si="279"/>
        <v>21.891511619504275</v>
      </c>
    </row>
    <row r="17865" spans="1:7">
      <c r="A17865" s="1" t="s">
        <v>64</v>
      </c>
      <c r="B17865" t="s">
        <v>19</v>
      </c>
      <c r="C17865">
        <v>1935</v>
      </c>
      <c r="D17865">
        <v>52</v>
      </c>
      <c r="E17865">
        <v>12</v>
      </c>
      <c r="F17865">
        <v>479153</v>
      </c>
      <c r="G17865">
        <f t="shared" si="279"/>
        <v>2.5044192564796632</v>
      </c>
    </row>
    <row r="17866" spans="1:7">
      <c r="A17866" s="1" t="s">
        <v>64</v>
      </c>
      <c r="B17866" t="s">
        <v>19</v>
      </c>
      <c r="C17866">
        <v>1936</v>
      </c>
      <c r="D17866">
        <v>51</v>
      </c>
      <c r="E17866">
        <v>98</v>
      </c>
      <c r="F17866">
        <v>488300</v>
      </c>
      <c r="G17866">
        <f t="shared" si="279"/>
        <v>20.069629326233873</v>
      </c>
    </row>
    <row r="17867" spans="1:7">
      <c r="A17867" s="1" t="s">
        <v>64</v>
      </c>
      <c r="B17867" t="s">
        <v>19</v>
      </c>
      <c r="C17867">
        <v>1937</v>
      </c>
      <c r="D17867">
        <v>52</v>
      </c>
      <c r="E17867">
        <v>353</v>
      </c>
      <c r="F17867">
        <v>497708</v>
      </c>
      <c r="G17867">
        <f t="shared" si="279"/>
        <v>70.925120753534202</v>
      </c>
    </row>
    <row r="17868" spans="1:7">
      <c r="A17868" s="1" t="s">
        <v>64</v>
      </c>
      <c r="B17868" t="s">
        <v>19</v>
      </c>
      <c r="C17868">
        <v>1938</v>
      </c>
      <c r="D17868">
        <v>52</v>
      </c>
      <c r="E17868">
        <v>561</v>
      </c>
      <c r="F17868">
        <v>507125</v>
      </c>
      <c r="G17868">
        <f t="shared" si="279"/>
        <v>110.62361350751787</v>
      </c>
    </row>
    <row r="17869" spans="1:7">
      <c r="A17869" s="1" t="s">
        <v>64</v>
      </c>
      <c r="B17869" t="s">
        <v>19</v>
      </c>
      <c r="C17869">
        <v>1939</v>
      </c>
      <c r="D17869">
        <v>52</v>
      </c>
      <c r="E17869">
        <v>277</v>
      </c>
      <c r="F17869">
        <v>516277</v>
      </c>
      <c r="G17869">
        <f t="shared" si="279"/>
        <v>53.653368249989832</v>
      </c>
    </row>
    <row r="17870" spans="1:7">
      <c r="A17870" s="1" t="s">
        <v>64</v>
      </c>
      <c r="B17870" t="s">
        <v>19</v>
      </c>
      <c r="C17870">
        <v>1940</v>
      </c>
      <c r="D17870">
        <v>51</v>
      </c>
      <c r="E17870">
        <v>44</v>
      </c>
      <c r="F17870">
        <v>524873</v>
      </c>
      <c r="G17870">
        <f t="shared" si="279"/>
        <v>8.3829802637971476</v>
      </c>
    </row>
    <row r="17871" spans="1:7">
      <c r="A17871" s="1" t="s">
        <v>64</v>
      </c>
      <c r="B17871" t="s">
        <v>19</v>
      </c>
      <c r="C17871">
        <v>1941</v>
      </c>
      <c r="D17871">
        <v>51</v>
      </c>
      <c r="E17871">
        <v>10</v>
      </c>
      <c r="F17871">
        <v>532679</v>
      </c>
      <c r="G17871">
        <f t="shared" si="279"/>
        <v>1.8773032163836005</v>
      </c>
    </row>
    <row r="17872" spans="1:7">
      <c r="A17872" s="1" t="s">
        <v>64</v>
      </c>
      <c r="B17872" t="s">
        <v>19</v>
      </c>
      <c r="C17872">
        <v>1942</v>
      </c>
      <c r="D17872">
        <v>52</v>
      </c>
      <c r="E17872">
        <v>9</v>
      </c>
      <c r="F17872">
        <v>539750</v>
      </c>
      <c r="G17872">
        <f t="shared" si="279"/>
        <v>1.667438628994905</v>
      </c>
    </row>
    <row r="17873" spans="1:7">
      <c r="A17873" s="1" t="s">
        <v>64</v>
      </c>
      <c r="B17873" t="s">
        <v>19</v>
      </c>
      <c r="C17873">
        <v>1943</v>
      </c>
      <c r="D17873">
        <v>52</v>
      </c>
      <c r="E17873">
        <v>10</v>
      </c>
      <c r="F17873">
        <v>546228</v>
      </c>
      <c r="G17873">
        <f t="shared" si="279"/>
        <v>1.8307373477741897</v>
      </c>
    </row>
    <row r="17874" spans="1:7">
      <c r="A17874" s="1" t="s">
        <v>64</v>
      </c>
      <c r="B17874" t="s">
        <v>19</v>
      </c>
      <c r="C17874">
        <v>1944</v>
      </c>
      <c r="D17874">
        <v>51</v>
      </c>
      <c r="E17874">
        <v>9</v>
      </c>
      <c r="F17874">
        <v>552263</v>
      </c>
      <c r="G17874">
        <f t="shared" si="279"/>
        <v>1.6296583330768131</v>
      </c>
    </row>
    <row r="17875" spans="1:7">
      <c r="A17875" s="1" t="s">
        <v>64</v>
      </c>
      <c r="B17875" t="s">
        <v>19</v>
      </c>
      <c r="C17875">
        <v>1945</v>
      </c>
      <c r="D17875">
        <v>52</v>
      </c>
      <c r="E17875">
        <v>13</v>
      </c>
      <c r="F17875">
        <v>558013</v>
      </c>
      <c r="G17875">
        <f t="shared" si="279"/>
        <v>2.3296948278982748</v>
      </c>
    </row>
    <row r="17876" spans="1:7">
      <c r="A17876" s="1" t="s">
        <v>64</v>
      </c>
      <c r="B17876" t="s">
        <v>19</v>
      </c>
      <c r="C17876">
        <v>1946</v>
      </c>
      <c r="D17876">
        <v>52</v>
      </c>
      <c r="E17876">
        <v>15</v>
      </c>
      <c r="F17876">
        <v>563648</v>
      </c>
      <c r="G17876">
        <f t="shared" si="279"/>
        <v>2.661235380946974</v>
      </c>
    </row>
    <row r="17877" spans="1:7">
      <c r="A17877" s="1" t="s">
        <v>64</v>
      </c>
      <c r="B17877" t="s">
        <v>19</v>
      </c>
      <c r="C17877">
        <v>1947</v>
      </c>
      <c r="D17877">
        <v>49</v>
      </c>
      <c r="E17877">
        <v>5</v>
      </c>
      <c r="F17877">
        <v>569342</v>
      </c>
      <c r="G17877">
        <f t="shared" si="279"/>
        <v>0.87820677202806041</v>
      </c>
    </row>
    <row r="17878" spans="1:7">
      <c r="A17878" s="1" t="s">
        <v>64</v>
      </c>
      <c r="B17878" t="s">
        <v>19</v>
      </c>
      <c r="C17878">
        <v>1948</v>
      </c>
      <c r="D17878">
        <v>26</v>
      </c>
      <c r="E17878">
        <v>11</v>
      </c>
      <c r="F17878">
        <v>575277</v>
      </c>
      <c r="G17878">
        <f t="shared" si="279"/>
        <v>1.9121223341103504</v>
      </c>
    </row>
    <row r="17879" spans="1:7">
      <c r="A17879" s="1" t="s">
        <v>64</v>
      </c>
      <c r="B17879" t="s">
        <v>19</v>
      </c>
      <c r="C17879">
        <v>1949</v>
      </c>
      <c r="D17879">
        <v>2</v>
      </c>
      <c r="E17879">
        <v>3</v>
      </c>
      <c r="F17879">
        <v>581642</v>
      </c>
      <c r="G17879">
        <f t="shared" si="279"/>
        <v>0.51578118499007986</v>
      </c>
    </row>
    <row r="17880" spans="1:7">
      <c r="A17880" s="1" t="s">
        <v>64</v>
      </c>
      <c r="B17880" t="s">
        <v>19</v>
      </c>
      <c r="C17880">
        <v>1950</v>
      </c>
      <c r="D17880">
        <v>0</v>
      </c>
      <c r="E17880">
        <v>0</v>
      </c>
      <c r="F17880">
        <v>588637</v>
      </c>
      <c r="G17880">
        <f t="shared" si="279"/>
        <v>0</v>
      </c>
    </row>
    <row r="17881" spans="1:7">
      <c r="A17881" s="1" t="s">
        <v>64</v>
      </c>
      <c r="B17881" t="s">
        <v>19</v>
      </c>
      <c r="C17881">
        <v>1951</v>
      </c>
      <c r="D17881">
        <v>1</v>
      </c>
      <c r="E17881">
        <v>1</v>
      </c>
      <c r="F17881">
        <v>596401</v>
      </c>
      <c r="G17881">
        <f t="shared" si="279"/>
        <v>0.16767242174308894</v>
      </c>
    </row>
    <row r="17882" spans="1:7">
      <c r="A17882" s="1" t="s">
        <v>64</v>
      </c>
      <c r="B17882" t="s">
        <v>19</v>
      </c>
      <c r="C17882">
        <v>1952</v>
      </c>
      <c r="D17882">
        <v>1</v>
      </c>
      <c r="E17882">
        <v>2</v>
      </c>
      <c r="F17882">
        <v>604802</v>
      </c>
      <c r="G17882">
        <f t="shared" si="279"/>
        <v>0.33068673714703323</v>
      </c>
    </row>
    <row r="17883" spans="1:7">
      <c r="A17883" s="1" t="s">
        <v>64</v>
      </c>
      <c r="B17883" t="s">
        <v>19</v>
      </c>
      <c r="C17883">
        <v>1953</v>
      </c>
      <c r="D17883">
        <v>0</v>
      </c>
      <c r="E17883">
        <v>0</v>
      </c>
      <c r="F17883">
        <v>613632</v>
      </c>
      <c r="G17883">
        <f t="shared" si="279"/>
        <v>0</v>
      </c>
    </row>
    <row r="17884" spans="1:7">
      <c r="A17884" s="1" t="s">
        <v>64</v>
      </c>
      <c r="B17884" t="s">
        <v>20</v>
      </c>
      <c r="C17884">
        <v>1928</v>
      </c>
      <c r="D17884">
        <v>51</v>
      </c>
      <c r="E17884">
        <v>1782</v>
      </c>
      <c r="F17884">
        <v>7452677</v>
      </c>
      <c r="G17884">
        <f t="shared" si="279"/>
        <v>23.910871221173277</v>
      </c>
    </row>
    <row r="17885" spans="1:7">
      <c r="A17885" s="1" t="s">
        <v>64</v>
      </c>
      <c r="B17885" t="s">
        <v>20</v>
      </c>
      <c r="C17885">
        <v>1929</v>
      </c>
      <c r="D17885">
        <v>52</v>
      </c>
      <c r="E17885">
        <v>4177</v>
      </c>
      <c r="F17885">
        <v>7549407</v>
      </c>
      <c r="G17885">
        <f t="shared" si="279"/>
        <v>55.328849007610792</v>
      </c>
    </row>
    <row r="17886" spans="1:7">
      <c r="A17886" s="1" t="s">
        <v>64</v>
      </c>
      <c r="B17886" t="s">
        <v>20</v>
      </c>
      <c r="C17886">
        <v>1930</v>
      </c>
      <c r="D17886">
        <v>52</v>
      </c>
      <c r="E17886">
        <v>3891</v>
      </c>
      <c r="F17886">
        <v>7630654</v>
      </c>
      <c r="G17886">
        <f t="shared" si="279"/>
        <v>50.991697435108442</v>
      </c>
    </row>
    <row r="17887" spans="1:7">
      <c r="A17887" s="1" t="s">
        <v>64</v>
      </c>
      <c r="B17887" t="s">
        <v>20</v>
      </c>
      <c r="C17887">
        <v>1931</v>
      </c>
      <c r="D17887">
        <v>52</v>
      </c>
      <c r="E17887">
        <v>1787</v>
      </c>
      <c r="F17887">
        <v>7694112</v>
      </c>
      <c r="G17887">
        <f t="shared" si="279"/>
        <v>23.225552214472575</v>
      </c>
    </row>
    <row r="17888" spans="1:7">
      <c r="A17888" s="1" t="s">
        <v>64</v>
      </c>
      <c r="B17888" t="s">
        <v>20</v>
      </c>
      <c r="C17888">
        <v>1932</v>
      </c>
      <c r="D17888">
        <v>52</v>
      </c>
      <c r="E17888">
        <v>340</v>
      </c>
      <c r="F17888">
        <v>7741450</v>
      </c>
      <c r="G17888">
        <f t="shared" si="279"/>
        <v>4.3919420780344769</v>
      </c>
    </row>
    <row r="17889" spans="1:7">
      <c r="A17889" s="1" t="s">
        <v>64</v>
      </c>
      <c r="B17889" t="s">
        <v>20</v>
      </c>
      <c r="C17889">
        <v>1933</v>
      </c>
      <c r="D17889">
        <v>52</v>
      </c>
      <c r="E17889">
        <v>272</v>
      </c>
      <c r="F17889">
        <v>7775489</v>
      </c>
      <c r="G17889">
        <f t="shared" si="279"/>
        <v>3.4981722692939314</v>
      </c>
    </row>
    <row r="17890" spans="1:7">
      <c r="A17890" s="1" t="s">
        <v>64</v>
      </c>
      <c r="B17890" t="s">
        <v>20</v>
      </c>
      <c r="C17890">
        <v>1934</v>
      </c>
      <c r="D17890">
        <v>52</v>
      </c>
      <c r="E17890">
        <v>107</v>
      </c>
      <c r="F17890">
        <v>7799181</v>
      </c>
      <c r="G17890">
        <f t="shared" si="279"/>
        <v>1.3719389253820369</v>
      </c>
    </row>
    <row r="17891" spans="1:7">
      <c r="A17891" s="1" t="s">
        <v>64</v>
      </c>
      <c r="B17891" t="s">
        <v>20</v>
      </c>
      <c r="C17891">
        <v>1935</v>
      </c>
      <c r="D17891">
        <v>52</v>
      </c>
      <c r="E17891">
        <v>98</v>
      </c>
      <c r="F17891">
        <v>7815568</v>
      </c>
      <c r="G17891">
        <f t="shared" si="279"/>
        <v>1.2539075854755535</v>
      </c>
    </row>
    <row r="17892" spans="1:7">
      <c r="A17892" s="1" t="s">
        <v>64</v>
      </c>
      <c r="B17892" t="s">
        <v>20</v>
      </c>
      <c r="C17892">
        <v>1936</v>
      </c>
      <c r="D17892">
        <v>50</v>
      </c>
      <c r="E17892">
        <v>428</v>
      </c>
      <c r="F17892">
        <v>7827746</v>
      </c>
      <c r="G17892">
        <f t="shared" si="279"/>
        <v>5.4677297909257661</v>
      </c>
    </row>
    <row r="17893" spans="1:7">
      <c r="A17893" s="1" t="s">
        <v>64</v>
      </c>
      <c r="B17893" t="s">
        <v>20</v>
      </c>
      <c r="C17893">
        <v>1937</v>
      </c>
      <c r="D17893">
        <v>52</v>
      </c>
      <c r="E17893">
        <v>950</v>
      </c>
      <c r="F17893">
        <v>7838842</v>
      </c>
      <c r="G17893">
        <f t="shared" si="279"/>
        <v>12.119136984774027</v>
      </c>
    </row>
    <row r="17894" spans="1:7">
      <c r="A17894" s="1" t="s">
        <v>64</v>
      </c>
      <c r="B17894" t="s">
        <v>20</v>
      </c>
      <c r="C17894">
        <v>1938</v>
      </c>
      <c r="D17894">
        <v>52</v>
      </c>
      <c r="E17894">
        <v>983</v>
      </c>
      <c r="F17894">
        <v>7852004</v>
      </c>
      <c r="G17894">
        <f t="shared" si="279"/>
        <v>12.519097035610272</v>
      </c>
    </row>
    <row r="17895" spans="1:7">
      <c r="A17895" s="1" t="s">
        <v>64</v>
      </c>
      <c r="B17895" t="s">
        <v>20</v>
      </c>
      <c r="C17895">
        <v>1939</v>
      </c>
      <c r="D17895">
        <v>52</v>
      </c>
      <c r="E17895">
        <v>487</v>
      </c>
      <c r="F17895">
        <v>7870402</v>
      </c>
      <c r="G17895">
        <f t="shared" si="279"/>
        <v>6.1877398384478957</v>
      </c>
    </row>
    <row r="17896" spans="1:7">
      <c r="A17896" s="1" t="s">
        <v>64</v>
      </c>
      <c r="B17896" t="s">
        <v>20</v>
      </c>
      <c r="C17896">
        <v>1940</v>
      </c>
      <c r="D17896">
        <v>51</v>
      </c>
      <c r="E17896">
        <v>234</v>
      </c>
      <c r="F17896">
        <v>7897241</v>
      </c>
      <c r="G17896">
        <f t="shared" si="279"/>
        <v>2.9630601370782528</v>
      </c>
    </row>
    <row r="17897" spans="1:7">
      <c r="A17897" s="1" t="s">
        <v>64</v>
      </c>
      <c r="B17897" t="s">
        <v>20</v>
      </c>
      <c r="C17897">
        <v>1941</v>
      </c>
      <c r="D17897">
        <v>51</v>
      </c>
      <c r="E17897">
        <v>122</v>
      </c>
      <c r="F17897">
        <v>7935138</v>
      </c>
      <c r="G17897">
        <f t="shared" si="279"/>
        <v>1.5374653849750313</v>
      </c>
    </row>
    <row r="17898" spans="1:7">
      <c r="A17898" s="1" t="s">
        <v>64</v>
      </c>
      <c r="B17898" t="s">
        <v>20</v>
      </c>
      <c r="C17898">
        <v>1942</v>
      </c>
      <c r="D17898">
        <v>52</v>
      </c>
      <c r="E17898">
        <v>71</v>
      </c>
      <c r="F17898">
        <v>7984156</v>
      </c>
      <c r="G17898">
        <f t="shared" si="279"/>
        <v>0.88926118177049651</v>
      </c>
    </row>
    <row r="17899" spans="1:7">
      <c r="A17899" s="1" t="s">
        <v>64</v>
      </c>
      <c r="B17899" t="s">
        <v>20</v>
      </c>
      <c r="C17899">
        <v>1943</v>
      </c>
      <c r="D17899">
        <v>52</v>
      </c>
      <c r="E17899">
        <v>69</v>
      </c>
      <c r="F17899">
        <v>8043736</v>
      </c>
      <c r="G17899">
        <f t="shared" si="279"/>
        <v>0.85781035081211021</v>
      </c>
    </row>
    <row r="17900" spans="1:7">
      <c r="A17900" s="1" t="s">
        <v>64</v>
      </c>
      <c r="B17900" t="s">
        <v>20</v>
      </c>
      <c r="C17900">
        <v>1944</v>
      </c>
      <c r="D17900">
        <v>51</v>
      </c>
      <c r="E17900">
        <v>22</v>
      </c>
      <c r="F17900">
        <v>8113342</v>
      </c>
      <c r="G17900">
        <f t="shared" si="279"/>
        <v>0.27115829703715189</v>
      </c>
    </row>
    <row r="17901" spans="1:7">
      <c r="A17901" s="1" t="s">
        <v>64</v>
      </c>
      <c r="B17901" t="s">
        <v>20</v>
      </c>
      <c r="C17901">
        <v>1945</v>
      </c>
      <c r="D17901">
        <v>52</v>
      </c>
      <c r="E17901">
        <v>16</v>
      </c>
      <c r="F17901">
        <v>8192452</v>
      </c>
      <c r="G17901">
        <f t="shared" si="279"/>
        <v>0.19530172407479471</v>
      </c>
    </row>
    <row r="17902" spans="1:7">
      <c r="A17902" s="1" t="s">
        <v>64</v>
      </c>
      <c r="B17902" t="s">
        <v>20</v>
      </c>
      <c r="C17902">
        <v>1946</v>
      </c>
      <c r="D17902">
        <v>52</v>
      </c>
      <c r="E17902">
        <v>11</v>
      </c>
      <c r="F17902">
        <v>8280545</v>
      </c>
      <c r="G17902">
        <f t="shared" si="279"/>
        <v>0.13284149775165766</v>
      </c>
    </row>
    <row r="17903" spans="1:7">
      <c r="A17903" s="1" t="s">
        <v>64</v>
      </c>
      <c r="B17903" t="s">
        <v>20</v>
      </c>
      <c r="C17903">
        <v>1947</v>
      </c>
      <c r="D17903">
        <v>49</v>
      </c>
      <c r="E17903">
        <v>2</v>
      </c>
      <c r="F17903">
        <v>8377103</v>
      </c>
      <c r="G17903">
        <f t="shared" si="279"/>
        <v>2.3874601995463107E-2</v>
      </c>
    </row>
    <row r="17904" spans="1:7">
      <c r="A17904" s="1" t="s">
        <v>64</v>
      </c>
      <c r="B17904" t="s">
        <v>20</v>
      </c>
      <c r="C17904">
        <v>1948</v>
      </c>
      <c r="D17904">
        <v>24</v>
      </c>
      <c r="E17904">
        <v>2</v>
      </c>
      <c r="F17904">
        <v>8481594</v>
      </c>
      <c r="G17904">
        <f t="shared" si="279"/>
        <v>2.3580473198787869E-2</v>
      </c>
    </row>
    <row r="17905" spans="1:7">
      <c r="A17905" s="1" t="s">
        <v>64</v>
      </c>
      <c r="B17905" t="s">
        <v>20</v>
      </c>
      <c r="C17905">
        <v>1949</v>
      </c>
      <c r="D17905">
        <v>0</v>
      </c>
      <c r="E17905">
        <v>0</v>
      </c>
      <c r="F17905">
        <v>8593475</v>
      </c>
      <c r="G17905">
        <f t="shared" si="279"/>
        <v>0</v>
      </c>
    </row>
    <row r="17906" spans="1:7">
      <c r="A17906" s="1" t="s">
        <v>64</v>
      </c>
      <c r="B17906" t="s">
        <v>20</v>
      </c>
      <c r="C17906">
        <v>1950</v>
      </c>
      <c r="D17906">
        <v>0</v>
      </c>
      <c r="E17906">
        <v>0</v>
      </c>
      <c r="F17906">
        <v>8712176</v>
      </c>
      <c r="G17906">
        <f t="shared" si="279"/>
        <v>0</v>
      </c>
    </row>
    <row r="17907" spans="1:7">
      <c r="A17907" s="1" t="s">
        <v>64</v>
      </c>
      <c r="B17907" t="s">
        <v>20</v>
      </c>
      <c r="C17907">
        <v>1951</v>
      </c>
      <c r="D17907">
        <v>0</v>
      </c>
      <c r="E17907">
        <v>0</v>
      </c>
      <c r="F17907">
        <v>8837066</v>
      </c>
      <c r="G17907">
        <f t="shared" si="279"/>
        <v>0</v>
      </c>
    </row>
    <row r="17908" spans="1:7">
      <c r="A17908" s="1" t="s">
        <v>64</v>
      </c>
      <c r="B17908" t="s">
        <v>20</v>
      </c>
      <c r="C17908">
        <v>1952</v>
      </c>
      <c r="D17908">
        <v>0</v>
      </c>
      <c r="E17908">
        <v>0</v>
      </c>
      <c r="F17908">
        <v>8967327</v>
      </c>
      <c r="G17908">
        <f t="shared" si="279"/>
        <v>0</v>
      </c>
    </row>
    <row r="17909" spans="1:7">
      <c r="A17909" s="1" t="s">
        <v>64</v>
      </c>
      <c r="B17909" t="s">
        <v>20</v>
      </c>
      <c r="C17909">
        <v>1953</v>
      </c>
      <c r="D17909">
        <v>0</v>
      </c>
      <c r="E17909">
        <v>0</v>
      </c>
      <c r="F17909">
        <v>9102054</v>
      </c>
      <c r="G17909">
        <f t="shared" si="279"/>
        <v>0</v>
      </c>
    </row>
    <row r="17910" spans="1:7">
      <c r="A17910" s="1" t="s">
        <v>64</v>
      </c>
      <c r="B17910" t="s">
        <v>21</v>
      </c>
      <c r="C17910">
        <v>1928</v>
      </c>
      <c r="D17910">
        <v>51</v>
      </c>
      <c r="E17910">
        <v>3434</v>
      </c>
      <c r="F17910">
        <v>3186733</v>
      </c>
      <c r="G17910">
        <f t="shared" si="279"/>
        <v>107.7592631701495</v>
      </c>
    </row>
    <row r="17911" spans="1:7">
      <c r="A17911" s="1" t="s">
        <v>64</v>
      </c>
      <c r="B17911" t="s">
        <v>21</v>
      </c>
      <c r="C17911">
        <v>1929</v>
      </c>
      <c r="D17911">
        <v>52</v>
      </c>
      <c r="E17911">
        <v>3458</v>
      </c>
      <c r="F17911">
        <v>3214048</v>
      </c>
      <c r="G17911">
        <f t="shared" si="279"/>
        <v>107.59017911369089</v>
      </c>
    </row>
    <row r="17912" spans="1:7">
      <c r="A17912" s="1" t="s">
        <v>64</v>
      </c>
      <c r="B17912" t="s">
        <v>21</v>
      </c>
      <c r="C17912">
        <v>1930</v>
      </c>
      <c r="D17912">
        <v>52</v>
      </c>
      <c r="E17912">
        <v>5239</v>
      </c>
      <c r="F17912">
        <v>3238503</v>
      </c>
      <c r="G17912">
        <f t="shared" si="279"/>
        <v>161.77227564711225</v>
      </c>
    </row>
    <row r="17913" spans="1:7">
      <c r="A17913" s="1" t="s">
        <v>64</v>
      </c>
      <c r="B17913" t="s">
        <v>21</v>
      </c>
      <c r="C17913">
        <v>1931</v>
      </c>
      <c r="D17913">
        <v>52</v>
      </c>
      <c r="E17913">
        <v>2962</v>
      </c>
      <c r="F17913">
        <v>3259742</v>
      </c>
      <c r="G17913">
        <f t="shared" si="279"/>
        <v>90.866086947985465</v>
      </c>
    </row>
    <row r="17914" spans="1:7">
      <c r="A17914" s="1" t="s">
        <v>64</v>
      </c>
      <c r="B17914" t="s">
        <v>21</v>
      </c>
      <c r="C17914">
        <v>1932</v>
      </c>
      <c r="D17914">
        <v>52</v>
      </c>
      <c r="E17914">
        <v>383</v>
      </c>
      <c r="F17914">
        <v>3278298</v>
      </c>
      <c r="G17914">
        <f t="shared" si="279"/>
        <v>11.682891549212426</v>
      </c>
    </row>
    <row r="17915" spans="1:7">
      <c r="A17915" s="1" t="s">
        <v>64</v>
      </c>
      <c r="B17915" t="s">
        <v>21</v>
      </c>
      <c r="C17915">
        <v>1933</v>
      </c>
      <c r="D17915">
        <v>52</v>
      </c>
      <c r="E17915">
        <v>88</v>
      </c>
      <c r="F17915">
        <v>3294954</v>
      </c>
      <c r="G17915">
        <f t="shared" si="279"/>
        <v>2.6707504869567225</v>
      </c>
    </row>
    <row r="17916" spans="1:7">
      <c r="A17916" s="1" t="s">
        <v>64</v>
      </c>
      <c r="B17916" t="s">
        <v>21</v>
      </c>
      <c r="C17916">
        <v>1934</v>
      </c>
      <c r="D17916">
        <v>52</v>
      </c>
      <c r="E17916">
        <v>73</v>
      </c>
      <c r="F17916">
        <v>3310510</v>
      </c>
      <c r="G17916">
        <f t="shared" si="279"/>
        <v>2.2050983081156681</v>
      </c>
    </row>
    <row r="17917" spans="1:7">
      <c r="A17917" s="1" t="s">
        <v>64</v>
      </c>
      <c r="B17917" t="s">
        <v>21</v>
      </c>
      <c r="C17917">
        <v>1935</v>
      </c>
      <c r="D17917">
        <v>52</v>
      </c>
      <c r="E17917">
        <v>70</v>
      </c>
      <c r="F17917">
        <v>3325785</v>
      </c>
      <c r="G17917">
        <f t="shared" si="279"/>
        <v>2.1047662431576306</v>
      </c>
    </row>
    <row r="17918" spans="1:7">
      <c r="A17918" s="1" t="s">
        <v>64</v>
      </c>
      <c r="B17918" t="s">
        <v>21</v>
      </c>
      <c r="C17918">
        <v>1936</v>
      </c>
      <c r="D17918">
        <v>50</v>
      </c>
      <c r="E17918">
        <v>103</v>
      </c>
      <c r="F17918">
        <v>3341613</v>
      </c>
      <c r="G17918">
        <f t="shared" si="279"/>
        <v>3.0823437663188407</v>
      </c>
    </row>
    <row r="17919" spans="1:7">
      <c r="A17919" s="1" t="s">
        <v>64</v>
      </c>
      <c r="B17919" t="s">
        <v>21</v>
      </c>
      <c r="C17919">
        <v>1937</v>
      </c>
      <c r="D17919">
        <v>52</v>
      </c>
      <c r="E17919">
        <v>662</v>
      </c>
      <c r="F17919">
        <v>3358847</v>
      </c>
      <c r="G17919">
        <f t="shared" si="279"/>
        <v>19.709144239079663</v>
      </c>
    </row>
    <row r="17920" spans="1:7">
      <c r="A17920" s="1" t="s">
        <v>64</v>
      </c>
      <c r="B17920" t="s">
        <v>21</v>
      </c>
      <c r="C17920">
        <v>1938</v>
      </c>
      <c r="D17920">
        <v>52</v>
      </c>
      <c r="E17920">
        <v>1476</v>
      </c>
      <c r="F17920">
        <v>3378355</v>
      </c>
      <c r="G17920">
        <f t="shared" si="279"/>
        <v>43.689902334124149</v>
      </c>
    </row>
    <row r="17921" spans="1:7">
      <c r="A17921" s="1" t="s">
        <v>64</v>
      </c>
      <c r="B17921" t="s">
        <v>21</v>
      </c>
      <c r="C17921">
        <v>1939</v>
      </c>
      <c r="D17921">
        <v>52</v>
      </c>
      <c r="E17921">
        <v>1500</v>
      </c>
      <c r="F17921">
        <v>3401030</v>
      </c>
      <c r="G17921">
        <f t="shared" si="279"/>
        <v>44.104286054518781</v>
      </c>
    </row>
    <row r="17922" spans="1:7">
      <c r="A17922" s="1" t="s">
        <v>64</v>
      </c>
      <c r="B17922" t="s">
        <v>21</v>
      </c>
      <c r="C17922">
        <v>1940</v>
      </c>
      <c r="D17922">
        <v>51</v>
      </c>
      <c r="E17922">
        <v>485</v>
      </c>
      <c r="F17922">
        <v>3427796</v>
      </c>
      <c r="G17922">
        <f t="shared" si="279"/>
        <v>14.149033373047873</v>
      </c>
    </row>
    <row r="17923" spans="1:7">
      <c r="A17923" s="1" t="s">
        <v>64</v>
      </c>
      <c r="B17923" t="s">
        <v>21</v>
      </c>
      <c r="C17923">
        <v>1941</v>
      </c>
      <c r="D17923">
        <v>51</v>
      </c>
      <c r="E17923">
        <v>52</v>
      </c>
      <c r="F17923">
        <v>3459410</v>
      </c>
      <c r="G17923">
        <f t="shared" ref="G17923:G17986" si="280">E17923/F17923*100000</f>
        <v>1.5031464902974785</v>
      </c>
    </row>
    <row r="17924" spans="1:7">
      <c r="A17924" s="1" t="s">
        <v>64</v>
      </c>
      <c r="B17924" t="s">
        <v>21</v>
      </c>
      <c r="C17924">
        <v>1942</v>
      </c>
      <c r="D17924">
        <v>52</v>
      </c>
      <c r="E17924">
        <v>64</v>
      </c>
      <c r="F17924">
        <v>3495849</v>
      </c>
      <c r="G17924">
        <f t="shared" si="280"/>
        <v>1.8307426894010581</v>
      </c>
    </row>
    <row r="17925" spans="1:7">
      <c r="A17925" s="1" t="s">
        <v>64</v>
      </c>
      <c r="B17925" t="s">
        <v>21</v>
      </c>
      <c r="C17925">
        <v>1943</v>
      </c>
      <c r="D17925">
        <v>52</v>
      </c>
      <c r="E17925">
        <v>138</v>
      </c>
      <c r="F17925">
        <v>3536893</v>
      </c>
      <c r="G17925">
        <f t="shared" si="280"/>
        <v>3.9017295688617102</v>
      </c>
    </row>
    <row r="17926" spans="1:7">
      <c r="A17926" s="1" t="s">
        <v>64</v>
      </c>
      <c r="B17926" t="s">
        <v>21</v>
      </c>
      <c r="C17926">
        <v>1944</v>
      </c>
      <c r="D17926">
        <v>51</v>
      </c>
      <c r="E17926">
        <v>66</v>
      </c>
      <c r="F17926">
        <v>3582324</v>
      </c>
      <c r="G17926">
        <f t="shared" si="280"/>
        <v>1.8423794162672051</v>
      </c>
    </row>
    <row r="17927" spans="1:7">
      <c r="A17927" s="1" t="s">
        <v>64</v>
      </c>
      <c r="B17927" t="s">
        <v>21</v>
      </c>
      <c r="C17927">
        <v>1945</v>
      </c>
      <c r="D17927">
        <v>52</v>
      </c>
      <c r="E17927">
        <v>53</v>
      </c>
      <c r="F17927">
        <v>3631924</v>
      </c>
      <c r="G17927">
        <f t="shared" si="280"/>
        <v>1.4592816369505528</v>
      </c>
    </row>
    <row r="17928" spans="1:7">
      <c r="A17928" s="1" t="s">
        <v>64</v>
      </c>
      <c r="B17928" t="s">
        <v>21</v>
      </c>
      <c r="C17928">
        <v>1946</v>
      </c>
      <c r="D17928">
        <v>52</v>
      </c>
      <c r="E17928">
        <v>45</v>
      </c>
      <c r="F17928">
        <v>3685467</v>
      </c>
      <c r="G17928">
        <f t="shared" si="280"/>
        <v>1.2210121539549805</v>
      </c>
    </row>
    <row r="17929" spans="1:7">
      <c r="A17929" s="1" t="s">
        <v>64</v>
      </c>
      <c r="B17929" t="s">
        <v>21</v>
      </c>
      <c r="C17929">
        <v>1947</v>
      </c>
      <c r="D17929">
        <v>49</v>
      </c>
      <c r="E17929">
        <v>18</v>
      </c>
      <c r="F17929">
        <v>3742722</v>
      </c>
      <c r="G17929">
        <f t="shared" si="280"/>
        <v>0.48093339553405245</v>
      </c>
    </row>
    <row r="17930" spans="1:7">
      <c r="A17930" s="1" t="s">
        <v>64</v>
      </c>
      <c r="B17930" t="s">
        <v>21</v>
      </c>
      <c r="C17930">
        <v>1948</v>
      </c>
      <c r="D17930">
        <v>24</v>
      </c>
      <c r="E17930">
        <v>16</v>
      </c>
      <c r="F17930">
        <v>3803443</v>
      </c>
      <c r="G17930">
        <f t="shared" si="280"/>
        <v>0.42067148107648783</v>
      </c>
    </row>
    <row r="17931" spans="1:7">
      <c r="A17931" s="1" t="s">
        <v>64</v>
      </c>
      <c r="B17931" t="s">
        <v>21</v>
      </c>
      <c r="C17931">
        <v>1949</v>
      </c>
      <c r="D17931">
        <v>0</v>
      </c>
      <c r="E17931">
        <v>0</v>
      </c>
      <c r="F17931">
        <v>3867370</v>
      </c>
      <c r="G17931">
        <f t="shared" si="280"/>
        <v>0</v>
      </c>
    </row>
    <row r="17932" spans="1:7">
      <c r="A17932" s="1" t="s">
        <v>64</v>
      </c>
      <c r="B17932" t="s">
        <v>21</v>
      </c>
      <c r="C17932">
        <v>1950</v>
      </c>
      <c r="D17932">
        <v>0</v>
      </c>
      <c r="E17932">
        <v>0</v>
      </c>
      <c r="F17932">
        <v>3934224</v>
      </c>
      <c r="G17932">
        <f t="shared" si="280"/>
        <v>0</v>
      </c>
    </row>
    <row r="17933" spans="1:7">
      <c r="A17933" s="1" t="s">
        <v>64</v>
      </c>
      <c r="B17933" t="s">
        <v>21</v>
      </c>
      <c r="C17933">
        <v>1951</v>
      </c>
      <c r="D17933">
        <v>0</v>
      </c>
      <c r="E17933">
        <v>0</v>
      </c>
      <c r="F17933">
        <v>4003687</v>
      </c>
      <c r="G17933">
        <f t="shared" si="280"/>
        <v>0</v>
      </c>
    </row>
    <row r="17934" spans="1:7">
      <c r="A17934" s="1" t="s">
        <v>64</v>
      </c>
      <c r="B17934" t="s">
        <v>21</v>
      </c>
      <c r="C17934">
        <v>1952</v>
      </c>
      <c r="D17934">
        <v>0</v>
      </c>
      <c r="E17934">
        <v>0</v>
      </c>
      <c r="F17934">
        <v>4075338</v>
      </c>
      <c r="G17934">
        <f t="shared" si="280"/>
        <v>0</v>
      </c>
    </row>
    <row r="17935" spans="1:7">
      <c r="A17935" s="1" t="s">
        <v>64</v>
      </c>
      <c r="B17935" t="s">
        <v>21</v>
      </c>
      <c r="C17935">
        <v>1953</v>
      </c>
      <c r="D17935">
        <v>0</v>
      </c>
      <c r="E17935">
        <v>0</v>
      </c>
      <c r="F17935">
        <v>4148704</v>
      </c>
      <c r="G17935">
        <f t="shared" si="280"/>
        <v>0</v>
      </c>
    </row>
    <row r="17936" spans="1:7">
      <c r="A17936" s="1" t="s">
        <v>64</v>
      </c>
      <c r="B17936" t="s">
        <v>22</v>
      </c>
      <c r="C17936">
        <v>1928</v>
      </c>
      <c r="D17936">
        <v>46</v>
      </c>
      <c r="E17936">
        <v>1651</v>
      </c>
      <c r="F17936">
        <v>2464204</v>
      </c>
      <c r="G17936">
        <f t="shared" si="280"/>
        <v>66.99932310798944</v>
      </c>
    </row>
    <row r="17937" spans="1:7">
      <c r="A17937" s="1" t="s">
        <v>64</v>
      </c>
      <c r="B17937" t="s">
        <v>22</v>
      </c>
      <c r="C17937">
        <v>1929</v>
      </c>
      <c r="D17937">
        <v>52</v>
      </c>
      <c r="E17937">
        <v>1885</v>
      </c>
      <c r="F17937">
        <v>2467316</v>
      </c>
      <c r="G17937">
        <f t="shared" si="280"/>
        <v>76.398807449066112</v>
      </c>
    </row>
    <row r="17938" spans="1:7">
      <c r="A17938" s="1" t="s">
        <v>64</v>
      </c>
      <c r="B17938" t="s">
        <v>22</v>
      </c>
      <c r="C17938">
        <v>1930</v>
      </c>
      <c r="D17938">
        <v>52</v>
      </c>
      <c r="E17938">
        <v>3044</v>
      </c>
      <c r="F17938">
        <v>2470939</v>
      </c>
      <c r="G17938">
        <f t="shared" si="280"/>
        <v>123.19203347391417</v>
      </c>
    </row>
    <row r="17939" spans="1:7">
      <c r="A17939" s="1" t="s">
        <v>64</v>
      </c>
      <c r="B17939" t="s">
        <v>22</v>
      </c>
      <c r="C17939">
        <v>1931</v>
      </c>
      <c r="D17939">
        <v>52</v>
      </c>
      <c r="E17939">
        <v>2331</v>
      </c>
      <c r="F17939">
        <v>2475431</v>
      </c>
      <c r="G17939">
        <f t="shared" si="280"/>
        <v>94.165420082401809</v>
      </c>
    </row>
    <row r="17940" spans="1:7">
      <c r="A17940" s="1" t="s">
        <v>64</v>
      </c>
      <c r="B17940" t="s">
        <v>22</v>
      </c>
      <c r="C17940">
        <v>1932</v>
      </c>
      <c r="D17940">
        <v>52</v>
      </c>
      <c r="E17940">
        <v>1163</v>
      </c>
      <c r="F17940">
        <v>2480764</v>
      </c>
      <c r="G17940">
        <f t="shared" si="280"/>
        <v>46.880719004306741</v>
      </c>
    </row>
    <row r="17941" spans="1:7">
      <c r="A17941" s="1" t="s">
        <v>64</v>
      </c>
      <c r="B17941" t="s">
        <v>22</v>
      </c>
      <c r="C17941">
        <v>1933</v>
      </c>
      <c r="D17941">
        <v>52</v>
      </c>
      <c r="E17941">
        <v>748</v>
      </c>
      <c r="F17941">
        <v>2486809</v>
      </c>
      <c r="G17941">
        <f t="shared" si="280"/>
        <v>30.078707291151026</v>
      </c>
    </row>
    <row r="17942" spans="1:7">
      <c r="A17942" s="1" t="s">
        <v>64</v>
      </c>
      <c r="B17942" t="s">
        <v>22</v>
      </c>
      <c r="C17942">
        <v>1934</v>
      </c>
      <c r="D17942">
        <v>52</v>
      </c>
      <c r="E17942">
        <v>166</v>
      </c>
      <c r="F17942">
        <v>2493441</v>
      </c>
      <c r="G17942">
        <f t="shared" si="280"/>
        <v>6.6574665291859718</v>
      </c>
    </row>
    <row r="17943" spans="1:7">
      <c r="A17943" s="1" t="s">
        <v>64</v>
      </c>
      <c r="B17943" t="s">
        <v>22</v>
      </c>
      <c r="C17943">
        <v>1935</v>
      </c>
      <c r="D17943">
        <v>52</v>
      </c>
      <c r="E17943">
        <v>206</v>
      </c>
      <c r="F17943">
        <v>2500531</v>
      </c>
      <c r="G17943">
        <f t="shared" si="280"/>
        <v>8.2382501956584431</v>
      </c>
    </row>
    <row r="17944" spans="1:7">
      <c r="A17944" s="1" t="s">
        <v>64</v>
      </c>
      <c r="B17944" t="s">
        <v>22</v>
      </c>
      <c r="C17944">
        <v>1936</v>
      </c>
      <c r="D17944">
        <v>50</v>
      </c>
      <c r="E17944">
        <v>723</v>
      </c>
      <c r="F17944">
        <v>2507949</v>
      </c>
      <c r="G17944">
        <f t="shared" si="280"/>
        <v>28.828337418344628</v>
      </c>
    </row>
    <row r="17945" spans="1:7">
      <c r="A17945" s="1" t="s">
        <v>64</v>
      </c>
      <c r="B17945" t="s">
        <v>22</v>
      </c>
      <c r="C17945">
        <v>1937</v>
      </c>
      <c r="D17945">
        <v>52</v>
      </c>
      <c r="E17945">
        <v>1311</v>
      </c>
      <c r="F17945">
        <v>2515565</v>
      </c>
      <c r="G17945">
        <f t="shared" si="280"/>
        <v>52.115528718200487</v>
      </c>
    </row>
    <row r="17946" spans="1:7">
      <c r="A17946" s="1" t="s">
        <v>64</v>
      </c>
      <c r="B17946" t="s">
        <v>22</v>
      </c>
      <c r="C17946">
        <v>1938</v>
      </c>
      <c r="D17946">
        <v>52</v>
      </c>
      <c r="E17946">
        <v>1282</v>
      </c>
      <c r="F17946">
        <v>2523247</v>
      </c>
      <c r="G17946">
        <f t="shared" si="280"/>
        <v>50.807550747112749</v>
      </c>
    </row>
    <row r="17947" spans="1:7">
      <c r="A17947" s="1" t="s">
        <v>64</v>
      </c>
      <c r="B17947" t="s">
        <v>22</v>
      </c>
      <c r="C17947">
        <v>1939</v>
      </c>
      <c r="D17947">
        <v>52</v>
      </c>
      <c r="E17947">
        <v>1143</v>
      </c>
      <c r="F17947">
        <v>2530859</v>
      </c>
      <c r="G17947">
        <f t="shared" si="280"/>
        <v>45.162531772809153</v>
      </c>
    </row>
    <row r="17948" spans="1:7">
      <c r="A17948" s="1" t="s">
        <v>64</v>
      </c>
      <c r="B17948" t="s">
        <v>22</v>
      </c>
      <c r="C17948">
        <v>1940</v>
      </c>
      <c r="D17948">
        <v>51</v>
      </c>
      <c r="E17948">
        <v>555</v>
      </c>
      <c r="F17948">
        <v>2538268</v>
      </c>
      <c r="G17948">
        <f t="shared" si="280"/>
        <v>21.86530342737646</v>
      </c>
    </row>
    <row r="17949" spans="1:7">
      <c r="A17949" s="1" t="s">
        <v>64</v>
      </c>
      <c r="B17949" t="s">
        <v>22</v>
      </c>
      <c r="C17949">
        <v>1941</v>
      </c>
      <c r="D17949">
        <v>51</v>
      </c>
      <c r="E17949">
        <v>122</v>
      </c>
      <c r="F17949">
        <v>2545385</v>
      </c>
      <c r="G17949">
        <f t="shared" si="280"/>
        <v>4.7929880941390008</v>
      </c>
    </row>
    <row r="17950" spans="1:7">
      <c r="A17950" s="1" t="s">
        <v>64</v>
      </c>
      <c r="B17950" t="s">
        <v>22</v>
      </c>
      <c r="C17950">
        <v>1942</v>
      </c>
      <c r="D17950">
        <v>52</v>
      </c>
      <c r="E17950">
        <v>32</v>
      </c>
      <c r="F17950">
        <v>2552320</v>
      </c>
      <c r="G17950">
        <f t="shared" si="280"/>
        <v>1.2537612838515546</v>
      </c>
    </row>
    <row r="17951" spans="1:7">
      <c r="A17951" s="1" t="s">
        <v>64</v>
      </c>
      <c r="B17951" t="s">
        <v>22</v>
      </c>
      <c r="C17951">
        <v>1943</v>
      </c>
      <c r="D17951">
        <v>52</v>
      </c>
      <c r="E17951">
        <v>29</v>
      </c>
      <c r="F17951">
        <v>2559236</v>
      </c>
      <c r="G17951">
        <f t="shared" si="280"/>
        <v>1.1331506746544671</v>
      </c>
    </row>
    <row r="17952" spans="1:7">
      <c r="A17952" s="1" t="s">
        <v>64</v>
      </c>
      <c r="B17952" t="s">
        <v>22</v>
      </c>
      <c r="C17952">
        <v>1944</v>
      </c>
      <c r="D17952">
        <v>51</v>
      </c>
      <c r="E17952">
        <v>27</v>
      </c>
      <c r="F17952">
        <v>2566296</v>
      </c>
      <c r="G17952">
        <f t="shared" si="280"/>
        <v>1.0520999915832001</v>
      </c>
    </row>
    <row r="17953" spans="1:7">
      <c r="A17953" s="1" t="s">
        <v>64</v>
      </c>
      <c r="B17953" t="s">
        <v>22</v>
      </c>
      <c r="C17953">
        <v>1945</v>
      </c>
      <c r="D17953">
        <v>52</v>
      </c>
      <c r="E17953">
        <v>11</v>
      </c>
      <c r="F17953">
        <v>2573664</v>
      </c>
      <c r="G17953">
        <f t="shared" si="280"/>
        <v>0.42740621930446243</v>
      </c>
    </row>
    <row r="17954" spans="1:7">
      <c r="A17954" s="1" t="s">
        <v>64</v>
      </c>
      <c r="B17954" t="s">
        <v>22</v>
      </c>
      <c r="C17954">
        <v>1946</v>
      </c>
      <c r="D17954">
        <v>52</v>
      </c>
      <c r="E17954">
        <v>15</v>
      </c>
      <c r="F17954">
        <v>2581508</v>
      </c>
      <c r="G17954">
        <f t="shared" si="280"/>
        <v>0.58105572401867434</v>
      </c>
    </row>
    <row r="17955" spans="1:7">
      <c r="A17955" s="1" t="s">
        <v>64</v>
      </c>
      <c r="B17955" t="s">
        <v>22</v>
      </c>
      <c r="C17955">
        <v>1947</v>
      </c>
      <c r="D17955">
        <v>49</v>
      </c>
      <c r="E17955">
        <v>5</v>
      </c>
      <c r="F17955">
        <v>2589998</v>
      </c>
      <c r="G17955">
        <f t="shared" si="280"/>
        <v>0.19305034212381633</v>
      </c>
    </row>
    <row r="17956" spans="1:7">
      <c r="A17956" s="1" t="s">
        <v>64</v>
      </c>
      <c r="B17956" t="s">
        <v>22</v>
      </c>
      <c r="C17956">
        <v>1948</v>
      </c>
      <c r="D17956">
        <v>24</v>
      </c>
      <c r="E17956">
        <v>2</v>
      </c>
      <c r="F17956">
        <v>2599304</v>
      </c>
      <c r="G17956">
        <f t="shared" si="280"/>
        <v>7.69436741527732E-2</v>
      </c>
    </row>
    <row r="17957" spans="1:7">
      <c r="A17957" s="1" t="s">
        <v>64</v>
      </c>
      <c r="B17957" t="s">
        <v>22</v>
      </c>
      <c r="C17957">
        <v>1949</v>
      </c>
      <c r="D17957">
        <v>0</v>
      </c>
      <c r="E17957">
        <v>0</v>
      </c>
      <c r="F17957">
        <v>2609603</v>
      </c>
      <c r="G17957">
        <f t="shared" si="280"/>
        <v>0</v>
      </c>
    </row>
    <row r="17958" spans="1:7">
      <c r="A17958" s="1" t="s">
        <v>64</v>
      </c>
      <c r="B17958" t="s">
        <v>22</v>
      </c>
      <c r="C17958">
        <v>1950</v>
      </c>
      <c r="D17958">
        <v>1</v>
      </c>
      <c r="E17958">
        <v>2</v>
      </c>
      <c r="F17958">
        <v>2621073</v>
      </c>
      <c r="G17958">
        <f t="shared" si="280"/>
        <v>7.6304627913835285E-2</v>
      </c>
    </row>
    <row r="17959" spans="1:7">
      <c r="A17959" s="1" t="s">
        <v>64</v>
      </c>
      <c r="B17959" t="s">
        <v>22</v>
      </c>
      <c r="C17959">
        <v>1951</v>
      </c>
      <c r="D17959">
        <v>0</v>
      </c>
      <c r="E17959">
        <v>0</v>
      </c>
      <c r="F17959">
        <v>2633815</v>
      </c>
      <c r="G17959">
        <f t="shared" si="280"/>
        <v>0</v>
      </c>
    </row>
    <row r="17960" spans="1:7">
      <c r="A17960" s="1" t="s">
        <v>64</v>
      </c>
      <c r="B17960" t="s">
        <v>22</v>
      </c>
      <c r="C17960">
        <v>1952</v>
      </c>
      <c r="D17960">
        <v>1</v>
      </c>
      <c r="E17960">
        <v>1</v>
      </c>
      <c r="F17960">
        <v>2647609</v>
      </c>
      <c r="G17960">
        <f t="shared" si="280"/>
        <v>3.7769927508178133E-2</v>
      </c>
    </row>
    <row r="17961" spans="1:7">
      <c r="A17961" s="1" t="s">
        <v>64</v>
      </c>
      <c r="B17961" t="s">
        <v>22</v>
      </c>
      <c r="C17961">
        <v>1953</v>
      </c>
      <c r="D17961">
        <v>0</v>
      </c>
      <c r="E17961">
        <v>0</v>
      </c>
      <c r="F17961">
        <v>2662146</v>
      </c>
      <c r="G17961">
        <f t="shared" si="280"/>
        <v>0</v>
      </c>
    </row>
    <row r="17962" spans="1:7">
      <c r="A17962" s="1" t="s">
        <v>64</v>
      </c>
      <c r="B17962" t="s">
        <v>23</v>
      </c>
      <c r="C17962">
        <v>1928</v>
      </c>
      <c r="D17962">
        <v>51</v>
      </c>
      <c r="E17962">
        <v>2474</v>
      </c>
      <c r="F17962">
        <v>1870614</v>
      </c>
      <c r="G17962">
        <f t="shared" si="280"/>
        <v>132.25603999542398</v>
      </c>
    </row>
    <row r="17963" spans="1:7">
      <c r="A17963" s="1" t="s">
        <v>64</v>
      </c>
      <c r="B17963" t="s">
        <v>23</v>
      </c>
      <c r="C17963">
        <v>1929</v>
      </c>
      <c r="D17963">
        <v>52</v>
      </c>
      <c r="E17963">
        <v>1919</v>
      </c>
      <c r="F17963">
        <v>1877675</v>
      </c>
      <c r="G17963">
        <f t="shared" si="280"/>
        <v>102.20086010624841</v>
      </c>
    </row>
    <row r="17964" spans="1:7">
      <c r="A17964" s="1" t="s">
        <v>64</v>
      </c>
      <c r="B17964" t="s">
        <v>23</v>
      </c>
      <c r="C17964">
        <v>1930</v>
      </c>
      <c r="D17964">
        <v>52</v>
      </c>
      <c r="E17964">
        <v>2309</v>
      </c>
      <c r="F17964">
        <v>1880999</v>
      </c>
      <c r="G17964">
        <f t="shared" si="280"/>
        <v>122.75391959272706</v>
      </c>
    </row>
    <row r="17965" spans="1:7">
      <c r="A17965" s="1" t="s">
        <v>64</v>
      </c>
      <c r="B17965" t="s">
        <v>23</v>
      </c>
      <c r="C17965">
        <v>1931</v>
      </c>
      <c r="D17965">
        <v>52</v>
      </c>
      <c r="E17965">
        <v>2580</v>
      </c>
      <c r="F17965">
        <v>1880090</v>
      </c>
      <c r="G17965">
        <f t="shared" si="280"/>
        <v>137.22747315288098</v>
      </c>
    </row>
    <row r="17966" spans="1:7">
      <c r="A17966" s="1" t="s">
        <v>64</v>
      </c>
      <c r="B17966" t="s">
        <v>23</v>
      </c>
      <c r="C17966">
        <v>1932</v>
      </c>
      <c r="D17966">
        <v>52</v>
      </c>
      <c r="E17966">
        <v>168</v>
      </c>
      <c r="F17966">
        <v>1875485</v>
      </c>
      <c r="G17966">
        <f t="shared" si="280"/>
        <v>8.9576829460112979</v>
      </c>
    </row>
    <row r="17967" spans="1:7">
      <c r="A17967" s="1" t="s">
        <v>64</v>
      </c>
      <c r="B17967" t="s">
        <v>23</v>
      </c>
      <c r="C17967">
        <v>1933</v>
      </c>
      <c r="D17967">
        <v>52</v>
      </c>
      <c r="E17967">
        <v>50</v>
      </c>
      <c r="F17967">
        <v>1867988</v>
      </c>
      <c r="G17967">
        <f t="shared" si="280"/>
        <v>2.6766767238333435</v>
      </c>
    </row>
    <row r="17968" spans="1:7">
      <c r="A17968" s="1" t="s">
        <v>64</v>
      </c>
      <c r="B17968" t="s">
        <v>23</v>
      </c>
      <c r="C17968">
        <v>1934</v>
      </c>
      <c r="D17968">
        <v>52</v>
      </c>
      <c r="E17968">
        <v>113</v>
      </c>
      <c r="F17968">
        <v>1858410</v>
      </c>
      <c r="G17968">
        <f t="shared" si="280"/>
        <v>6.0804666354571921</v>
      </c>
    </row>
    <row r="17969" spans="1:7">
      <c r="A17969" s="1" t="s">
        <v>64</v>
      </c>
      <c r="B17969" t="s">
        <v>23</v>
      </c>
      <c r="C17969">
        <v>1935</v>
      </c>
      <c r="D17969">
        <v>52</v>
      </c>
      <c r="E17969">
        <v>570</v>
      </c>
      <c r="F17969">
        <v>1847551</v>
      </c>
      <c r="G17969">
        <f t="shared" si="280"/>
        <v>30.851651727070049</v>
      </c>
    </row>
    <row r="17970" spans="1:7">
      <c r="A17970" s="1" t="s">
        <v>64</v>
      </c>
      <c r="B17970" t="s">
        <v>23</v>
      </c>
      <c r="C17970">
        <v>1936</v>
      </c>
      <c r="D17970">
        <v>50</v>
      </c>
      <c r="E17970">
        <v>757</v>
      </c>
      <c r="F17970">
        <v>1836201</v>
      </c>
      <c r="G17970">
        <f t="shared" si="280"/>
        <v>41.226423468890388</v>
      </c>
    </row>
    <row r="17971" spans="1:7">
      <c r="A17971" s="1" t="s">
        <v>64</v>
      </c>
      <c r="B17971" t="s">
        <v>23</v>
      </c>
      <c r="C17971">
        <v>1937</v>
      </c>
      <c r="D17971">
        <v>52</v>
      </c>
      <c r="E17971">
        <v>603</v>
      </c>
      <c r="F17971">
        <v>1825129</v>
      </c>
      <c r="G17971">
        <f t="shared" si="280"/>
        <v>33.038760547884564</v>
      </c>
    </row>
    <row r="17972" spans="1:7">
      <c r="A17972" s="1" t="s">
        <v>64</v>
      </c>
      <c r="B17972" t="s">
        <v>23</v>
      </c>
      <c r="C17972">
        <v>1938</v>
      </c>
      <c r="D17972">
        <v>52</v>
      </c>
      <c r="E17972">
        <v>528</v>
      </c>
      <c r="F17972">
        <v>1815086</v>
      </c>
      <c r="G17972">
        <f t="shared" si="280"/>
        <v>29.089530743997805</v>
      </c>
    </row>
    <row r="17973" spans="1:7">
      <c r="A17973" s="1" t="s">
        <v>64</v>
      </c>
      <c r="B17973" t="s">
        <v>23</v>
      </c>
      <c r="C17973">
        <v>1939</v>
      </c>
      <c r="D17973">
        <v>52</v>
      </c>
      <c r="E17973">
        <v>262</v>
      </c>
      <c r="F17973">
        <v>1806811</v>
      </c>
      <c r="G17973">
        <f t="shared" si="280"/>
        <v>14.50068656876674</v>
      </c>
    </row>
    <row r="17974" spans="1:7">
      <c r="A17974" s="1" t="s">
        <v>64</v>
      </c>
      <c r="B17974" t="s">
        <v>23</v>
      </c>
      <c r="C17974">
        <v>1940</v>
      </c>
      <c r="D17974">
        <v>51</v>
      </c>
      <c r="E17974">
        <v>78</v>
      </c>
      <c r="F17974">
        <v>1801028</v>
      </c>
      <c r="G17974">
        <f t="shared" si="280"/>
        <v>4.330859931106013</v>
      </c>
    </row>
    <row r="17975" spans="1:7">
      <c r="A17975" s="1" t="s">
        <v>64</v>
      </c>
      <c r="B17975" t="s">
        <v>23</v>
      </c>
      <c r="C17975">
        <v>1941</v>
      </c>
      <c r="D17975">
        <v>51</v>
      </c>
      <c r="E17975">
        <v>34</v>
      </c>
      <c r="F17975">
        <v>1798323</v>
      </c>
      <c r="G17975">
        <f t="shared" si="280"/>
        <v>1.8906503447934546</v>
      </c>
    </row>
    <row r="17976" spans="1:7">
      <c r="A17976" s="1" t="s">
        <v>64</v>
      </c>
      <c r="B17976" t="s">
        <v>23</v>
      </c>
      <c r="C17976">
        <v>1942</v>
      </c>
      <c r="D17976">
        <v>51</v>
      </c>
      <c r="E17976">
        <v>24</v>
      </c>
      <c r="F17976">
        <v>1798726</v>
      </c>
      <c r="G17976">
        <f t="shared" si="280"/>
        <v>1.33427770544263</v>
      </c>
    </row>
    <row r="17977" spans="1:7">
      <c r="A17977" s="1" t="s">
        <v>64</v>
      </c>
      <c r="B17977" t="s">
        <v>23</v>
      </c>
      <c r="C17977">
        <v>1943</v>
      </c>
      <c r="D17977">
        <v>52</v>
      </c>
      <c r="E17977">
        <v>31</v>
      </c>
      <c r="F17977">
        <v>1802144</v>
      </c>
      <c r="G17977">
        <f t="shared" si="280"/>
        <v>1.7201733046859742</v>
      </c>
    </row>
    <row r="17978" spans="1:7">
      <c r="A17978" s="1" t="s">
        <v>64</v>
      </c>
      <c r="B17978" t="s">
        <v>23</v>
      </c>
      <c r="C17978">
        <v>1944</v>
      </c>
      <c r="D17978">
        <v>51</v>
      </c>
      <c r="E17978">
        <v>21</v>
      </c>
      <c r="F17978">
        <v>1808496</v>
      </c>
      <c r="G17978">
        <f t="shared" si="280"/>
        <v>1.1611858693632722</v>
      </c>
    </row>
    <row r="17979" spans="1:7">
      <c r="A17979" s="1" t="s">
        <v>64</v>
      </c>
      <c r="B17979" t="s">
        <v>23</v>
      </c>
      <c r="C17979">
        <v>1945</v>
      </c>
      <c r="D17979">
        <v>52</v>
      </c>
      <c r="E17979">
        <v>15</v>
      </c>
      <c r="F17979">
        <v>1817717</v>
      </c>
      <c r="G17979">
        <f t="shared" si="280"/>
        <v>0.82521096518324921</v>
      </c>
    </row>
    <row r="17980" spans="1:7">
      <c r="A17980" s="1" t="s">
        <v>64</v>
      </c>
      <c r="B17980" t="s">
        <v>23</v>
      </c>
      <c r="C17980">
        <v>1946</v>
      </c>
      <c r="D17980">
        <v>52</v>
      </c>
      <c r="E17980">
        <v>12</v>
      </c>
      <c r="F17980">
        <v>1829751</v>
      </c>
      <c r="G17980">
        <f t="shared" si="280"/>
        <v>0.65582694038697065</v>
      </c>
    </row>
    <row r="17981" spans="1:7">
      <c r="A17981" s="1" t="s">
        <v>64</v>
      </c>
      <c r="B17981" t="s">
        <v>23</v>
      </c>
      <c r="C17981">
        <v>1947</v>
      </c>
      <c r="D17981">
        <v>49</v>
      </c>
      <c r="E17981">
        <v>11</v>
      </c>
      <c r="F17981">
        <v>1844556</v>
      </c>
      <c r="G17981">
        <f t="shared" si="280"/>
        <v>0.5963494738029097</v>
      </c>
    </row>
    <row r="17982" spans="1:7">
      <c r="A17982" s="1" t="s">
        <v>64</v>
      </c>
      <c r="B17982" t="s">
        <v>23</v>
      </c>
      <c r="C17982">
        <v>1948</v>
      </c>
      <c r="D17982">
        <v>24</v>
      </c>
      <c r="E17982">
        <v>8</v>
      </c>
      <c r="F17982">
        <v>1862098</v>
      </c>
      <c r="G17982">
        <f t="shared" si="280"/>
        <v>0.42962293069430285</v>
      </c>
    </row>
    <row r="17983" spans="1:7">
      <c r="A17983" s="1" t="s">
        <v>64</v>
      </c>
      <c r="B17983" t="s">
        <v>23</v>
      </c>
      <c r="C17983">
        <v>1949</v>
      </c>
      <c r="D17983">
        <v>8</v>
      </c>
      <c r="E17983">
        <v>8</v>
      </c>
      <c r="F17983">
        <v>1882351</v>
      </c>
      <c r="G17983">
        <f t="shared" si="280"/>
        <v>0.42500043828170198</v>
      </c>
    </row>
    <row r="17984" spans="1:7">
      <c r="A17984" s="1" t="s">
        <v>64</v>
      </c>
      <c r="B17984" t="s">
        <v>23</v>
      </c>
      <c r="C17984">
        <v>1950</v>
      </c>
      <c r="D17984">
        <v>4</v>
      </c>
      <c r="E17984">
        <v>7</v>
      </c>
      <c r="F17984">
        <v>1905299</v>
      </c>
      <c r="G17984">
        <f t="shared" si="280"/>
        <v>0.36739640339915153</v>
      </c>
    </row>
    <row r="17985" spans="1:7">
      <c r="A17985" s="1" t="s">
        <v>64</v>
      </c>
      <c r="B17985" t="s">
        <v>23</v>
      </c>
      <c r="C17985">
        <v>1951</v>
      </c>
      <c r="D17985">
        <v>0</v>
      </c>
      <c r="E17985">
        <v>0</v>
      </c>
      <c r="F17985">
        <v>1930840</v>
      </c>
      <c r="G17985">
        <f t="shared" si="280"/>
        <v>0</v>
      </c>
    </row>
    <row r="17986" spans="1:7">
      <c r="A17986" s="1" t="s">
        <v>64</v>
      </c>
      <c r="B17986" t="s">
        <v>23</v>
      </c>
      <c r="C17986">
        <v>1952</v>
      </c>
      <c r="D17986">
        <v>1</v>
      </c>
      <c r="E17986">
        <v>1</v>
      </c>
      <c r="F17986">
        <v>1958508</v>
      </c>
      <c r="G17986">
        <f t="shared" si="280"/>
        <v>5.105927573438556E-2</v>
      </c>
    </row>
    <row r="17987" spans="1:7">
      <c r="A17987" s="1" t="s">
        <v>64</v>
      </c>
      <c r="B17987" t="s">
        <v>23</v>
      </c>
      <c r="C17987">
        <v>1953</v>
      </c>
      <c r="D17987">
        <v>0</v>
      </c>
      <c r="E17987">
        <v>0</v>
      </c>
      <c r="F17987">
        <v>1987719</v>
      </c>
      <c r="G17987">
        <f t="shared" ref="G17987:G18050" si="281">E17987/F17987*100000</f>
        <v>0</v>
      </c>
    </row>
    <row r="17988" spans="1:7">
      <c r="A17988" s="1" t="s">
        <v>64</v>
      </c>
      <c r="B17988" t="s">
        <v>24</v>
      </c>
      <c r="C17988">
        <v>1928</v>
      </c>
      <c r="D17988">
        <v>51</v>
      </c>
      <c r="E17988">
        <v>737</v>
      </c>
      <c r="F17988">
        <v>2568579</v>
      </c>
      <c r="G17988">
        <f t="shared" si="281"/>
        <v>28.692907634921877</v>
      </c>
    </row>
    <row r="17989" spans="1:7">
      <c r="A17989" s="1" t="s">
        <v>64</v>
      </c>
      <c r="B17989" t="s">
        <v>24</v>
      </c>
      <c r="C17989">
        <v>1929</v>
      </c>
      <c r="D17989">
        <v>51</v>
      </c>
      <c r="E17989">
        <v>577</v>
      </c>
      <c r="F17989">
        <v>2591170</v>
      </c>
      <c r="G17989">
        <f t="shared" si="281"/>
        <v>22.267933018674963</v>
      </c>
    </row>
    <row r="17990" spans="1:7">
      <c r="A17990" s="1" t="s">
        <v>64</v>
      </c>
      <c r="B17990" t="s">
        <v>24</v>
      </c>
      <c r="C17990">
        <v>1930</v>
      </c>
      <c r="D17990">
        <v>52</v>
      </c>
      <c r="E17990">
        <v>549</v>
      </c>
      <c r="F17990">
        <v>2614589</v>
      </c>
      <c r="G17990">
        <f t="shared" si="281"/>
        <v>20.997564053088269</v>
      </c>
    </row>
    <row r="17991" spans="1:7">
      <c r="A17991" s="1" t="s">
        <v>64</v>
      </c>
      <c r="B17991" t="s">
        <v>24</v>
      </c>
      <c r="C17991">
        <v>1931</v>
      </c>
      <c r="D17991">
        <v>52</v>
      </c>
      <c r="E17991">
        <v>340</v>
      </c>
      <c r="F17991">
        <v>2638800</v>
      </c>
      <c r="G17991">
        <f t="shared" si="281"/>
        <v>12.884644535394877</v>
      </c>
    </row>
    <row r="17992" spans="1:7">
      <c r="A17992" s="1" t="s">
        <v>64</v>
      </c>
      <c r="B17992" t="s">
        <v>24</v>
      </c>
      <c r="C17992">
        <v>1932</v>
      </c>
      <c r="D17992">
        <v>52</v>
      </c>
      <c r="E17992">
        <v>171</v>
      </c>
      <c r="F17992">
        <v>2663574</v>
      </c>
      <c r="G17992">
        <f t="shared" si="281"/>
        <v>6.4199455318305407</v>
      </c>
    </row>
    <row r="17993" spans="1:7">
      <c r="A17993" s="1" t="s">
        <v>64</v>
      </c>
      <c r="B17993" t="s">
        <v>24</v>
      </c>
      <c r="C17993">
        <v>1933</v>
      </c>
      <c r="D17993">
        <v>52</v>
      </c>
      <c r="E17993">
        <v>20</v>
      </c>
      <c r="F17993">
        <v>2688626</v>
      </c>
      <c r="G17993">
        <f t="shared" si="281"/>
        <v>0.74387438044562537</v>
      </c>
    </row>
    <row r="17994" spans="1:7">
      <c r="A17994" s="1" t="s">
        <v>64</v>
      </c>
      <c r="B17994" t="s">
        <v>24</v>
      </c>
      <c r="C17994">
        <v>1934</v>
      </c>
      <c r="D17994">
        <v>52</v>
      </c>
      <c r="E17994">
        <v>29</v>
      </c>
      <c r="F17994">
        <v>2713661</v>
      </c>
      <c r="G17994">
        <f t="shared" si="281"/>
        <v>1.068667014781876</v>
      </c>
    </row>
    <row r="17995" spans="1:7">
      <c r="A17995" s="1" t="s">
        <v>64</v>
      </c>
      <c r="B17995" t="s">
        <v>24</v>
      </c>
      <c r="C17995">
        <v>1935</v>
      </c>
      <c r="D17995">
        <v>52</v>
      </c>
      <c r="E17995">
        <v>7</v>
      </c>
      <c r="F17995">
        <v>2738373</v>
      </c>
      <c r="G17995">
        <f t="shared" si="281"/>
        <v>0.25562624229788999</v>
      </c>
    </row>
    <row r="17996" spans="1:7">
      <c r="A17996" s="1" t="s">
        <v>64</v>
      </c>
      <c r="B17996" t="s">
        <v>24</v>
      </c>
      <c r="C17996">
        <v>1936</v>
      </c>
      <c r="D17996">
        <v>51</v>
      </c>
      <c r="E17996">
        <v>13</v>
      </c>
      <c r="F17996">
        <v>2762444</v>
      </c>
      <c r="G17996">
        <f t="shared" si="281"/>
        <v>0.47059777501371974</v>
      </c>
    </row>
    <row r="17997" spans="1:7">
      <c r="A17997" s="1" t="s">
        <v>64</v>
      </c>
      <c r="B17997" t="s">
        <v>24</v>
      </c>
      <c r="C17997">
        <v>1937</v>
      </c>
      <c r="D17997">
        <v>49</v>
      </c>
      <c r="E17997">
        <v>75</v>
      </c>
      <c r="F17997">
        <v>2785545</v>
      </c>
      <c r="G17997">
        <f t="shared" si="281"/>
        <v>2.6924713117181733</v>
      </c>
    </row>
    <row r="17998" spans="1:7">
      <c r="A17998" s="1" t="s">
        <v>64</v>
      </c>
      <c r="B17998" t="s">
        <v>24</v>
      </c>
      <c r="C17998">
        <v>1938</v>
      </c>
      <c r="D17998">
        <v>52</v>
      </c>
      <c r="E17998">
        <v>473</v>
      </c>
      <c r="F17998">
        <v>2807341</v>
      </c>
      <c r="G17998">
        <f t="shared" si="281"/>
        <v>16.848683505138851</v>
      </c>
    </row>
    <row r="17999" spans="1:7">
      <c r="A17999" s="1" t="s">
        <v>64</v>
      </c>
      <c r="B17999" t="s">
        <v>24</v>
      </c>
      <c r="C17999">
        <v>1939</v>
      </c>
      <c r="D17999">
        <v>52</v>
      </c>
      <c r="E17999">
        <v>192</v>
      </c>
      <c r="F17999">
        <v>2827485</v>
      </c>
      <c r="G17999">
        <f t="shared" si="281"/>
        <v>6.7904869521854225</v>
      </c>
    </row>
    <row r="18000" spans="1:7">
      <c r="A18000" s="1" t="s">
        <v>64</v>
      </c>
      <c r="B18000" t="s">
        <v>24</v>
      </c>
      <c r="C18000">
        <v>1940</v>
      </c>
      <c r="D18000">
        <v>51</v>
      </c>
      <c r="E18000">
        <v>36</v>
      </c>
      <c r="F18000">
        <v>2845627</v>
      </c>
      <c r="G18000">
        <f t="shared" si="281"/>
        <v>1.2650990449556458</v>
      </c>
    </row>
    <row r="18001" spans="1:7">
      <c r="A18001" s="1" t="s">
        <v>64</v>
      </c>
      <c r="B18001" t="s">
        <v>24</v>
      </c>
      <c r="C18001">
        <v>1941</v>
      </c>
      <c r="D18001">
        <v>51</v>
      </c>
      <c r="E18001">
        <v>21</v>
      </c>
      <c r="F18001">
        <v>2861513</v>
      </c>
      <c r="G18001">
        <f t="shared" si="281"/>
        <v>0.73387749767343358</v>
      </c>
    </row>
    <row r="18002" spans="1:7">
      <c r="A18002" s="1" t="s">
        <v>64</v>
      </c>
      <c r="B18002" t="s">
        <v>24</v>
      </c>
      <c r="C18002">
        <v>1942</v>
      </c>
      <c r="D18002">
        <v>52</v>
      </c>
      <c r="E18002">
        <v>26</v>
      </c>
      <c r="F18002">
        <v>2875307</v>
      </c>
      <c r="G18002">
        <f t="shared" si="281"/>
        <v>0.90425126777766685</v>
      </c>
    </row>
    <row r="18003" spans="1:7">
      <c r="A18003" s="1" t="s">
        <v>64</v>
      </c>
      <c r="B18003" t="s">
        <v>24</v>
      </c>
      <c r="C18003">
        <v>1943</v>
      </c>
      <c r="D18003">
        <v>52</v>
      </c>
      <c r="E18003">
        <v>17</v>
      </c>
      <c r="F18003">
        <v>2887282</v>
      </c>
      <c r="G18003">
        <f t="shared" si="281"/>
        <v>0.58878904104275231</v>
      </c>
    </row>
    <row r="18004" spans="1:7">
      <c r="A18004" s="1" t="s">
        <v>64</v>
      </c>
      <c r="B18004" t="s">
        <v>24</v>
      </c>
      <c r="C18004">
        <v>1944</v>
      </c>
      <c r="D18004">
        <v>51</v>
      </c>
      <c r="E18004">
        <v>16</v>
      </c>
      <c r="F18004">
        <v>2897723</v>
      </c>
      <c r="G18004">
        <f t="shared" si="281"/>
        <v>0.5521576769070059</v>
      </c>
    </row>
    <row r="18005" spans="1:7">
      <c r="A18005" s="1" t="s">
        <v>64</v>
      </c>
      <c r="B18005" t="s">
        <v>24</v>
      </c>
      <c r="C18005">
        <v>1945</v>
      </c>
      <c r="D18005">
        <v>52</v>
      </c>
      <c r="E18005">
        <v>7</v>
      </c>
      <c r="F18005">
        <v>2906921</v>
      </c>
      <c r="G18005">
        <f t="shared" si="281"/>
        <v>0.24080461766934844</v>
      </c>
    </row>
    <row r="18006" spans="1:7">
      <c r="A18006" s="1" t="s">
        <v>64</v>
      </c>
      <c r="B18006" t="s">
        <v>24</v>
      </c>
      <c r="C18006">
        <v>1946</v>
      </c>
      <c r="D18006">
        <v>52</v>
      </c>
      <c r="E18006">
        <v>3</v>
      </c>
      <c r="F18006">
        <v>2915173</v>
      </c>
      <c r="G18006">
        <f t="shared" si="281"/>
        <v>0.10290984445863076</v>
      </c>
    </row>
    <row r="18007" spans="1:7">
      <c r="A18007" s="1" t="s">
        <v>64</v>
      </c>
      <c r="B18007" t="s">
        <v>24</v>
      </c>
      <c r="C18007">
        <v>1947</v>
      </c>
      <c r="D18007">
        <v>49</v>
      </c>
      <c r="E18007">
        <v>5</v>
      </c>
      <c r="F18007">
        <v>2922781</v>
      </c>
      <c r="G18007">
        <f t="shared" si="281"/>
        <v>0.17106995016048071</v>
      </c>
    </row>
    <row r="18008" spans="1:7">
      <c r="A18008" s="1" t="s">
        <v>64</v>
      </c>
      <c r="B18008" t="s">
        <v>24</v>
      </c>
      <c r="C18008">
        <v>1948</v>
      </c>
      <c r="D18008">
        <v>25</v>
      </c>
      <c r="E18008">
        <v>44</v>
      </c>
      <c r="F18008">
        <v>2930049</v>
      </c>
      <c r="G18008">
        <f t="shared" si="281"/>
        <v>1.5016813711989117</v>
      </c>
    </row>
    <row r="18009" spans="1:7">
      <c r="A18009" s="1" t="s">
        <v>64</v>
      </c>
      <c r="B18009" t="s">
        <v>24</v>
      </c>
      <c r="C18009">
        <v>1949</v>
      </c>
      <c r="D18009">
        <v>6</v>
      </c>
      <c r="E18009">
        <v>6</v>
      </c>
      <c r="F18009">
        <v>2937287</v>
      </c>
      <c r="G18009">
        <f t="shared" si="281"/>
        <v>0.20427013090651339</v>
      </c>
    </row>
    <row r="18010" spans="1:7">
      <c r="A18010" s="1" t="s">
        <v>64</v>
      </c>
      <c r="B18010" t="s">
        <v>24</v>
      </c>
      <c r="C18010">
        <v>1950</v>
      </c>
      <c r="D18010">
        <v>3</v>
      </c>
      <c r="E18010">
        <v>5</v>
      </c>
      <c r="F18010">
        <v>2944806</v>
      </c>
      <c r="G18010">
        <f t="shared" si="281"/>
        <v>0.16979047176622161</v>
      </c>
    </row>
    <row r="18011" spans="1:7">
      <c r="A18011" s="1" t="s">
        <v>64</v>
      </c>
      <c r="B18011" t="s">
        <v>24</v>
      </c>
      <c r="C18011">
        <v>1951</v>
      </c>
      <c r="D18011">
        <v>1</v>
      </c>
      <c r="E18011">
        <v>1</v>
      </c>
      <c r="F18011">
        <v>2952855</v>
      </c>
      <c r="G18011">
        <f t="shared" si="281"/>
        <v>3.3865530139475186E-2</v>
      </c>
    </row>
    <row r="18012" spans="1:7">
      <c r="A18012" s="1" t="s">
        <v>64</v>
      </c>
      <c r="B18012" t="s">
        <v>24</v>
      </c>
      <c r="C18012">
        <v>1952</v>
      </c>
      <c r="D18012">
        <v>0</v>
      </c>
      <c r="E18012">
        <v>0</v>
      </c>
      <c r="F18012">
        <v>2961417</v>
      </c>
      <c r="G18012">
        <f t="shared" si="281"/>
        <v>0</v>
      </c>
    </row>
    <row r="18013" spans="1:7">
      <c r="A18013" s="1" t="s">
        <v>64</v>
      </c>
      <c r="B18013" t="s">
        <v>24</v>
      </c>
      <c r="C18013">
        <v>1953</v>
      </c>
      <c r="D18013">
        <v>0</v>
      </c>
      <c r="E18013">
        <v>0</v>
      </c>
      <c r="F18013">
        <v>2970408</v>
      </c>
      <c r="G18013">
        <f t="shared" si="281"/>
        <v>0</v>
      </c>
    </row>
    <row r="18014" spans="1:7">
      <c r="A18014" s="1" t="s">
        <v>64</v>
      </c>
      <c r="B18014" t="s">
        <v>25</v>
      </c>
      <c r="C18014">
        <v>1928</v>
      </c>
      <c r="D18014">
        <v>51</v>
      </c>
      <c r="E18014">
        <v>646</v>
      </c>
      <c r="F18014">
        <v>2035349</v>
      </c>
      <c r="G18014">
        <f t="shared" si="281"/>
        <v>31.73902854006856</v>
      </c>
    </row>
    <row r="18015" spans="1:7">
      <c r="A18015" s="1" t="s">
        <v>64</v>
      </c>
      <c r="B18015" t="s">
        <v>25</v>
      </c>
      <c r="C18015">
        <v>1929</v>
      </c>
      <c r="D18015">
        <v>52</v>
      </c>
      <c r="E18015">
        <v>182</v>
      </c>
      <c r="F18015">
        <v>2068979</v>
      </c>
      <c r="G18015">
        <f t="shared" si="281"/>
        <v>8.7966093420957883</v>
      </c>
    </row>
    <row r="18016" spans="1:7">
      <c r="A18016" s="1" t="s">
        <v>64</v>
      </c>
      <c r="B18016" t="s">
        <v>25</v>
      </c>
      <c r="C18016">
        <v>1930</v>
      </c>
      <c r="D18016">
        <v>52</v>
      </c>
      <c r="E18016">
        <v>258</v>
      </c>
      <c r="F18016">
        <v>2101593</v>
      </c>
      <c r="G18016">
        <f t="shared" si="281"/>
        <v>12.276401758094931</v>
      </c>
    </row>
    <row r="18017" spans="1:7">
      <c r="A18017" s="1" t="s">
        <v>64</v>
      </c>
      <c r="B18017" t="s">
        <v>25</v>
      </c>
      <c r="C18017">
        <v>1931</v>
      </c>
      <c r="D18017">
        <v>52</v>
      </c>
      <c r="E18017">
        <v>634</v>
      </c>
      <c r="F18017">
        <v>2132657</v>
      </c>
      <c r="G18017">
        <f t="shared" si="281"/>
        <v>29.728174760404514</v>
      </c>
    </row>
    <row r="18018" spans="1:7">
      <c r="A18018" s="1" t="s">
        <v>64</v>
      </c>
      <c r="B18018" t="s">
        <v>25</v>
      </c>
      <c r="C18018">
        <v>1932</v>
      </c>
      <c r="D18018">
        <v>52</v>
      </c>
      <c r="E18018">
        <v>151</v>
      </c>
      <c r="F18018">
        <v>2162174</v>
      </c>
      <c r="G18018">
        <f t="shared" si="281"/>
        <v>6.983711764178091</v>
      </c>
    </row>
    <row r="18019" spans="1:7">
      <c r="A18019" s="1" t="s">
        <v>64</v>
      </c>
      <c r="B18019" t="s">
        <v>25</v>
      </c>
      <c r="C18019">
        <v>1933</v>
      </c>
      <c r="D18019">
        <v>52</v>
      </c>
      <c r="E18019">
        <v>75</v>
      </c>
      <c r="F18019">
        <v>2190297</v>
      </c>
      <c r="G18019">
        <f t="shared" si="281"/>
        <v>3.4241931573663296</v>
      </c>
    </row>
    <row r="18020" spans="1:7">
      <c r="A18020" s="1" t="s">
        <v>64</v>
      </c>
      <c r="B18020" t="s">
        <v>25</v>
      </c>
      <c r="C18020">
        <v>1934</v>
      </c>
      <c r="D18020">
        <v>52</v>
      </c>
      <c r="E18020">
        <v>63</v>
      </c>
      <c r="F18020">
        <v>2217195</v>
      </c>
      <c r="G18020">
        <f t="shared" si="281"/>
        <v>2.8414280205394653</v>
      </c>
    </row>
    <row r="18021" spans="1:7">
      <c r="A18021" s="1" t="s">
        <v>64</v>
      </c>
      <c r="B18021" t="s">
        <v>25</v>
      </c>
      <c r="C18021">
        <v>1935</v>
      </c>
      <c r="D18021">
        <v>52</v>
      </c>
      <c r="E18021">
        <v>32</v>
      </c>
      <c r="F18021">
        <v>2243050</v>
      </c>
      <c r="G18021">
        <f t="shared" si="281"/>
        <v>1.4266289204431466</v>
      </c>
    </row>
    <row r="18022" spans="1:7">
      <c r="A18022" s="1" t="s">
        <v>64</v>
      </c>
      <c r="B18022" t="s">
        <v>25</v>
      </c>
      <c r="C18022">
        <v>1936</v>
      </c>
      <c r="D18022">
        <v>51</v>
      </c>
      <c r="E18022">
        <v>27</v>
      </c>
      <c r="F18022">
        <v>2268057</v>
      </c>
      <c r="G18022">
        <f t="shared" si="281"/>
        <v>1.190446271852956</v>
      </c>
    </row>
    <row r="18023" spans="1:7">
      <c r="A18023" s="1" t="s">
        <v>64</v>
      </c>
      <c r="B18023" t="s">
        <v>25</v>
      </c>
      <c r="C18023">
        <v>1937</v>
      </c>
      <c r="D18023">
        <v>52</v>
      </c>
      <c r="E18023">
        <v>19</v>
      </c>
      <c r="F18023">
        <v>2292421</v>
      </c>
      <c r="G18023">
        <f t="shared" si="281"/>
        <v>0.82881809231375903</v>
      </c>
    </row>
    <row r="18024" spans="1:7">
      <c r="A18024" s="1" t="s">
        <v>64</v>
      </c>
      <c r="B18024" t="s">
        <v>25</v>
      </c>
      <c r="C18024">
        <v>1938</v>
      </c>
      <c r="D18024">
        <v>52</v>
      </c>
      <c r="E18024">
        <v>21</v>
      </c>
      <c r="F18024">
        <v>2316360</v>
      </c>
      <c r="G18024">
        <f t="shared" si="281"/>
        <v>0.90659482981919914</v>
      </c>
    </row>
    <row r="18025" spans="1:7">
      <c r="A18025" s="1" t="s">
        <v>64</v>
      </c>
      <c r="B18025" t="s">
        <v>25</v>
      </c>
      <c r="C18025">
        <v>1939</v>
      </c>
      <c r="D18025">
        <v>52</v>
      </c>
      <c r="E18025">
        <v>19</v>
      </c>
      <c r="F18025">
        <v>2340100</v>
      </c>
      <c r="G18025">
        <f t="shared" si="281"/>
        <v>0.81193111405495499</v>
      </c>
    </row>
    <row r="18026" spans="1:7">
      <c r="A18026" s="1" t="s">
        <v>64</v>
      </c>
      <c r="B18026" t="s">
        <v>25</v>
      </c>
      <c r="C18026">
        <v>1940</v>
      </c>
      <c r="D18026">
        <v>51</v>
      </c>
      <c r="E18026">
        <v>11</v>
      </c>
      <c r="F18026">
        <v>2363880</v>
      </c>
      <c r="G18026">
        <f t="shared" si="281"/>
        <v>0.46533664991454726</v>
      </c>
    </row>
    <row r="18027" spans="1:7">
      <c r="A18027" s="1" t="s">
        <v>64</v>
      </c>
      <c r="B18027" t="s">
        <v>25</v>
      </c>
      <c r="C18027">
        <v>1941</v>
      </c>
      <c r="D18027">
        <v>51</v>
      </c>
      <c r="E18027">
        <v>9</v>
      </c>
      <c r="F18027">
        <v>2387964</v>
      </c>
      <c r="G18027">
        <f t="shared" si="281"/>
        <v>0.37689010387091265</v>
      </c>
    </row>
    <row r="18028" spans="1:7">
      <c r="A18028" s="1" t="s">
        <v>64</v>
      </c>
      <c r="B18028" t="s">
        <v>25</v>
      </c>
      <c r="C18028">
        <v>1942</v>
      </c>
      <c r="D18028">
        <v>52</v>
      </c>
      <c r="E18028">
        <v>19</v>
      </c>
      <c r="F18028">
        <v>2412698</v>
      </c>
      <c r="G18028">
        <f t="shared" si="281"/>
        <v>0.78750013470397051</v>
      </c>
    </row>
    <row r="18029" spans="1:7">
      <c r="A18029" s="1" t="s">
        <v>64</v>
      </c>
      <c r="B18029" t="s">
        <v>25</v>
      </c>
      <c r="C18029">
        <v>1943</v>
      </c>
      <c r="D18029">
        <v>52</v>
      </c>
      <c r="E18029">
        <v>8</v>
      </c>
      <c r="F18029">
        <v>2438462</v>
      </c>
      <c r="G18029">
        <f t="shared" si="281"/>
        <v>0.3280756476828427</v>
      </c>
    </row>
    <row r="18030" spans="1:7">
      <c r="A18030" s="1" t="s">
        <v>64</v>
      </c>
      <c r="B18030" t="s">
        <v>25</v>
      </c>
      <c r="C18030">
        <v>1944</v>
      </c>
      <c r="D18030">
        <v>51</v>
      </c>
      <c r="E18030">
        <v>13</v>
      </c>
      <c r="F18030">
        <v>2465650</v>
      </c>
      <c r="G18030">
        <f t="shared" si="281"/>
        <v>0.52724433719303232</v>
      </c>
    </row>
    <row r="18031" spans="1:7">
      <c r="A18031" s="1" t="s">
        <v>64</v>
      </c>
      <c r="B18031" t="s">
        <v>25</v>
      </c>
      <c r="C18031">
        <v>1945</v>
      </c>
      <c r="D18031">
        <v>52</v>
      </c>
      <c r="E18031">
        <v>11</v>
      </c>
      <c r="F18031">
        <v>2494676</v>
      </c>
      <c r="G18031">
        <f t="shared" si="281"/>
        <v>0.44093902374496724</v>
      </c>
    </row>
    <row r="18032" spans="1:7">
      <c r="A18032" s="1" t="s">
        <v>64</v>
      </c>
      <c r="B18032" t="s">
        <v>25</v>
      </c>
      <c r="C18032">
        <v>1946</v>
      </c>
      <c r="D18032">
        <v>52</v>
      </c>
      <c r="E18032">
        <v>5</v>
      </c>
      <c r="F18032">
        <v>2525975</v>
      </c>
      <c r="G18032">
        <f t="shared" si="281"/>
        <v>0.19794336840230009</v>
      </c>
    </row>
    <row r="18033" spans="1:7">
      <c r="A18033" s="1" t="s">
        <v>64</v>
      </c>
      <c r="B18033" t="s">
        <v>25</v>
      </c>
      <c r="C18033">
        <v>1947</v>
      </c>
      <c r="D18033">
        <v>49</v>
      </c>
      <c r="E18033">
        <v>2</v>
      </c>
      <c r="F18033">
        <v>2560004</v>
      </c>
      <c r="G18033">
        <f t="shared" si="281"/>
        <v>7.8124877929878239E-2</v>
      </c>
    </row>
    <row r="18034" spans="1:7">
      <c r="A18034" s="1" t="s">
        <v>64</v>
      </c>
      <c r="B18034" t="s">
        <v>25</v>
      </c>
      <c r="C18034">
        <v>1948</v>
      </c>
      <c r="D18034">
        <v>24</v>
      </c>
      <c r="E18034">
        <v>6</v>
      </c>
      <c r="F18034">
        <v>2597251</v>
      </c>
      <c r="G18034">
        <f t="shared" si="281"/>
        <v>0.23101348310194122</v>
      </c>
    </row>
    <row r="18035" spans="1:7">
      <c r="A18035" s="1" t="s">
        <v>64</v>
      </c>
      <c r="B18035" t="s">
        <v>25</v>
      </c>
      <c r="C18035">
        <v>1949</v>
      </c>
      <c r="D18035">
        <v>1</v>
      </c>
      <c r="E18035">
        <v>1</v>
      </c>
      <c r="F18035">
        <v>2638235</v>
      </c>
      <c r="G18035">
        <f t="shared" si="281"/>
        <v>3.7904129086302016E-2</v>
      </c>
    </row>
    <row r="18036" spans="1:7">
      <c r="A18036" s="1" t="s">
        <v>64</v>
      </c>
      <c r="B18036" t="s">
        <v>25</v>
      </c>
      <c r="C18036">
        <v>1950</v>
      </c>
      <c r="D18036">
        <v>0</v>
      </c>
      <c r="E18036">
        <v>0</v>
      </c>
      <c r="F18036">
        <v>2683516</v>
      </c>
      <c r="G18036">
        <f t="shared" si="281"/>
        <v>0</v>
      </c>
    </row>
    <row r="18037" spans="1:7">
      <c r="A18037" s="1" t="s">
        <v>64</v>
      </c>
      <c r="B18037" t="s">
        <v>25</v>
      </c>
      <c r="C18037">
        <v>1951</v>
      </c>
      <c r="D18037">
        <v>0</v>
      </c>
      <c r="E18037">
        <v>0</v>
      </c>
      <c r="F18037">
        <v>2733470</v>
      </c>
      <c r="G18037">
        <f t="shared" si="281"/>
        <v>0</v>
      </c>
    </row>
    <row r="18038" spans="1:7">
      <c r="A18038" s="1" t="s">
        <v>64</v>
      </c>
      <c r="B18038" t="s">
        <v>25</v>
      </c>
      <c r="C18038">
        <v>1952</v>
      </c>
      <c r="D18038">
        <v>0</v>
      </c>
      <c r="E18038">
        <v>0</v>
      </c>
      <c r="F18038">
        <v>2787570</v>
      </c>
      <c r="G18038">
        <f t="shared" si="281"/>
        <v>0</v>
      </c>
    </row>
    <row r="18039" spans="1:7">
      <c r="A18039" s="1" t="s">
        <v>64</v>
      </c>
      <c r="B18039" t="s">
        <v>25</v>
      </c>
      <c r="C18039">
        <v>1953</v>
      </c>
      <c r="D18039">
        <v>0</v>
      </c>
      <c r="E18039">
        <v>0</v>
      </c>
      <c r="F18039">
        <v>2845012</v>
      </c>
      <c r="G18039">
        <f t="shared" si="281"/>
        <v>0</v>
      </c>
    </row>
    <row r="18040" spans="1:7">
      <c r="A18040" s="1" t="s">
        <v>64</v>
      </c>
      <c r="B18040" t="s">
        <v>26</v>
      </c>
      <c r="C18040">
        <v>1928</v>
      </c>
      <c r="D18040">
        <v>50</v>
      </c>
      <c r="E18040">
        <v>95</v>
      </c>
      <c r="F18040">
        <v>790087</v>
      </c>
      <c r="G18040">
        <f t="shared" si="281"/>
        <v>12.023992294519465</v>
      </c>
    </row>
    <row r="18041" spans="1:7">
      <c r="A18041" s="1" t="s">
        <v>64</v>
      </c>
      <c r="B18041" t="s">
        <v>26</v>
      </c>
      <c r="C18041">
        <v>1929</v>
      </c>
      <c r="D18041">
        <v>52</v>
      </c>
      <c r="E18041">
        <v>74</v>
      </c>
      <c r="F18041">
        <v>793645</v>
      </c>
      <c r="G18041">
        <f t="shared" si="281"/>
        <v>9.3240680656968795</v>
      </c>
    </row>
    <row r="18042" spans="1:7">
      <c r="A18042" s="1" t="s">
        <v>64</v>
      </c>
      <c r="B18042" t="s">
        <v>26</v>
      </c>
      <c r="C18042">
        <v>1930</v>
      </c>
      <c r="D18042">
        <v>52</v>
      </c>
      <c r="E18042">
        <v>0</v>
      </c>
      <c r="F18042">
        <v>797423</v>
      </c>
      <c r="G18042">
        <f t="shared" si="281"/>
        <v>0</v>
      </c>
    </row>
    <row r="18043" spans="1:7">
      <c r="A18043" s="1" t="s">
        <v>64</v>
      </c>
      <c r="B18043" t="s">
        <v>26</v>
      </c>
      <c r="C18043">
        <v>1931</v>
      </c>
      <c r="D18043">
        <v>52</v>
      </c>
      <c r="E18043">
        <v>1</v>
      </c>
      <c r="F18043">
        <v>801432</v>
      </c>
      <c r="G18043">
        <f t="shared" si="281"/>
        <v>0.12477664979686362</v>
      </c>
    </row>
    <row r="18044" spans="1:7">
      <c r="A18044" s="1" t="s">
        <v>64</v>
      </c>
      <c r="B18044" t="s">
        <v>26</v>
      </c>
      <c r="C18044">
        <v>1932</v>
      </c>
      <c r="D18044">
        <v>52</v>
      </c>
      <c r="E18044">
        <v>1</v>
      </c>
      <c r="F18044">
        <v>805670</v>
      </c>
      <c r="G18044">
        <f t="shared" si="281"/>
        <v>0.12412029739223254</v>
      </c>
    </row>
    <row r="18045" spans="1:7">
      <c r="A18045" s="1" t="s">
        <v>64</v>
      </c>
      <c r="B18045" t="s">
        <v>26</v>
      </c>
      <c r="C18045">
        <v>1933</v>
      </c>
      <c r="D18045">
        <v>52</v>
      </c>
      <c r="E18045">
        <v>0</v>
      </c>
      <c r="F18045">
        <v>810133</v>
      </c>
      <c r="G18045">
        <f t="shared" si="281"/>
        <v>0</v>
      </c>
    </row>
    <row r="18046" spans="1:7">
      <c r="A18046" s="1" t="s">
        <v>64</v>
      </c>
      <c r="B18046" t="s">
        <v>26</v>
      </c>
      <c r="C18046">
        <v>1934</v>
      </c>
      <c r="D18046">
        <v>52</v>
      </c>
      <c r="E18046">
        <v>0</v>
      </c>
      <c r="F18046">
        <v>814814</v>
      </c>
      <c r="G18046">
        <f t="shared" si="281"/>
        <v>0</v>
      </c>
    </row>
    <row r="18047" spans="1:7">
      <c r="A18047" s="1" t="s">
        <v>64</v>
      </c>
      <c r="B18047" t="s">
        <v>26</v>
      </c>
      <c r="C18047">
        <v>1935</v>
      </c>
      <c r="D18047">
        <v>52</v>
      </c>
      <c r="E18047">
        <v>0</v>
      </c>
      <c r="F18047">
        <v>819710</v>
      </c>
      <c r="G18047">
        <f t="shared" si="281"/>
        <v>0</v>
      </c>
    </row>
    <row r="18048" spans="1:7">
      <c r="A18048" s="1" t="s">
        <v>64</v>
      </c>
      <c r="B18048" t="s">
        <v>26</v>
      </c>
      <c r="C18048">
        <v>1936</v>
      </c>
      <c r="D18048">
        <v>50</v>
      </c>
      <c r="E18048">
        <v>0</v>
      </c>
      <c r="F18048">
        <v>824815</v>
      </c>
      <c r="G18048">
        <f t="shared" si="281"/>
        <v>0</v>
      </c>
    </row>
    <row r="18049" spans="1:7">
      <c r="A18049" s="1" t="s">
        <v>64</v>
      </c>
      <c r="B18049" t="s">
        <v>26</v>
      </c>
      <c r="C18049">
        <v>1937</v>
      </c>
      <c r="D18049">
        <v>52</v>
      </c>
      <c r="E18049">
        <v>0</v>
      </c>
      <c r="F18049">
        <v>830125</v>
      </c>
      <c r="G18049">
        <f t="shared" si="281"/>
        <v>0</v>
      </c>
    </row>
    <row r="18050" spans="1:7">
      <c r="A18050" s="1" t="s">
        <v>64</v>
      </c>
      <c r="B18050" t="s">
        <v>26</v>
      </c>
      <c r="C18050">
        <v>1938</v>
      </c>
      <c r="D18050">
        <v>52</v>
      </c>
      <c r="E18050">
        <v>0</v>
      </c>
      <c r="F18050">
        <v>835633</v>
      </c>
      <c r="G18050">
        <f t="shared" si="281"/>
        <v>0</v>
      </c>
    </row>
    <row r="18051" spans="1:7">
      <c r="A18051" s="1" t="s">
        <v>64</v>
      </c>
      <c r="B18051" t="s">
        <v>26</v>
      </c>
      <c r="C18051">
        <v>1939</v>
      </c>
      <c r="D18051">
        <v>52</v>
      </c>
      <c r="E18051">
        <v>0</v>
      </c>
      <c r="F18051">
        <v>841335</v>
      </c>
      <c r="G18051">
        <f t="shared" ref="G18051:G18114" si="282">E18051/F18051*100000</f>
        <v>0</v>
      </c>
    </row>
    <row r="18052" spans="1:7">
      <c r="A18052" s="1" t="s">
        <v>64</v>
      </c>
      <c r="B18052" t="s">
        <v>26</v>
      </c>
      <c r="C18052">
        <v>1940</v>
      </c>
      <c r="D18052">
        <v>51</v>
      </c>
      <c r="E18052">
        <v>0</v>
      </c>
      <c r="F18052">
        <v>847226</v>
      </c>
      <c r="G18052">
        <f t="shared" si="282"/>
        <v>0</v>
      </c>
    </row>
    <row r="18053" spans="1:7">
      <c r="A18053" s="1" t="s">
        <v>64</v>
      </c>
      <c r="B18053" t="s">
        <v>26</v>
      </c>
      <c r="C18053">
        <v>1941</v>
      </c>
      <c r="D18053">
        <v>51</v>
      </c>
      <c r="E18053">
        <v>0</v>
      </c>
      <c r="F18053">
        <v>853299</v>
      </c>
      <c r="G18053">
        <f t="shared" si="282"/>
        <v>0</v>
      </c>
    </row>
    <row r="18054" spans="1:7">
      <c r="A18054" s="1" t="s">
        <v>64</v>
      </c>
      <c r="B18054" t="s">
        <v>26</v>
      </c>
      <c r="C18054">
        <v>1942</v>
      </c>
      <c r="D18054">
        <v>52</v>
      </c>
      <c r="E18054">
        <v>0</v>
      </c>
      <c r="F18054">
        <v>859541</v>
      </c>
      <c r="G18054">
        <f t="shared" si="282"/>
        <v>0</v>
      </c>
    </row>
    <row r="18055" spans="1:7">
      <c r="A18055" s="1" t="s">
        <v>64</v>
      </c>
      <c r="B18055" t="s">
        <v>26</v>
      </c>
      <c r="C18055">
        <v>1943</v>
      </c>
      <c r="D18055">
        <v>52</v>
      </c>
      <c r="E18055">
        <v>0</v>
      </c>
      <c r="F18055">
        <v>865938</v>
      </c>
      <c r="G18055">
        <f t="shared" si="282"/>
        <v>0</v>
      </c>
    </row>
    <row r="18056" spans="1:7">
      <c r="A18056" s="1" t="s">
        <v>64</v>
      </c>
      <c r="B18056" t="s">
        <v>26</v>
      </c>
      <c r="C18056">
        <v>1944</v>
      </c>
      <c r="D18056">
        <v>51</v>
      </c>
      <c r="E18056">
        <v>0</v>
      </c>
      <c r="F18056">
        <v>872476</v>
      </c>
      <c r="G18056">
        <f t="shared" si="282"/>
        <v>0</v>
      </c>
    </row>
    <row r="18057" spans="1:7">
      <c r="A18057" s="1" t="s">
        <v>64</v>
      </c>
      <c r="B18057" t="s">
        <v>26</v>
      </c>
      <c r="C18057">
        <v>1945</v>
      </c>
      <c r="D18057">
        <v>52</v>
      </c>
      <c r="E18057">
        <v>0</v>
      </c>
      <c r="F18057">
        <v>879139</v>
      </c>
      <c r="G18057">
        <f t="shared" si="282"/>
        <v>0</v>
      </c>
    </row>
    <row r="18058" spans="1:7">
      <c r="A18058" s="1" t="s">
        <v>64</v>
      </c>
      <c r="B18058" t="s">
        <v>26</v>
      </c>
      <c r="C18058">
        <v>1946</v>
      </c>
      <c r="D18058">
        <v>52</v>
      </c>
      <c r="E18058">
        <v>0</v>
      </c>
      <c r="F18058">
        <v>885912</v>
      </c>
      <c r="G18058">
        <f t="shared" si="282"/>
        <v>0</v>
      </c>
    </row>
    <row r="18059" spans="1:7">
      <c r="A18059" s="1" t="s">
        <v>64</v>
      </c>
      <c r="B18059" t="s">
        <v>26</v>
      </c>
      <c r="C18059">
        <v>1947</v>
      </c>
      <c r="D18059">
        <v>49</v>
      </c>
      <c r="E18059">
        <v>0</v>
      </c>
      <c r="F18059">
        <v>892779</v>
      </c>
      <c r="G18059">
        <f t="shared" si="282"/>
        <v>0</v>
      </c>
    </row>
    <row r="18060" spans="1:7">
      <c r="A18060" s="1" t="s">
        <v>64</v>
      </c>
      <c r="B18060" t="s">
        <v>26</v>
      </c>
      <c r="C18060">
        <v>1948</v>
      </c>
      <c r="D18060">
        <v>24</v>
      </c>
      <c r="E18060">
        <v>0</v>
      </c>
      <c r="F18060">
        <v>899723</v>
      </c>
      <c r="G18060">
        <f t="shared" si="282"/>
        <v>0</v>
      </c>
    </row>
    <row r="18061" spans="1:7">
      <c r="A18061" s="1" t="s">
        <v>64</v>
      </c>
      <c r="B18061" t="s">
        <v>26</v>
      </c>
      <c r="C18061">
        <v>1949</v>
      </c>
      <c r="D18061">
        <v>0</v>
      </c>
      <c r="E18061">
        <v>0</v>
      </c>
      <c r="F18061">
        <v>906727</v>
      </c>
      <c r="G18061">
        <f t="shared" si="282"/>
        <v>0</v>
      </c>
    </row>
    <row r="18062" spans="1:7">
      <c r="A18062" s="1" t="s">
        <v>64</v>
      </c>
      <c r="B18062" t="s">
        <v>26</v>
      </c>
      <c r="C18062">
        <v>1950</v>
      </c>
      <c r="D18062">
        <v>0</v>
      </c>
      <c r="E18062">
        <v>0</v>
      </c>
      <c r="F18062">
        <v>913774</v>
      </c>
      <c r="G18062">
        <f t="shared" si="282"/>
        <v>0</v>
      </c>
    </row>
    <row r="18063" spans="1:7">
      <c r="A18063" s="1" t="s">
        <v>64</v>
      </c>
      <c r="B18063" t="s">
        <v>26</v>
      </c>
      <c r="C18063">
        <v>1951</v>
      </c>
      <c r="D18063">
        <v>0</v>
      </c>
      <c r="E18063">
        <v>0</v>
      </c>
      <c r="F18063">
        <v>920833</v>
      </c>
      <c r="G18063">
        <f t="shared" si="282"/>
        <v>0</v>
      </c>
    </row>
    <row r="18064" spans="1:7">
      <c r="A18064" s="1" t="s">
        <v>64</v>
      </c>
      <c r="B18064" t="s">
        <v>26</v>
      </c>
      <c r="C18064">
        <v>1952</v>
      </c>
      <c r="D18064">
        <v>0</v>
      </c>
      <c r="E18064">
        <v>0</v>
      </c>
      <c r="F18064">
        <v>927822</v>
      </c>
      <c r="G18064">
        <f t="shared" si="282"/>
        <v>0</v>
      </c>
    </row>
    <row r="18065" spans="1:7">
      <c r="A18065" s="1" t="s">
        <v>64</v>
      </c>
      <c r="B18065" t="s">
        <v>26</v>
      </c>
      <c r="C18065">
        <v>1953</v>
      </c>
      <c r="D18065">
        <v>0</v>
      </c>
      <c r="E18065">
        <v>0</v>
      </c>
      <c r="F18065">
        <v>934647</v>
      </c>
      <c r="G18065">
        <f t="shared" si="282"/>
        <v>0</v>
      </c>
    </row>
    <row r="18066" spans="1:7">
      <c r="A18066" s="1" t="s">
        <v>64</v>
      </c>
      <c r="B18066" t="s">
        <v>27</v>
      </c>
      <c r="C18066">
        <v>1928</v>
      </c>
      <c r="D18066">
        <v>50</v>
      </c>
      <c r="E18066">
        <v>19</v>
      </c>
      <c r="F18066">
        <v>1598519</v>
      </c>
      <c r="G18066">
        <f t="shared" si="282"/>
        <v>1.1886001980583276</v>
      </c>
    </row>
    <row r="18067" spans="1:7">
      <c r="A18067" s="1" t="s">
        <v>64</v>
      </c>
      <c r="B18067" t="s">
        <v>27</v>
      </c>
      <c r="C18067">
        <v>1929</v>
      </c>
      <c r="D18067">
        <v>52</v>
      </c>
      <c r="E18067">
        <v>8</v>
      </c>
      <c r="F18067">
        <v>1615468</v>
      </c>
      <c r="G18067">
        <f t="shared" si="282"/>
        <v>0.49521253283878108</v>
      </c>
    </row>
    <row r="18068" spans="1:7">
      <c r="A18068" s="1" t="s">
        <v>64</v>
      </c>
      <c r="B18068" t="s">
        <v>27</v>
      </c>
      <c r="C18068">
        <v>1930</v>
      </c>
      <c r="D18068">
        <v>52</v>
      </c>
      <c r="E18068">
        <v>0</v>
      </c>
      <c r="F18068">
        <v>1631526</v>
      </c>
      <c r="G18068">
        <f t="shared" si="282"/>
        <v>0</v>
      </c>
    </row>
    <row r="18069" spans="1:7">
      <c r="A18069" s="1" t="s">
        <v>64</v>
      </c>
      <c r="B18069" t="s">
        <v>27</v>
      </c>
      <c r="C18069">
        <v>1931</v>
      </c>
      <c r="D18069">
        <v>52</v>
      </c>
      <c r="E18069">
        <v>1</v>
      </c>
      <c r="F18069">
        <v>1646632</v>
      </c>
      <c r="G18069">
        <f t="shared" si="282"/>
        <v>6.0730023466081064E-2</v>
      </c>
    </row>
    <row r="18070" spans="1:7">
      <c r="A18070" s="1" t="s">
        <v>64</v>
      </c>
      <c r="B18070" t="s">
        <v>27</v>
      </c>
      <c r="C18070">
        <v>1932</v>
      </c>
      <c r="D18070">
        <v>52</v>
      </c>
      <c r="E18070">
        <v>0</v>
      </c>
      <c r="F18070">
        <v>1661162</v>
      </c>
      <c r="G18070">
        <f t="shared" si="282"/>
        <v>0</v>
      </c>
    </row>
    <row r="18071" spans="1:7">
      <c r="A18071" s="1" t="s">
        <v>64</v>
      </c>
      <c r="B18071" t="s">
        <v>27</v>
      </c>
      <c r="C18071">
        <v>1933</v>
      </c>
      <c r="D18071">
        <v>52</v>
      </c>
      <c r="E18071">
        <v>0</v>
      </c>
      <c r="F18071">
        <v>1675618</v>
      </c>
      <c r="G18071">
        <f t="shared" si="282"/>
        <v>0</v>
      </c>
    </row>
    <row r="18072" spans="1:7">
      <c r="A18072" s="1" t="s">
        <v>64</v>
      </c>
      <c r="B18072" t="s">
        <v>27</v>
      </c>
      <c r="C18072">
        <v>1934</v>
      </c>
      <c r="D18072">
        <v>52</v>
      </c>
      <c r="E18072">
        <v>0</v>
      </c>
      <c r="F18072">
        <v>1690521</v>
      </c>
      <c r="G18072">
        <f t="shared" si="282"/>
        <v>0</v>
      </c>
    </row>
    <row r="18073" spans="1:7">
      <c r="A18073" s="1" t="s">
        <v>64</v>
      </c>
      <c r="B18073" t="s">
        <v>27</v>
      </c>
      <c r="C18073">
        <v>1935</v>
      </c>
      <c r="D18073">
        <v>52</v>
      </c>
      <c r="E18073">
        <v>1</v>
      </c>
      <c r="F18073">
        <v>1706409</v>
      </c>
      <c r="G18073">
        <f t="shared" si="282"/>
        <v>5.860259761874205E-2</v>
      </c>
    </row>
    <row r="18074" spans="1:7">
      <c r="A18074" s="1" t="s">
        <v>64</v>
      </c>
      <c r="B18074" t="s">
        <v>27</v>
      </c>
      <c r="C18074">
        <v>1936</v>
      </c>
      <c r="D18074">
        <v>50</v>
      </c>
      <c r="E18074">
        <v>0</v>
      </c>
      <c r="F18074">
        <v>1723842</v>
      </c>
      <c r="G18074">
        <f t="shared" si="282"/>
        <v>0</v>
      </c>
    </row>
    <row r="18075" spans="1:7">
      <c r="A18075" s="1" t="s">
        <v>64</v>
      </c>
      <c r="B18075" t="s">
        <v>27</v>
      </c>
      <c r="C18075">
        <v>1937</v>
      </c>
      <c r="D18075">
        <v>52</v>
      </c>
      <c r="E18075">
        <v>0</v>
      </c>
      <c r="F18075">
        <v>1743406</v>
      </c>
      <c r="G18075">
        <f t="shared" si="282"/>
        <v>0</v>
      </c>
    </row>
    <row r="18076" spans="1:7">
      <c r="A18076" s="1" t="s">
        <v>64</v>
      </c>
      <c r="B18076" t="s">
        <v>27</v>
      </c>
      <c r="C18076">
        <v>1938</v>
      </c>
      <c r="D18076">
        <v>52</v>
      </c>
      <c r="E18076">
        <v>0</v>
      </c>
      <c r="F18076">
        <v>1765716</v>
      </c>
      <c r="G18076">
        <f t="shared" si="282"/>
        <v>0</v>
      </c>
    </row>
    <row r="18077" spans="1:7">
      <c r="A18077" s="1" t="s">
        <v>64</v>
      </c>
      <c r="B18077" t="s">
        <v>27</v>
      </c>
      <c r="C18077">
        <v>1939</v>
      </c>
      <c r="D18077">
        <v>52</v>
      </c>
      <c r="E18077">
        <v>0</v>
      </c>
      <c r="F18077">
        <v>1791427</v>
      </c>
      <c r="G18077">
        <f t="shared" si="282"/>
        <v>0</v>
      </c>
    </row>
    <row r="18078" spans="1:7">
      <c r="A18078" s="1" t="s">
        <v>64</v>
      </c>
      <c r="B18078" t="s">
        <v>27</v>
      </c>
      <c r="C18078">
        <v>1940</v>
      </c>
      <c r="D18078">
        <v>51</v>
      </c>
      <c r="E18078">
        <v>0</v>
      </c>
      <c r="F18078">
        <v>1821244</v>
      </c>
      <c r="G18078">
        <f t="shared" si="282"/>
        <v>0</v>
      </c>
    </row>
    <row r="18079" spans="1:7">
      <c r="A18079" s="1" t="s">
        <v>64</v>
      </c>
      <c r="B18079" t="s">
        <v>27</v>
      </c>
      <c r="C18079">
        <v>1941</v>
      </c>
      <c r="D18079">
        <v>51</v>
      </c>
      <c r="E18079">
        <v>0</v>
      </c>
      <c r="F18079">
        <v>1855760</v>
      </c>
      <c r="G18079">
        <f t="shared" si="282"/>
        <v>0</v>
      </c>
    </row>
    <row r="18080" spans="1:7">
      <c r="A18080" s="1" t="s">
        <v>64</v>
      </c>
      <c r="B18080" t="s">
        <v>27</v>
      </c>
      <c r="C18080">
        <v>1942</v>
      </c>
      <c r="D18080">
        <v>52</v>
      </c>
      <c r="E18080">
        <v>0</v>
      </c>
      <c r="F18080">
        <v>1894917</v>
      </c>
      <c r="G18080">
        <f t="shared" si="282"/>
        <v>0</v>
      </c>
    </row>
    <row r="18081" spans="1:7">
      <c r="A18081" s="1" t="s">
        <v>64</v>
      </c>
      <c r="B18081" t="s">
        <v>27</v>
      </c>
      <c r="C18081">
        <v>1943</v>
      </c>
      <c r="D18081">
        <v>52</v>
      </c>
      <c r="E18081">
        <v>1</v>
      </c>
      <c r="F18081">
        <v>1938485</v>
      </c>
      <c r="G18081">
        <f t="shared" si="282"/>
        <v>5.1586677224739932E-2</v>
      </c>
    </row>
    <row r="18082" spans="1:7">
      <c r="A18082" s="1" t="s">
        <v>64</v>
      </c>
      <c r="B18082" t="s">
        <v>27</v>
      </c>
      <c r="C18082">
        <v>1944</v>
      </c>
      <c r="D18082">
        <v>51</v>
      </c>
      <c r="E18082">
        <v>0</v>
      </c>
      <c r="F18082">
        <v>1986222</v>
      </c>
      <c r="G18082">
        <f t="shared" si="282"/>
        <v>0</v>
      </c>
    </row>
    <row r="18083" spans="1:7">
      <c r="A18083" s="1" t="s">
        <v>64</v>
      </c>
      <c r="B18083" t="s">
        <v>27</v>
      </c>
      <c r="C18083">
        <v>1945</v>
      </c>
      <c r="D18083">
        <v>52</v>
      </c>
      <c r="E18083">
        <v>0</v>
      </c>
      <c r="F18083">
        <v>2037865</v>
      </c>
      <c r="G18083">
        <f t="shared" si="282"/>
        <v>0</v>
      </c>
    </row>
    <row r="18084" spans="1:7">
      <c r="A18084" s="1" t="s">
        <v>64</v>
      </c>
      <c r="B18084" t="s">
        <v>27</v>
      </c>
      <c r="C18084">
        <v>1946</v>
      </c>
      <c r="D18084">
        <v>52</v>
      </c>
      <c r="E18084">
        <v>0</v>
      </c>
      <c r="F18084">
        <v>2093123</v>
      </c>
      <c r="G18084">
        <f t="shared" si="282"/>
        <v>0</v>
      </c>
    </row>
    <row r="18085" spans="1:7">
      <c r="A18085" s="1" t="s">
        <v>64</v>
      </c>
      <c r="B18085" t="s">
        <v>27</v>
      </c>
      <c r="C18085">
        <v>1947</v>
      </c>
      <c r="D18085">
        <v>49</v>
      </c>
      <c r="E18085">
        <v>0</v>
      </c>
      <c r="F18085">
        <v>2151667</v>
      </c>
      <c r="G18085">
        <f t="shared" si="282"/>
        <v>0</v>
      </c>
    </row>
    <row r="18086" spans="1:7">
      <c r="A18086" s="1" t="s">
        <v>64</v>
      </c>
      <c r="B18086" t="s">
        <v>27</v>
      </c>
      <c r="C18086">
        <v>1948</v>
      </c>
      <c r="D18086">
        <v>24</v>
      </c>
      <c r="E18086">
        <v>0</v>
      </c>
      <c r="F18086">
        <v>2213121</v>
      </c>
      <c r="G18086">
        <f t="shared" si="282"/>
        <v>0</v>
      </c>
    </row>
    <row r="18087" spans="1:7">
      <c r="A18087" s="1" t="s">
        <v>64</v>
      </c>
      <c r="B18087" t="s">
        <v>27</v>
      </c>
      <c r="C18087">
        <v>1949</v>
      </c>
      <c r="D18087">
        <v>0</v>
      </c>
      <c r="E18087">
        <v>0</v>
      </c>
      <c r="F18087">
        <v>2277061</v>
      </c>
      <c r="G18087">
        <f t="shared" si="282"/>
        <v>0</v>
      </c>
    </row>
    <row r="18088" spans="1:7">
      <c r="A18088" s="1" t="s">
        <v>64</v>
      </c>
      <c r="B18088" t="s">
        <v>27</v>
      </c>
      <c r="C18088">
        <v>1950</v>
      </c>
      <c r="D18088">
        <v>0</v>
      </c>
      <c r="E18088">
        <v>0</v>
      </c>
      <c r="F18088">
        <v>2343001</v>
      </c>
      <c r="G18088">
        <f t="shared" si="282"/>
        <v>0</v>
      </c>
    </row>
    <row r="18089" spans="1:7">
      <c r="A18089" s="1" t="s">
        <v>64</v>
      </c>
      <c r="B18089" t="s">
        <v>27</v>
      </c>
      <c r="C18089">
        <v>1951</v>
      </c>
      <c r="D18089">
        <v>0</v>
      </c>
      <c r="E18089">
        <v>0</v>
      </c>
      <c r="F18089">
        <v>2410508</v>
      </c>
      <c r="G18089">
        <f t="shared" si="282"/>
        <v>0</v>
      </c>
    </row>
    <row r="18090" spans="1:7">
      <c r="A18090" s="1" t="s">
        <v>64</v>
      </c>
      <c r="B18090" t="s">
        <v>27</v>
      </c>
      <c r="C18090">
        <v>1952</v>
      </c>
      <c r="D18090">
        <v>0</v>
      </c>
      <c r="E18090">
        <v>0</v>
      </c>
      <c r="F18090">
        <v>2479560</v>
      </c>
      <c r="G18090">
        <f t="shared" si="282"/>
        <v>0</v>
      </c>
    </row>
    <row r="18091" spans="1:7">
      <c r="A18091" s="1" t="s">
        <v>64</v>
      </c>
      <c r="B18091" t="s">
        <v>27</v>
      </c>
      <c r="C18091">
        <v>1953</v>
      </c>
      <c r="D18091">
        <v>0</v>
      </c>
      <c r="E18091">
        <v>0</v>
      </c>
      <c r="F18091">
        <v>2550252</v>
      </c>
      <c r="G18091">
        <f t="shared" si="282"/>
        <v>0</v>
      </c>
    </row>
    <row r="18092" spans="1:7">
      <c r="A18092" s="1" t="s">
        <v>64</v>
      </c>
      <c r="B18092" t="s">
        <v>28</v>
      </c>
      <c r="C18092">
        <v>1928</v>
      </c>
      <c r="D18092">
        <v>50</v>
      </c>
      <c r="E18092">
        <v>9</v>
      </c>
      <c r="F18092">
        <v>4199445</v>
      </c>
      <c r="G18092">
        <f t="shared" si="282"/>
        <v>0.21431403435453972</v>
      </c>
    </row>
    <row r="18093" spans="1:7">
      <c r="A18093" s="1" t="s">
        <v>64</v>
      </c>
      <c r="B18093" t="s">
        <v>28</v>
      </c>
      <c r="C18093">
        <v>1929</v>
      </c>
      <c r="D18093">
        <v>52</v>
      </c>
      <c r="E18093">
        <v>63</v>
      </c>
      <c r="F18093">
        <v>4227526</v>
      </c>
      <c r="G18093">
        <f t="shared" si="282"/>
        <v>1.4902332948395824</v>
      </c>
    </row>
    <row r="18094" spans="1:7">
      <c r="A18094" s="1" t="s">
        <v>64</v>
      </c>
      <c r="B18094" t="s">
        <v>28</v>
      </c>
      <c r="C18094">
        <v>1930</v>
      </c>
      <c r="D18094">
        <v>52</v>
      </c>
      <c r="E18094">
        <v>0</v>
      </c>
      <c r="F18094">
        <v>4249614</v>
      </c>
      <c r="G18094">
        <f t="shared" si="282"/>
        <v>0</v>
      </c>
    </row>
    <row r="18095" spans="1:7">
      <c r="A18095" s="1" t="s">
        <v>64</v>
      </c>
      <c r="B18095" t="s">
        <v>28</v>
      </c>
      <c r="C18095">
        <v>1931</v>
      </c>
      <c r="D18095">
        <v>52</v>
      </c>
      <c r="E18095">
        <v>6</v>
      </c>
      <c r="F18095">
        <v>4265262</v>
      </c>
      <c r="G18095">
        <f t="shared" si="282"/>
        <v>0.14067131163337679</v>
      </c>
    </row>
    <row r="18096" spans="1:7">
      <c r="A18096" s="1" t="s">
        <v>64</v>
      </c>
      <c r="B18096" t="s">
        <v>28</v>
      </c>
      <c r="C18096">
        <v>1932</v>
      </c>
      <c r="D18096">
        <v>52</v>
      </c>
      <c r="E18096">
        <v>43</v>
      </c>
      <c r="F18096">
        <v>4275397</v>
      </c>
      <c r="G18096">
        <f t="shared" si="282"/>
        <v>1.0057545533198438</v>
      </c>
    </row>
    <row r="18097" spans="1:7">
      <c r="A18097" s="1" t="s">
        <v>64</v>
      </c>
      <c r="B18097" t="s">
        <v>28</v>
      </c>
      <c r="C18097">
        <v>1933</v>
      </c>
      <c r="D18097">
        <v>52</v>
      </c>
      <c r="E18097">
        <v>0</v>
      </c>
      <c r="F18097">
        <v>4281316</v>
      </c>
      <c r="G18097">
        <f t="shared" si="282"/>
        <v>0</v>
      </c>
    </row>
    <row r="18098" spans="1:7">
      <c r="A18098" s="1" t="s">
        <v>64</v>
      </c>
      <c r="B18098" t="s">
        <v>28</v>
      </c>
      <c r="C18098">
        <v>1934</v>
      </c>
      <c r="D18098">
        <v>52</v>
      </c>
      <c r="E18098">
        <v>0</v>
      </c>
      <c r="F18098">
        <v>4284343</v>
      </c>
      <c r="G18098">
        <f t="shared" si="282"/>
        <v>0</v>
      </c>
    </row>
    <row r="18099" spans="1:7">
      <c r="A18099" s="1" t="s">
        <v>64</v>
      </c>
      <c r="B18099" t="s">
        <v>28</v>
      </c>
      <c r="C18099">
        <v>1935</v>
      </c>
      <c r="D18099">
        <v>52</v>
      </c>
      <c r="E18099">
        <v>0</v>
      </c>
      <c r="F18099">
        <v>4285809</v>
      </c>
      <c r="G18099">
        <f t="shared" si="282"/>
        <v>0</v>
      </c>
    </row>
    <row r="18100" spans="1:7">
      <c r="A18100" s="1" t="s">
        <v>64</v>
      </c>
      <c r="B18100" t="s">
        <v>28</v>
      </c>
      <c r="C18100">
        <v>1936</v>
      </c>
      <c r="D18100">
        <v>50</v>
      </c>
      <c r="E18100">
        <v>0</v>
      </c>
      <c r="F18100">
        <v>4287055</v>
      </c>
      <c r="G18100">
        <f t="shared" si="282"/>
        <v>0</v>
      </c>
    </row>
    <row r="18101" spans="1:7">
      <c r="A18101" s="1" t="s">
        <v>64</v>
      </c>
      <c r="B18101" t="s">
        <v>28</v>
      </c>
      <c r="C18101">
        <v>1937</v>
      </c>
      <c r="D18101">
        <v>52</v>
      </c>
      <c r="E18101">
        <v>0</v>
      </c>
      <c r="F18101">
        <v>4289419</v>
      </c>
      <c r="G18101">
        <f t="shared" si="282"/>
        <v>0</v>
      </c>
    </row>
    <row r="18102" spans="1:7">
      <c r="A18102" s="1" t="s">
        <v>64</v>
      </c>
      <c r="B18102" t="s">
        <v>28</v>
      </c>
      <c r="C18102">
        <v>1938</v>
      </c>
      <c r="D18102">
        <v>52</v>
      </c>
      <c r="E18102">
        <v>0</v>
      </c>
      <c r="F18102">
        <v>4294246</v>
      </c>
      <c r="G18102">
        <f t="shared" si="282"/>
        <v>0</v>
      </c>
    </row>
    <row r="18103" spans="1:7">
      <c r="A18103" s="1" t="s">
        <v>64</v>
      </c>
      <c r="B18103" t="s">
        <v>28</v>
      </c>
      <c r="C18103">
        <v>1939</v>
      </c>
      <c r="D18103">
        <v>52</v>
      </c>
      <c r="E18103">
        <v>0</v>
      </c>
      <c r="F18103">
        <v>4302889</v>
      </c>
      <c r="G18103">
        <f t="shared" si="282"/>
        <v>0</v>
      </c>
    </row>
    <row r="18104" spans="1:7">
      <c r="A18104" s="1" t="s">
        <v>64</v>
      </c>
      <c r="B18104" t="s">
        <v>28</v>
      </c>
      <c r="C18104">
        <v>1940</v>
      </c>
      <c r="D18104">
        <v>51</v>
      </c>
      <c r="E18104">
        <v>0</v>
      </c>
      <c r="F18104">
        <v>4316721</v>
      </c>
      <c r="G18104">
        <f t="shared" si="282"/>
        <v>0</v>
      </c>
    </row>
    <row r="18105" spans="1:7">
      <c r="A18105" s="1" t="s">
        <v>64</v>
      </c>
      <c r="B18105" t="s">
        <v>28</v>
      </c>
      <c r="C18105">
        <v>1941</v>
      </c>
      <c r="D18105">
        <v>51</v>
      </c>
      <c r="E18105">
        <v>0</v>
      </c>
      <c r="F18105">
        <v>4336784</v>
      </c>
      <c r="G18105">
        <f t="shared" si="282"/>
        <v>0</v>
      </c>
    </row>
    <row r="18106" spans="1:7">
      <c r="A18106" s="1" t="s">
        <v>64</v>
      </c>
      <c r="B18106" t="s">
        <v>28</v>
      </c>
      <c r="C18106">
        <v>1942</v>
      </c>
      <c r="D18106">
        <v>52</v>
      </c>
      <c r="E18106">
        <v>0</v>
      </c>
      <c r="F18106">
        <v>4362700</v>
      </c>
      <c r="G18106">
        <f t="shared" si="282"/>
        <v>0</v>
      </c>
    </row>
    <row r="18107" spans="1:7">
      <c r="A18107" s="1" t="s">
        <v>64</v>
      </c>
      <c r="B18107" t="s">
        <v>28</v>
      </c>
      <c r="C18107">
        <v>1943</v>
      </c>
      <c r="D18107">
        <v>52</v>
      </c>
      <c r="E18107">
        <v>0</v>
      </c>
      <c r="F18107">
        <v>4393741</v>
      </c>
      <c r="G18107">
        <f t="shared" si="282"/>
        <v>0</v>
      </c>
    </row>
    <row r="18108" spans="1:7">
      <c r="A18108" s="1" t="s">
        <v>64</v>
      </c>
      <c r="B18108" t="s">
        <v>28</v>
      </c>
      <c r="C18108">
        <v>1944</v>
      </c>
      <c r="D18108">
        <v>51</v>
      </c>
      <c r="E18108">
        <v>0</v>
      </c>
      <c r="F18108">
        <v>4429170</v>
      </c>
      <c r="G18108">
        <f t="shared" si="282"/>
        <v>0</v>
      </c>
    </row>
    <row r="18109" spans="1:7">
      <c r="A18109" s="1" t="s">
        <v>64</v>
      </c>
      <c r="B18109" t="s">
        <v>28</v>
      </c>
      <c r="C18109">
        <v>1945</v>
      </c>
      <c r="D18109">
        <v>51</v>
      </c>
      <c r="E18109">
        <v>0</v>
      </c>
      <c r="F18109">
        <v>4468244</v>
      </c>
      <c r="G18109">
        <f t="shared" si="282"/>
        <v>0</v>
      </c>
    </row>
    <row r="18110" spans="1:7">
      <c r="A18110" s="1" t="s">
        <v>64</v>
      </c>
      <c r="B18110" t="s">
        <v>28</v>
      </c>
      <c r="C18110">
        <v>1946</v>
      </c>
      <c r="D18110">
        <v>52</v>
      </c>
      <c r="E18110">
        <v>0</v>
      </c>
      <c r="F18110">
        <v>4510195</v>
      </c>
      <c r="G18110">
        <f t="shared" si="282"/>
        <v>0</v>
      </c>
    </row>
    <row r="18111" spans="1:7">
      <c r="A18111" s="1" t="s">
        <v>64</v>
      </c>
      <c r="B18111" t="s">
        <v>28</v>
      </c>
      <c r="C18111">
        <v>1947</v>
      </c>
      <c r="D18111">
        <v>49</v>
      </c>
      <c r="E18111">
        <v>0</v>
      </c>
      <c r="F18111">
        <v>4554235</v>
      </c>
      <c r="G18111">
        <f t="shared" si="282"/>
        <v>0</v>
      </c>
    </row>
    <row r="18112" spans="1:7">
      <c r="A18112" s="1" t="s">
        <v>64</v>
      </c>
      <c r="B18112" t="s">
        <v>28</v>
      </c>
      <c r="C18112">
        <v>1948</v>
      </c>
      <c r="D18112">
        <v>24</v>
      </c>
      <c r="E18112">
        <v>0</v>
      </c>
      <c r="F18112">
        <v>4599542</v>
      </c>
      <c r="G18112">
        <f t="shared" si="282"/>
        <v>0</v>
      </c>
    </row>
    <row r="18113" spans="1:7">
      <c r="A18113" s="1" t="s">
        <v>64</v>
      </c>
      <c r="B18113" t="s">
        <v>28</v>
      </c>
      <c r="C18113">
        <v>1949</v>
      </c>
      <c r="D18113">
        <v>0</v>
      </c>
      <c r="E18113">
        <v>0</v>
      </c>
      <c r="F18113">
        <v>4645264</v>
      </c>
      <c r="G18113">
        <f t="shared" si="282"/>
        <v>0</v>
      </c>
    </row>
    <row r="18114" spans="1:7">
      <c r="A18114" s="1" t="s">
        <v>64</v>
      </c>
      <c r="B18114" t="s">
        <v>28</v>
      </c>
      <c r="C18114">
        <v>1950</v>
      </c>
      <c r="D18114">
        <v>0</v>
      </c>
      <c r="E18114">
        <v>0</v>
      </c>
      <c r="F18114">
        <v>4690514</v>
      </c>
      <c r="G18114">
        <f t="shared" si="282"/>
        <v>0</v>
      </c>
    </row>
    <row r="18115" spans="1:7">
      <c r="A18115" s="1" t="s">
        <v>64</v>
      </c>
      <c r="B18115" t="s">
        <v>28</v>
      </c>
      <c r="C18115">
        <v>1951</v>
      </c>
      <c r="D18115">
        <v>0</v>
      </c>
      <c r="E18115">
        <v>0</v>
      </c>
      <c r="F18115">
        <v>4734601</v>
      </c>
      <c r="G18115">
        <f t="shared" ref="G18115:G18178" si="283">E18115/F18115*100000</f>
        <v>0</v>
      </c>
    </row>
    <row r="18116" spans="1:7">
      <c r="A18116" s="1" t="s">
        <v>64</v>
      </c>
      <c r="B18116" t="s">
        <v>28</v>
      </c>
      <c r="C18116">
        <v>1952</v>
      </c>
      <c r="D18116">
        <v>0</v>
      </c>
      <c r="E18116">
        <v>0</v>
      </c>
      <c r="F18116">
        <v>4777746</v>
      </c>
      <c r="G18116">
        <f t="shared" si="283"/>
        <v>0</v>
      </c>
    </row>
    <row r="18117" spans="1:7">
      <c r="A18117" s="1" t="s">
        <v>64</v>
      </c>
      <c r="B18117" t="s">
        <v>28</v>
      </c>
      <c r="C18117">
        <v>1953</v>
      </c>
      <c r="D18117">
        <v>0</v>
      </c>
      <c r="E18117">
        <v>0</v>
      </c>
      <c r="F18117">
        <v>4820413</v>
      </c>
      <c r="G18117">
        <f t="shared" si="283"/>
        <v>0</v>
      </c>
    </row>
    <row r="18118" spans="1:7">
      <c r="A18118" s="1" t="s">
        <v>64</v>
      </c>
      <c r="B18118" t="s">
        <v>29</v>
      </c>
      <c r="C18118">
        <v>1928</v>
      </c>
      <c r="D18118">
        <v>51</v>
      </c>
      <c r="E18118">
        <v>1285</v>
      </c>
      <c r="F18118">
        <v>4653951</v>
      </c>
      <c r="G18118">
        <f t="shared" si="283"/>
        <v>27.610948202935525</v>
      </c>
    </row>
    <row r="18119" spans="1:7">
      <c r="A18119" s="1" t="s">
        <v>64</v>
      </c>
      <c r="B18119" t="s">
        <v>29</v>
      </c>
      <c r="C18119">
        <v>1929</v>
      </c>
      <c r="D18119">
        <v>52</v>
      </c>
      <c r="E18119">
        <v>2421</v>
      </c>
      <c r="F18119">
        <v>4755115</v>
      </c>
      <c r="G18119">
        <f t="shared" si="283"/>
        <v>50.913595149644117</v>
      </c>
    </row>
    <row r="18120" spans="1:7">
      <c r="A18120" s="1" t="s">
        <v>64</v>
      </c>
      <c r="B18120" t="s">
        <v>29</v>
      </c>
      <c r="C18120">
        <v>1930</v>
      </c>
      <c r="D18120">
        <v>52</v>
      </c>
      <c r="E18120">
        <v>2348</v>
      </c>
      <c r="F18120">
        <v>4842325</v>
      </c>
      <c r="G18120">
        <f t="shared" si="283"/>
        <v>48.489103891209282</v>
      </c>
    </row>
    <row r="18121" spans="1:7">
      <c r="A18121" s="1" t="s">
        <v>64</v>
      </c>
      <c r="B18121" t="s">
        <v>29</v>
      </c>
      <c r="C18121">
        <v>1931</v>
      </c>
      <c r="D18121">
        <v>52</v>
      </c>
      <c r="E18121">
        <v>894</v>
      </c>
      <c r="F18121">
        <v>4913427</v>
      </c>
      <c r="G18121">
        <f t="shared" si="283"/>
        <v>18.19503983675752</v>
      </c>
    </row>
    <row r="18122" spans="1:7">
      <c r="A18122" s="1" t="s">
        <v>64</v>
      </c>
      <c r="B18122" t="s">
        <v>29</v>
      </c>
      <c r="C18122">
        <v>1932</v>
      </c>
      <c r="D18122">
        <v>52</v>
      </c>
      <c r="E18122">
        <v>223</v>
      </c>
      <c r="F18122">
        <v>4969966</v>
      </c>
      <c r="G18122">
        <f t="shared" si="283"/>
        <v>4.4869522246228648</v>
      </c>
    </row>
    <row r="18123" spans="1:7">
      <c r="A18123" s="1" t="s">
        <v>64</v>
      </c>
      <c r="B18123" t="s">
        <v>29</v>
      </c>
      <c r="C18123">
        <v>1933</v>
      </c>
      <c r="D18123">
        <v>52</v>
      </c>
      <c r="E18123">
        <v>43</v>
      </c>
      <c r="F18123">
        <v>5014647</v>
      </c>
      <c r="G18123">
        <f t="shared" si="283"/>
        <v>0.85748807443475095</v>
      </c>
    </row>
    <row r="18124" spans="1:7">
      <c r="A18124" s="1" t="s">
        <v>64</v>
      </c>
      <c r="B18124" t="s">
        <v>29</v>
      </c>
      <c r="C18124">
        <v>1934</v>
      </c>
      <c r="D18124">
        <v>52</v>
      </c>
      <c r="E18124">
        <v>52</v>
      </c>
      <c r="F18124">
        <v>5050395</v>
      </c>
      <c r="G18124">
        <f t="shared" si="283"/>
        <v>1.0296224354728689</v>
      </c>
    </row>
    <row r="18125" spans="1:7">
      <c r="A18125" s="1" t="s">
        <v>64</v>
      </c>
      <c r="B18125" t="s">
        <v>29</v>
      </c>
      <c r="C18125">
        <v>1935</v>
      </c>
      <c r="D18125">
        <v>52</v>
      </c>
      <c r="E18125">
        <v>19</v>
      </c>
      <c r="F18125">
        <v>5080286</v>
      </c>
      <c r="G18125">
        <f t="shared" si="283"/>
        <v>0.37399469242479655</v>
      </c>
    </row>
    <row r="18126" spans="1:7">
      <c r="A18126" s="1" t="s">
        <v>64</v>
      </c>
      <c r="B18126" t="s">
        <v>29</v>
      </c>
      <c r="C18126">
        <v>1936</v>
      </c>
      <c r="D18126">
        <v>50</v>
      </c>
      <c r="E18126">
        <v>32</v>
      </c>
      <c r="F18126">
        <v>5107503</v>
      </c>
      <c r="G18126">
        <f t="shared" si="283"/>
        <v>0.62652924530832388</v>
      </c>
    </row>
    <row r="18127" spans="1:7">
      <c r="A18127" s="1" t="s">
        <v>64</v>
      </c>
      <c r="B18127" t="s">
        <v>29</v>
      </c>
      <c r="C18127">
        <v>1937</v>
      </c>
      <c r="D18127">
        <v>52</v>
      </c>
      <c r="E18127">
        <v>153</v>
      </c>
      <c r="F18127">
        <v>5135310</v>
      </c>
      <c r="G18127">
        <f t="shared" si="283"/>
        <v>2.9793722287456843</v>
      </c>
    </row>
    <row r="18128" spans="1:7">
      <c r="A18128" s="1" t="s">
        <v>64</v>
      </c>
      <c r="B18128" t="s">
        <v>29</v>
      </c>
      <c r="C18128">
        <v>1938</v>
      </c>
      <c r="D18128">
        <v>52</v>
      </c>
      <c r="E18128">
        <v>256</v>
      </c>
      <c r="F18128">
        <v>5167042</v>
      </c>
      <c r="G18128">
        <f t="shared" si="283"/>
        <v>4.9544787907665553</v>
      </c>
    </row>
    <row r="18129" spans="1:7">
      <c r="A18129" s="1" t="s">
        <v>64</v>
      </c>
      <c r="B18129" t="s">
        <v>29</v>
      </c>
      <c r="C18129">
        <v>1939</v>
      </c>
      <c r="D18129">
        <v>52</v>
      </c>
      <c r="E18129">
        <v>375</v>
      </c>
      <c r="F18129">
        <v>5206124</v>
      </c>
      <c r="G18129">
        <f t="shared" si="283"/>
        <v>7.2030554785095395</v>
      </c>
    </row>
    <row r="18130" spans="1:7">
      <c r="A18130" s="1" t="s">
        <v>64</v>
      </c>
      <c r="B18130" t="s">
        <v>29</v>
      </c>
      <c r="C18130">
        <v>1940</v>
      </c>
      <c r="D18130">
        <v>51</v>
      </c>
      <c r="E18130">
        <v>142</v>
      </c>
      <c r="F18130">
        <v>5256106</v>
      </c>
      <c r="G18130">
        <f t="shared" si="283"/>
        <v>2.7016197922949043</v>
      </c>
    </row>
    <row r="18131" spans="1:7">
      <c r="A18131" s="1" t="s">
        <v>64</v>
      </c>
      <c r="B18131" t="s">
        <v>29</v>
      </c>
      <c r="C18131">
        <v>1941</v>
      </c>
      <c r="D18131">
        <v>51</v>
      </c>
      <c r="E18131">
        <v>96</v>
      </c>
      <c r="F18131">
        <v>5319893</v>
      </c>
      <c r="G18131">
        <f t="shared" si="283"/>
        <v>1.8045475726673448</v>
      </c>
    </row>
    <row r="18132" spans="1:7">
      <c r="A18132" s="1" t="s">
        <v>64</v>
      </c>
      <c r="B18132" t="s">
        <v>29</v>
      </c>
      <c r="C18132">
        <v>1942</v>
      </c>
      <c r="D18132">
        <v>52</v>
      </c>
      <c r="E18132">
        <v>28</v>
      </c>
      <c r="F18132">
        <v>5397246</v>
      </c>
      <c r="G18132">
        <f t="shared" si="283"/>
        <v>0.51878309789844679</v>
      </c>
    </row>
    <row r="18133" spans="1:7">
      <c r="A18133" s="1" t="s">
        <v>64</v>
      </c>
      <c r="B18133" t="s">
        <v>29</v>
      </c>
      <c r="C18133">
        <v>1943</v>
      </c>
      <c r="D18133">
        <v>52</v>
      </c>
      <c r="E18133">
        <v>13</v>
      </c>
      <c r="F18133">
        <v>5487134</v>
      </c>
      <c r="G18133">
        <f t="shared" si="283"/>
        <v>0.23691785183303343</v>
      </c>
    </row>
    <row r="18134" spans="1:7">
      <c r="A18134" s="1" t="s">
        <v>64</v>
      </c>
      <c r="B18134" t="s">
        <v>29</v>
      </c>
      <c r="C18134">
        <v>1944</v>
      </c>
      <c r="D18134">
        <v>51</v>
      </c>
      <c r="E18134">
        <v>13</v>
      </c>
      <c r="F18134">
        <v>5588520</v>
      </c>
      <c r="G18134">
        <f t="shared" si="283"/>
        <v>0.23261972758440516</v>
      </c>
    </row>
    <row r="18135" spans="1:7">
      <c r="A18135" s="1" t="s">
        <v>64</v>
      </c>
      <c r="B18135" t="s">
        <v>29</v>
      </c>
      <c r="C18135">
        <v>1945</v>
      </c>
      <c r="D18135">
        <v>52</v>
      </c>
      <c r="E18135">
        <v>19</v>
      </c>
      <c r="F18135">
        <v>5700322</v>
      </c>
      <c r="G18135">
        <f t="shared" si="283"/>
        <v>0.33331450398766949</v>
      </c>
    </row>
    <row r="18136" spans="1:7">
      <c r="A18136" s="1" t="s">
        <v>64</v>
      </c>
      <c r="B18136" t="s">
        <v>29</v>
      </c>
      <c r="C18136">
        <v>1946</v>
      </c>
      <c r="D18136">
        <v>52</v>
      </c>
      <c r="E18136">
        <v>8</v>
      </c>
      <c r="F18136">
        <v>5821393</v>
      </c>
      <c r="G18136">
        <f t="shared" si="283"/>
        <v>0.13742415260402452</v>
      </c>
    </row>
    <row r="18137" spans="1:7">
      <c r="A18137" s="1" t="s">
        <v>64</v>
      </c>
      <c r="B18137" t="s">
        <v>29</v>
      </c>
      <c r="C18137">
        <v>1947</v>
      </c>
      <c r="D18137">
        <v>49</v>
      </c>
      <c r="E18137">
        <v>2</v>
      </c>
      <c r="F18137">
        <v>5950496</v>
      </c>
      <c r="G18137">
        <f t="shared" si="283"/>
        <v>3.3610643549714173E-2</v>
      </c>
    </row>
    <row r="18138" spans="1:7">
      <c r="A18138" s="1" t="s">
        <v>64</v>
      </c>
      <c r="B18138" t="s">
        <v>29</v>
      </c>
      <c r="C18138">
        <v>1948</v>
      </c>
      <c r="D18138">
        <v>24</v>
      </c>
      <c r="E18138">
        <v>1</v>
      </c>
      <c r="F18138">
        <v>6086276</v>
      </c>
      <c r="G18138">
        <f t="shared" si="283"/>
        <v>1.6430408348224759E-2</v>
      </c>
    </row>
    <row r="18139" spans="1:7">
      <c r="A18139" s="1" t="s">
        <v>64</v>
      </c>
      <c r="B18139" t="s">
        <v>29</v>
      </c>
      <c r="C18139">
        <v>1949</v>
      </c>
      <c r="D18139">
        <v>2</v>
      </c>
      <c r="E18139">
        <v>3</v>
      </c>
      <c r="F18139">
        <v>6227245</v>
      </c>
      <c r="G18139">
        <f t="shared" si="283"/>
        <v>4.8175396985344246E-2</v>
      </c>
    </row>
    <row r="18140" spans="1:7">
      <c r="A18140" s="1" t="s">
        <v>64</v>
      </c>
      <c r="B18140" t="s">
        <v>29</v>
      </c>
      <c r="C18140">
        <v>1950</v>
      </c>
      <c r="D18140">
        <v>0</v>
      </c>
      <c r="E18140">
        <v>0</v>
      </c>
      <c r="F18140">
        <v>6371766</v>
      </c>
      <c r="G18140">
        <f t="shared" si="283"/>
        <v>0</v>
      </c>
    </row>
    <row r="18141" spans="1:7">
      <c r="A18141" s="1" t="s">
        <v>64</v>
      </c>
      <c r="B18141" t="s">
        <v>29</v>
      </c>
      <c r="C18141">
        <v>1951</v>
      </c>
      <c r="D18141">
        <v>0</v>
      </c>
      <c r="E18141">
        <v>0</v>
      </c>
      <c r="F18141">
        <v>6518280</v>
      </c>
      <c r="G18141">
        <f t="shared" si="283"/>
        <v>0</v>
      </c>
    </row>
    <row r="18142" spans="1:7">
      <c r="A18142" s="1" t="s">
        <v>64</v>
      </c>
      <c r="B18142" t="s">
        <v>29</v>
      </c>
      <c r="C18142">
        <v>1952</v>
      </c>
      <c r="D18142">
        <v>0</v>
      </c>
      <c r="E18142">
        <v>0</v>
      </c>
      <c r="F18142">
        <v>6666076</v>
      </c>
      <c r="G18142">
        <f t="shared" si="283"/>
        <v>0</v>
      </c>
    </row>
    <row r="18143" spans="1:7">
      <c r="A18143" s="1" t="s">
        <v>64</v>
      </c>
      <c r="B18143" t="s">
        <v>29</v>
      </c>
      <c r="C18143">
        <v>1953</v>
      </c>
      <c r="D18143">
        <v>0</v>
      </c>
      <c r="E18143">
        <v>0</v>
      </c>
      <c r="F18143">
        <v>6814633</v>
      </c>
      <c r="G18143">
        <f t="shared" si="283"/>
        <v>0</v>
      </c>
    </row>
    <row r="18144" spans="1:7">
      <c r="A18144" s="1" t="s">
        <v>64</v>
      </c>
      <c r="B18144" t="s">
        <v>30</v>
      </c>
      <c r="C18144">
        <v>1928</v>
      </c>
      <c r="D18144">
        <v>51</v>
      </c>
      <c r="E18144">
        <v>111</v>
      </c>
      <c r="F18144">
        <v>2528820</v>
      </c>
      <c r="G18144">
        <f t="shared" si="283"/>
        <v>4.3893990082330889</v>
      </c>
    </row>
    <row r="18145" spans="1:7">
      <c r="A18145" s="1" t="s">
        <v>64</v>
      </c>
      <c r="B18145" t="s">
        <v>30</v>
      </c>
      <c r="C18145">
        <v>1929</v>
      </c>
      <c r="D18145">
        <v>52</v>
      </c>
      <c r="E18145">
        <v>188</v>
      </c>
      <c r="F18145">
        <v>2545654</v>
      </c>
      <c r="G18145">
        <f t="shared" si="283"/>
        <v>7.3851356075884622</v>
      </c>
    </row>
    <row r="18146" spans="1:7">
      <c r="A18146" s="1" t="s">
        <v>64</v>
      </c>
      <c r="B18146" t="s">
        <v>30</v>
      </c>
      <c r="C18146">
        <v>1930</v>
      </c>
      <c r="D18146">
        <v>52</v>
      </c>
      <c r="E18146">
        <v>295</v>
      </c>
      <c r="F18146">
        <v>2563953</v>
      </c>
      <c r="G18146">
        <f t="shared" si="283"/>
        <v>11.505671125796768</v>
      </c>
    </row>
    <row r="18147" spans="1:7">
      <c r="A18147" s="1" t="s">
        <v>64</v>
      </c>
      <c r="B18147" t="s">
        <v>30</v>
      </c>
      <c r="C18147">
        <v>1931</v>
      </c>
      <c r="D18147">
        <v>52</v>
      </c>
      <c r="E18147">
        <v>246</v>
      </c>
      <c r="F18147">
        <v>2584102</v>
      </c>
      <c r="G18147">
        <f t="shared" si="283"/>
        <v>9.519748059480623</v>
      </c>
    </row>
    <row r="18148" spans="1:7">
      <c r="A18148" s="1" t="s">
        <v>64</v>
      </c>
      <c r="B18148" t="s">
        <v>30</v>
      </c>
      <c r="C18148">
        <v>1932</v>
      </c>
      <c r="D18148">
        <v>52</v>
      </c>
      <c r="E18148">
        <v>93</v>
      </c>
      <c r="F18148">
        <v>2605892</v>
      </c>
      <c r="G18148">
        <f t="shared" si="283"/>
        <v>3.568835546523033</v>
      </c>
    </row>
    <row r="18149" spans="1:7">
      <c r="A18149" s="1" t="s">
        <v>64</v>
      </c>
      <c r="B18149" t="s">
        <v>30</v>
      </c>
      <c r="C18149">
        <v>1933</v>
      </c>
      <c r="D18149">
        <v>52</v>
      </c>
      <c r="E18149">
        <v>55</v>
      </c>
      <c r="F18149">
        <v>2628955</v>
      </c>
      <c r="G18149">
        <f t="shared" si="283"/>
        <v>2.0920860189695145</v>
      </c>
    </row>
    <row r="18150" spans="1:7">
      <c r="A18150" s="1" t="s">
        <v>64</v>
      </c>
      <c r="B18150" t="s">
        <v>30</v>
      </c>
      <c r="C18150">
        <v>1934</v>
      </c>
      <c r="D18150">
        <v>52</v>
      </c>
      <c r="E18150">
        <v>313</v>
      </c>
      <c r="F18150">
        <v>2652910</v>
      </c>
      <c r="G18150">
        <f t="shared" si="283"/>
        <v>11.798364814486733</v>
      </c>
    </row>
    <row r="18151" spans="1:7">
      <c r="A18151" s="1" t="s">
        <v>64</v>
      </c>
      <c r="B18151" t="s">
        <v>30</v>
      </c>
      <c r="C18151">
        <v>1935</v>
      </c>
      <c r="D18151">
        <v>52</v>
      </c>
      <c r="E18151">
        <v>224</v>
      </c>
      <c r="F18151">
        <v>2677365</v>
      </c>
      <c r="G18151">
        <f t="shared" si="283"/>
        <v>8.3664349089496568</v>
      </c>
    </row>
    <row r="18152" spans="1:7">
      <c r="A18152" s="1" t="s">
        <v>64</v>
      </c>
      <c r="B18152" t="s">
        <v>30</v>
      </c>
      <c r="C18152">
        <v>1936</v>
      </c>
      <c r="D18152">
        <v>50</v>
      </c>
      <c r="E18152">
        <v>295</v>
      </c>
      <c r="F18152">
        <v>2701909</v>
      </c>
      <c r="G18152">
        <f t="shared" si="283"/>
        <v>10.918206349658705</v>
      </c>
    </row>
    <row r="18153" spans="1:7">
      <c r="A18153" s="1" t="s">
        <v>64</v>
      </c>
      <c r="B18153" t="s">
        <v>30</v>
      </c>
      <c r="C18153">
        <v>1937</v>
      </c>
      <c r="D18153">
        <v>52</v>
      </c>
      <c r="E18153">
        <v>533</v>
      </c>
      <c r="F18153">
        <v>2726120</v>
      </c>
      <c r="G18153">
        <f t="shared" si="283"/>
        <v>19.551597141725235</v>
      </c>
    </row>
    <row r="18154" spans="1:7">
      <c r="A18154" s="1" t="s">
        <v>64</v>
      </c>
      <c r="B18154" t="s">
        <v>30</v>
      </c>
      <c r="C18154">
        <v>1938</v>
      </c>
      <c r="D18154">
        <v>52</v>
      </c>
      <c r="E18154">
        <v>761</v>
      </c>
      <c r="F18154">
        <v>2749560</v>
      </c>
      <c r="G18154">
        <f t="shared" si="283"/>
        <v>27.677155617626095</v>
      </c>
    </row>
    <row r="18155" spans="1:7">
      <c r="A18155" s="1" t="s">
        <v>64</v>
      </c>
      <c r="B18155" t="s">
        <v>30</v>
      </c>
      <c r="C18155">
        <v>1939</v>
      </c>
      <c r="D18155">
        <v>52</v>
      </c>
      <c r="E18155">
        <v>554</v>
      </c>
      <c r="F18155">
        <v>2771775</v>
      </c>
      <c r="G18155">
        <f t="shared" si="283"/>
        <v>19.987192322609157</v>
      </c>
    </row>
    <row r="18156" spans="1:7">
      <c r="A18156" s="1" t="s">
        <v>64</v>
      </c>
      <c r="B18156" t="s">
        <v>30</v>
      </c>
      <c r="C18156">
        <v>1940</v>
      </c>
      <c r="D18156">
        <v>51</v>
      </c>
      <c r="E18156">
        <v>321</v>
      </c>
      <c r="F18156">
        <v>2792300</v>
      </c>
      <c r="G18156">
        <f t="shared" si="283"/>
        <v>11.495899437739498</v>
      </c>
    </row>
    <row r="18157" spans="1:7">
      <c r="A18157" s="1" t="s">
        <v>64</v>
      </c>
      <c r="B18157" t="s">
        <v>30</v>
      </c>
      <c r="C18157">
        <v>1941</v>
      </c>
      <c r="D18157">
        <v>51</v>
      </c>
      <c r="E18157">
        <v>123</v>
      </c>
      <c r="F18157">
        <v>2810838</v>
      </c>
      <c r="G18157">
        <f t="shared" si="283"/>
        <v>4.3759192098584121</v>
      </c>
    </row>
    <row r="18158" spans="1:7">
      <c r="A18158" s="1" t="s">
        <v>64</v>
      </c>
      <c r="B18158" t="s">
        <v>30</v>
      </c>
      <c r="C18158">
        <v>1942</v>
      </c>
      <c r="D18158">
        <v>52</v>
      </c>
      <c r="E18158">
        <v>31</v>
      </c>
      <c r="F18158">
        <v>2827799</v>
      </c>
      <c r="G18158">
        <f t="shared" si="283"/>
        <v>1.0962589632431441</v>
      </c>
    </row>
    <row r="18159" spans="1:7">
      <c r="A18159" s="1" t="s">
        <v>64</v>
      </c>
      <c r="B18159" t="s">
        <v>30</v>
      </c>
      <c r="C18159">
        <v>1943</v>
      </c>
      <c r="D18159">
        <v>52</v>
      </c>
      <c r="E18159">
        <v>3</v>
      </c>
      <c r="F18159">
        <v>2843787</v>
      </c>
      <c r="G18159">
        <f t="shared" si="283"/>
        <v>0.10549313292451228</v>
      </c>
    </row>
    <row r="18160" spans="1:7">
      <c r="A18160" s="1" t="s">
        <v>64</v>
      </c>
      <c r="B18160" t="s">
        <v>30</v>
      </c>
      <c r="C18160">
        <v>1944</v>
      </c>
      <c r="D18160">
        <v>51</v>
      </c>
      <c r="E18160">
        <v>0</v>
      </c>
      <c r="F18160">
        <v>2859423</v>
      </c>
      <c r="G18160">
        <f t="shared" si="283"/>
        <v>0</v>
      </c>
    </row>
    <row r="18161" spans="1:7">
      <c r="A18161" s="1" t="s">
        <v>64</v>
      </c>
      <c r="B18161" t="s">
        <v>30</v>
      </c>
      <c r="C18161">
        <v>1945</v>
      </c>
      <c r="D18161">
        <v>52</v>
      </c>
      <c r="E18161">
        <v>2</v>
      </c>
      <c r="F18161">
        <v>2875341</v>
      </c>
      <c r="G18161">
        <f t="shared" si="283"/>
        <v>6.9556967330135791E-2</v>
      </c>
    </row>
    <row r="18162" spans="1:7">
      <c r="A18162" s="1" t="s">
        <v>64</v>
      </c>
      <c r="B18162" t="s">
        <v>30</v>
      </c>
      <c r="C18162">
        <v>1946</v>
      </c>
      <c r="D18162">
        <v>52</v>
      </c>
      <c r="E18162">
        <v>2</v>
      </c>
      <c r="F18162">
        <v>2892190</v>
      </c>
      <c r="G18162">
        <f t="shared" si="283"/>
        <v>6.9151750057914588E-2</v>
      </c>
    </row>
    <row r="18163" spans="1:7">
      <c r="A18163" s="1" t="s">
        <v>64</v>
      </c>
      <c r="B18163" t="s">
        <v>30</v>
      </c>
      <c r="C18163">
        <v>1947</v>
      </c>
      <c r="D18163">
        <v>49</v>
      </c>
      <c r="E18163">
        <v>1</v>
      </c>
      <c r="F18163">
        <v>2910633</v>
      </c>
      <c r="G18163">
        <f t="shared" si="283"/>
        <v>3.4356787681579917E-2</v>
      </c>
    </row>
    <row r="18164" spans="1:7">
      <c r="A18164" s="1" t="s">
        <v>64</v>
      </c>
      <c r="B18164" t="s">
        <v>30</v>
      </c>
      <c r="C18164">
        <v>1948</v>
      </c>
      <c r="D18164">
        <v>24</v>
      </c>
      <c r="E18164">
        <v>0</v>
      </c>
      <c r="F18164">
        <v>2931354</v>
      </c>
      <c r="G18164">
        <f t="shared" si="283"/>
        <v>0</v>
      </c>
    </row>
    <row r="18165" spans="1:7">
      <c r="A18165" s="1" t="s">
        <v>64</v>
      </c>
      <c r="B18165" t="s">
        <v>30</v>
      </c>
      <c r="C18165">
        <v>1949</v>
      </c>
      <c r="D18165">
        <v>0</v>
      </c>
      <c r="E18165">
        <v>0</v>
      </c>
      <c r="F18165">
        <v>2955059</v>
      </c>
      <c r="G18165">
        <f t="shared" si="283"/>
        <v>0</v>
      </c>
    </row>
    <row r="18166" spans="1:7">
      <c r="A18166" s="1" t="s">
        <v>64</v>
      </c>
      <c r="B18166" t="s">
        <v>30</v>
      </c>
      <c r="C18166">
        <v>1950</v>
      </c>
      <c r="D18166">
        <v>0</v>
      </c>
      <c r="E18166">
        <v>0</v>
      </c>
      <c r="F18166">
        <v>2982483</v>
      </c>
      <c r="G18166">
        <f t="shared" si="283"/>
        <v>0</v>
      </c>
    </row>
    <row r="18167" spans="1:7">
      <c r="A18167" s="1" t="s">
        <v>64</v>
      </c>
      <c r="B18167" t="s">
        <v>30</v>
      </c>
      <c r="C18167">
        <v>1951</v>
      </c>
      <c r="D18167">
        <v>0</v>
      </c>
      <c r="E18167">
        <v>0</v>
      </c>
      <c r="F18167">
        <v>3014182</v>
      </c>
      <c r="G18167">
        <f t="shared" si="283"/>
        <v>0</v>
      </c>
    </row>
    <row r="18168" spans="1:7">
      <c r="A18168" s="1" t="s">
        <v>64</v>
      </c>
      <c r="B18168" t="s">
        <v>30</v>
      </c>
      <c r="C18168">
        <v>1952</v>
      </c>
      <c r="D18168">
        <v>0</v>
      </c>
      <c r="E18168">
        <v>0</v>
      </c>
      <c r="F18168">
        <v>3049877</v>
      </c>
      <c r="G18168">
        <f t="shared" si="283"/>
        <v>0</v>
      </c>
    </row>
    <row r="18169" spans="1:7">
      <c r="A18169" s="1" t="s">
        <v>64</v>
      </c>
      <c r="B18169" t="s">
        <v>30</v>
      </c>
      <c r="C18169">
        <v>1953</v>
      </c>
      <c r="D18169">
        <v>0</v>
      </c>
      <c r="E18169">
        <v>0</v>
      </c>
      <c r="F18169">
        <v>3089068</v>
      </c>
      <c r="G18169">
        <f t="shared" si="283"/>
        <v>0</v>
      </c>
    </row>
    <row r="18170" spans="1:7">
      <c r="A18170" s="1" t="s">
        <v>64</v>
      </c>
      <c r="B18170" t="s">
        <v>31</v>
      </c>
      <c r="C18170">
        <v>1928</v>
      </c>
      <c r="D18170">
        <v>50</v>
      </c>
      <c r="E18170">
        <v>132</v>
      </c>
      <c r="F18170">
        <v>1955120</v>
      </c>
      <c r="G18170">
        <f t="shared" si="283"/>
        <v>6.7515037440157126</v>
      </c>
    </row>
    <row r="18171" spans="1:7">
      <c r="A18171" s="1" t="s">
        <v>64</v>
      </c>
      <c r="B18171" t="s">
        <v>31</v>
      </c>
      <c r="C18171">
        <v>1929</v>
      </c>
      <c r="D18171">
        <v>52</v>
      </c>
      <c r="E18171">
        <v>32</v>
      </c>
      <c r="F18171">
        <v>1982792</v>
      </c>
      <c r="G18171">
        <f t="shared" si="283"/>
        <v>1.6138858740604158</v>
      </c>
    </row>
    <row r="18172" spans="1:7">
      <c r="A18172" s="1" t="s">
        <v>64</v>
      </c>
      <c r="B18172" t="s">
        <v>31</v>
      </c>
      <c r="C18172">
        <v>1930</v>
      </c>
      <c r="D18172">
        <v>52</v>
      </c>
      <c r="E18172">
        <v>187</v>
      </c>
      <c r="F18172">
        <v>2009821</v>
      </c>
      <c r="G18172">
        <f t="shared" si="283"/>
        <v>9.3043111799508509</v>
      </c>
    </row>
    <row r="18173" spans="1:7">
      <c r="A18173" s="1" t="s">
        <v>64</v>
      </c>
      <c r="B18173" t="s">
        <v>31</v>
      </c>
      <c r="C18173">
        <v>1931</v>
      </c>
      <c r="D18173">
        <v>52</v>
      </c>
      <c r="E18173">
        <v>992</v>
      </c>
      <c r="F18173">
        <v>2035551</v>
      </c>
      <c r="G18173">
        <f t="shared" si="283"/>
        <v>48.733733519818465</v>
      </c>
    </row>
    <row r="18174" spans="1:7">
      <c r="A18174" s="1" t="s">
        <v>64</v>
      </c>
      <c r="B18174" t="s">
        <v>31</v>
      </c>
      <c r="C18174">
        <v>1932</v>
      </c>
      <c r="D18174">
        <v>52</v>
      </c>
      <c r="E18174">
        <v>525</v>
      </c>
      <c r="F18174">
        <v>2059750</v>
      </c>
      <c r="G18174">
        <f t="shared" si="283"/>
        <v>25.488530161427359</v>
      </c>
    </row>
    <row r="18175" spans="1:7">
      <c r="A18175" s="1" t="s">
        <v>64</v>
      </c>
      <c r="B18175" t="s">
        <v>31</v>
      </c>
      <c r="C18175">
        <v>1933</v>
      </c>
      <c r="D18175">
        <v>52</v>
      </c>
      <c r="E18175">
        <v>45</v>
      </c>
      <c r="F18175">
        <v>2082292</v>
      </c>
      <c r="G18175">
        <f t="shared" si="283"/>
        <v>2.161080194324331</v>
      </c>
    </row>
    <row r="18176" spans="1:7">
      <c r="A18176" s="1" t="s">
        <v>64</v>
      </c>
      <c r="B18176" t="s">
        <v>31</v>
      </c>
      <c r="C18176">
        <v>1934</v>
      </c>
      <c r="D18176">
        <v>52</v>
      </c>
      <c r="E18176">
        <v>26</v>
      </c>
      <c r="F18176">
        <v>2103057</v>
      </c>
      <c r="G18176">
        <f t="shared" si="283"/>
        <v>1.2362955450090036</v>
      </c>
    </row>
    <row r="18177" spans="1:7">
      <c r="A18177" s="1" t="s">
        <v>64</v>
      </c>
      <c r="B18177" t="s">
        <v>31</v>
      </c>
      <c r="C18177">
        <v>1935</v>
      </c>
      <c r="D18177">
        <v>52</v>
      </c>
      <c r="E18177">
        <v>15</v>
      </c>
      <c r="F18177">
        <v>2121923</v>
      </c>
      <c r="G18177">
        <f t="shared" si="283"/>
        <v>0.70690595276077406</v>
      </c>
    </row>
    <row r="18178" spans="1:7">
      <c r="A18178" s="1" t="s">
        <v>64</v>
      </c>
      <c r="B18178" t="s">
        <v>31</v>
      </c>
      <c r="C18178">
        <v>1936</v>
      </c>
      <c r="D18178">
        <v>51</v>
      </c>
      <c r="E18178">
        <v>7</v>
      </c>
      <c r="F18178">
        <v>2138773</v>
      </c>
      <c r="G18178">
        <f t="shared" si="283"/>
        <v>0.32729046046494881</v>
      </c>
    </row>
    <row r="18179" spans="1:7">
      <c r="A18179" s="1" t="s">
        <v>64</v>
      </c>
      <c r="B18179" t="s">
        <v>31</v>
      </c>
      <c r="C18179">
        <v>1937</v>
      </c>
      <c r="D18179">
        <v>52</v>
      </c>
      <c r="E18179">
        <v>31</v>
      </c>
      <c r="F18179">
        <v>2153492</v>
      </c>
      <c r="G18179">
        <f t="shared" ref="G18179:G18242" si="284">E18179/F18179*100000</f>
        <v>1.4395224128996069</v>
      </c>
    </row>
    <row r="18180" spans="1:7">
      <c r="A18180" s="1" t="s">
        <v>64</v>
      </c>
      <c r="B18180" t="s">
        <v>31</v>
      </c>
      <c r="C18180">
        <v>1938</v>
      </c>
      <c r="D18180">
        <v>51</v>
      </c>
      <c r="E18180">
        <v>111</v>
      </c>
      <c r="F18180">
        <v>2165971</v>
      </c>
      <c r="G18180">
        <f t="shared" si="284"/>
        <v>5.1247223531616992</v>
      </c>
    </row>
    <row r="18181" spans="1:7">
      <c r="A18181" s="1" t="s">
        <v>64</v>
      </c>
      <c r="B18181" t="s">
        <v>31</v>
      </c>
      <c r="C18181">
        <v>1939</v>
      </c>
      <c r="D18181">
        <v>52</v>
      </c>
      <c r="E18181">
        <v>39</v>
      </c>
      <c r="F18181">
        <v>2176105</v>
      </c>
      <c r="G18181">
        <f t="shared" si="284"/>
        <v>1.7921929318667986</v>
      </c>
    </row>
    <row r="18182" spans="1:7">
      <c r="A18182" s="1" t="s">
        <v>64</v>
      </c>
      <c r="B18182" t="s">
        <v>31</v>
      </c>
      <c r="C18182">
        <v>1940</v>
      </c>
      <c r="D18182">
        <v>51</v>
      </c>
      <c r="E18182">
        <v>17</v>
      </c>
      <c r="F18182">
        <v>2183796</v>
      </c>
      <c r="G18182">
        <f t="shared" si="284"/>
        <v>0.77846099177762018</v>
      </c>
    </row>
    <row r="18183" spans="1:7">
      <c r="A18183" s="1" t="s">
        <v>64</v>
      </c>
      <c r="B18183" t="s">
        <v>31</v>
      </c>
      <c r="C18183">
        <v>1941</v>
      </c>
      <c r="D18183">
        <v>51</v>
      </c>
      <c r="E18183">
        <v>20</v>
      </c>
      <c r="F18183">
        <v>2189023</v>
      </c>
      <c r="G18183">
        <f t="shared" si="284"/>
        <v>0.91364960532621164</v>
      </c>
    </row>
    <row r="18184" spans="1:7">
      <c r="A18184" s="1" t="s">
        <v>64</v>
      </c>
      <c r="B18184" t="s">
        <v>31</v>
      </c>
      <c r="C18184">
        <v>1942</v>
      </c>
      <c r="D18184">
        <v>52</v>
      </c>
      <c r="E18184">
        <v>19</v>
      </c>
      <c r="F18184">
        <v>2192050</v>
      </c>
      <c r="G18184">
        <f t="shared" si="284"/>
        <v>0.86676854998745467</v>
      </c>
    </row>
    <row r="18185" spans="1:7">
      <c r="A18185" s="1" t="s">
        <v>64</v>
      </c>
      <c r="B18185" t="s">
        <v>31</v>
      </c>
      <c r="C18185">
        <v>1943</v>
      </c>
      <c r="D18185">
        <v>52</v>
      </c>
      <c r="E18185">
        <v>16</v>
      </c>
      <c r="F18185">
        <v>2193220</v>
      </c>
      <c r="G18185">
        <f t="shared" si="284"/>
        <v>0.72952097828763185</v>
      </c>
    </row>
    <row r="18186" spans="1:7">
      <c r="A18186" s="1" t="s">
        <v>64</v>
      </c>
      <c r="B18186" t="s">
        <v>31</v>
      </c>
      <c r="C18186">
        <v>1944</v>
      </c>
      <c r="D18186">
        <v>51</v>
      </c>
      <c r="E18186">
        <v>16</v>
      </c>
      <c r="F18186">
        <v>2192882</v>
      </c>
      <c r="G18186">
        <f t="shared" si="284"/>
        <v>0.72963342304784296</v>
      </c>
    </row>
    <row r="18187" spans="1:7">
      <c r="A18187" s="1" t="s">
        <v>64</v>
      </c>
      <c r="B18187" t="s">
        <v>31</v>
      </c>
      <c r="C18187">
        <v>1945</v>
      </c>
      <c r="D18187">
        <v>52</v>
      </c>
      <c r="E18187">
        <v>26</v>
      </c>
      <c r="F18187">
        <v>2191387</v>
      </c>
      <c r="G18187">
        <f t="shared" si="284"/>
        <v>1.1864631851881937</v>
      </c>
    </row>
    <row r="18188" spans="1:7">
      <c r="A18188" s="1" t="s">
        <v>64</v>
      </c>
      <c r="B18188" t="s">
        <v>31</v>
      </c>
      <c r="C18188">
        <v>1946</v>
      </c>
      <c r="D18188">
        <v>52</v>
      </c>
      <c r="E18188">
        <v>13</v>
      </c>
      <c r="F18188">
        <v>2189089</v>
      </c>
      <c r="G18188">
        <f t="shared" si="284"/>
        <v>0.59385433849423208</v>
      </c>
    </row>
    <row r="18189" spans="1:7">
      <c r="A18189" s="1" t="s">
        <v>64</v>
      </c>
      <c r="B18189" t="s">
        <v>31</v>
      </c>
      <c r="C18189">
        <v>1947</v>
      </c>
      <c r="D18189">
        <v>49</v>
      </c>
      <c r="E18189">
        <v>5</v>
      </c>
      <c r="F18189">
        <v>2186342</v>
      </c>
      <c r="G18189">
        <f t="shared" si="284"/>
        <v>0.22869249184253881</v>
      </c>
    </row>
    <row r="18190" spans="1:7">
      <c r="A18190" s="1" t="s">
        <v>64</v>
      </c>
      <c r="B18190" t="s">
        <v>31</v>
      </c>
      <c r="C18190">
        <v>1948</v>
      </c>
      <c r="D18190">
        <v>28</v>
      </c>
      <c r="E18190">
        <v>13</v>
      </c>
      <c r="F18190">
        <v>2183497</v>
      </c>
      <c r="G18190">
        <f t="shared" si="284"/>
        <v>0.59537521691122086</v>
      </c>
    </row>
    <row r="18191" spans="1:7">
      <c r="A18191" s="1" t="s">
        <v>64</v>
      </c>
      <c r="B18191" t="s">
        <v>31</v>
      </c>
      <c r="C18191">
        <v>1949</v>
      </c>
      <c r="D18191">
        <v>4</v>
      </c>
      <c r="E18191">
        <v>6</v>
      </c>
      <c r="F18191">
        <v>2180905</v>
      </c>
      <c r="G18191">
        <f t="shared" si="284"/>
        <v>0.2751151471522143</v>
      </c>
    </row>
    <row r="18192" spans="1:7">
      <c r="A18192" s="1" t="s">
        <v>64</v>
      </c>
      <c r="B18192" t="s">
        <v>31</v>
      </c>
      <c r="C18192">
        <v>1950</v>
      </c>
      <c r="D18192">
        <v>1</v>
      </c>
      <c r="E18192">
        <v>1</v>
      </c>
      <c r="F18192">
        <v>2178914</v>
      </c>
      <c r="G18192">
        <f t="shared" si="284"/>
        <v>4.589442263439493E-2</v>
      </c>
    </row>
    <row r="18193" spans="1:7">
      <c r="A18193" s="1" t="s">
        <v>64</v>
      </c>
      <c r="B18193" t="s">
        <v>31</v>
      </c>
      <c r="C18193">
        <v>1951</v>
      </c>
      <c r="D18193">
        <v>0</v>
      </c>
      <c r="E18193">
        <v>0</v>
      </c>
      <c r="F18193">
        <v>2177781</v>
      </c>
      <c r="G18193">
        <f t="shared" si="284"/>
        <v>0</v>
      </c>
    </row>
    <row r="18194" spans="1:7">
      <c r="A18194" s="1" t="s">
        <v>64</v>
      </c>
      <c r="B18194" t="s">
        <v>31</v>
      </c>
      <c r="C18194">
        <v>1952</v>
      </c>
      <c r="D18194">
        <v>0</v>
      </c>
      <c r="E18194">
        <v>0</v>
      </c>
      <c r="F18194">
        <v>2177401</v>
      </c>
      <c r="G18194">
        <f t="shared" si="284"/>
        <v>0</v>
      </c>
    </row>
    <row r="18195" spans="1:7">
      <c r="A18195" s="1" t="s">
        <v>64</v>
      </c>
      <c r="B18195" t="s">
        <v>31</v>
      </c>
      <c r="C18195">
        <v>1953</v>
      </c>
      <c r="D18195">
        <v>0</v>
      </c>
      <c r="E18195">
        <v>0</v>
      </c>
      <c r="F18195">
        <v>2177580</v>
      </c>
      <c r="G18195">
        <f t="shared" si="284"/>
        <v>0</v>
      </c>
    </row>
    <row r="18196" spans="1:7">
      <c r="A18196" s="1" t="s">
        <v>64</v>
      </c>
      <c r="B18196" t="s">
        <v>32</v>
      </c>
      <c r="C18196">
        <v>1928</v>
      </c>
      <c r="D18196">
        <v>51</v>
      </c>
      <c r="E18196">
        <v>1462</v>
      </c>
      <c r="F18196">
        <v>3584039</v>
      </c>
      <c r="G18196">
        <f t="shared" si="284"/>
        <v>40.791966828485961</v>
      </c>
    </row>
    <row r="18197" spans="1:7">
      <c r="A18197" s="1" t="s">
        <v>64</v>
      </c>
      <c r="B18197" t="s">
        <v>32</v>
      </c>
      <c r="C18197">
        <v>1929</v>
      </c>
      <c r="D18197">
        <v>52</v>
      </c>
      <c r="E18197">
        <v>1166</v>
      </c>
      <c r="F18197">
        <v>3607307</v>
      </c>
      <c r="G18197">
        <f t="shared" si="284"/>
        <v>32.323281605918211</v>
      </c>
    </row>
    <row r="18198" spans="1:7">
      <c r="A18198" s="1" t="s">
        <v>64</v>
      </c>
      <c r="B18198" t="s">
        <v>32</v>
      </c>
      <c r="C18198">
        <v>1930</v>
      </c>
      <c r="D18198">
        <v>52</v>
      </c>
      <c r="E18198">
        <v>1613</v>
      </c>
      <c r="F18198">
        <v>3629367</v>
      </c>
      <c r="G18198">
        <f t="shared" si="284"/>
        <v>44.443011687713039</v>
      </c>
    </row>
    <row r="18199" spans="1:7">
      <c r="A18199" s="1" t="s">
        <v>64</v>
      </c>
      <c r="B18199" t="s">
        <v>32</v>
      </c>
      <c r="C18199">
        <v>1931</v>
      </c>
      <c r="D18199">
        <v>52</v>
      </c>
      <c r="E18199">
        <v>1106</v>
      </c>
      <c r="F18199">
        <v>3649874</v>
      </c>
      <c r="G18199">
        <f t="shared" si="284"/>
        <v>30.302415919015285</v>
      </c>
    </row>
    <row r="18200" spans="1:7">
      <c r="A18200" s="1" t="s">
        <v>64</v>
      </c>
      <c r="B18200" t="s">
        <v>32</v>
      </c>
      <c r="C18200">
        <v>1932</v>
      </c>
      <c r="D18200">
        <v>52</v>
      </c>
      <c r="E18200">
        <v>236</v>
      </c>
      <c r="F18200">
        <v>3668870</v>
      </c>
      <c r="G18200">
        <f t="shared" si="284"/>
        <v>6.4324982896641192</v>
      </c>
    </row>
    <row r="18201" spans="1:7">
      <c r="A18201" s="1" t="s">
        <v>64</v>
      </c>
      <c r="B18201" t="s">
        <v>32</v>
      </c>
      <c r="C18201">
        <v>1933</v>
      </c>
      <c r="D18201">
        <v>52</v>
      </c>
      <c r="E18201">
        <v>121</v>
      </c>
      <c r="F18201">
        <v>3686500</v>
      </c>
      <c r="G18201">
        <f t="shared" si="284"/>
        <v>3.2822460328224605</v>
      </c>
    </row>
    <row r="18202" spans="1:7">
      <c r="A18202" s="1" t="s">
        <v>64</v>
      </c>
      <c r="B18202" t="s">
        <v>32</v>
      </c>
      <c r="C18202">
        <v>1934</v>
      </c>
      <c r="D18202">
        <v>52</v>
      </c>
      <c r="E18202">
        <v>186</v>
      </c>
      <c r="F18202">
        <v>3702913</v>
      </c>
      <c r="G18202">
        <f t="shared" si="284"/>
        <v>5.0230723757214921</v>
      </c>
    </row>
    <row r="18203" spans="1:7">
      <c r="A18203" s="1" t="s">
        <v>64</v>
      </c>
      <c r="B18203" t="s">
        <v>32</v>
      </c>
      <c r="C18203">
        <v>1935</v>
      </c>
      <c r="D18203">
        <v>52</v>
      </c>
      <c r="E18203">
        <v>90</v>
      </c>
      <c r="F18203">
        <v>3718262</v>
      </c>
      <c r="G18203">
        <f t="shared" si="284"/>
        <v>2.4204857000394271</v>
      </c>
    </row>
    <row r="18204" spans="1:7">
      <c r="A18204" s="1" t="s">
        <v>64</v>
      </c>
      <c r="B18204" t="s">
        <v>32</v>
      </c>
      <c r="C18204">
        <v>1936</v>
      </c>
      <c r="D18204">
        <v>50</v>
      </c>
      <c r="E18204">
        <v>353</v>
      </c>
      <c r="F18204">
        <v>3732705</v>
      </c>
      <c r="G18204">
        <f t="shared" si="284"/>
        <v>9.4569487811118211</v>
      </c>
    </row>
    <row r="18205" spans="1:7">
      <c r="A18205" s="1" t="s">
        <v>64</v>
      </c>
      <c r="B18205" t="s">
        <v>32</v>
      </c>
      <c r="C18205">
        <v>1937</v>
      </c>
      <c r="D18205">
        <v>52</v>
      </c>
      <c r="E18205">
        <v>1534</v>
      </c>
      <c r="F18205">
        <v>3746401</v>
      </c>
      <c r="G18205">
        <f t="shared" si="284"/>
        <v>40.94596387306111</v>
      </c>
    </row>
    <row r="18206" spans="1:7">
      <c r="A18206" s="1" t="s">
        <v>64</v>
      </c>
      <c r="B18206" t="s">
        <v>32</v>
      </c>
      <c r="C18206">
        <v>1938</v>
      </c>
      <c r="D18206">
        <v>52</v>
      </c>
      <c r="E18206">
        <v>1112</v>
      </c>
      <c r="F18206">
        <v>3759515</v>
      </c>
      <c r="G18206">
        <f t="shared" si="284"/>
        <v>29.578283368998392</v>
      </c>
    </row>
    <row r="18207" spans="1:7">
      <c r="A18207" s="1" t="s">
        <v>64</v>
      </c>
      <c r="B18207" t="s">
        <v>32</v>
      </c>
      <c r="C18207">
        <v>1939</v>
      </c>
      <c r="D18207">
        <v>52</v>
      </c>
      <c r="E18207">
        <v>629</v>
      </c>
      <c r="F18207">
        <v>3772213</v>
      </c>
      <c r="G18207">
        <f t="shared" si="284"/>
        <v>16.674562120431691</v>
      </c>
    </row>
    <row r="18208" spans="1:7">
      <c r="A18208" s="1" t="s">
        <v>64</v>
      </c>
      <c r="B18208" t="s">
        <v>32</v>
      </c>
      <c r="C18208">
        <v>1940</v>
      </c>
      <c r="D18208">
        <v>51</v>
      </c>
      <c r="E18208">
        <v>235</v>
      </c>
      <c r="F18208">
        <v>3784664</v>
      </c>
      <c r="G18208">
        <f t="shared" si="284"/>
        <v>6.2092698321436197</v>
      </c>
    </row>
    <row r="18209" spans="1:7">
      <c r="A18209" s="1" t="s">
        <v>64</v>
      </c>
      <c r="B18209" t="s">
        <v>32</v>
      </c>
      <c r="C18209">
        <v>1941</v>
      </c>
      <c r="D18209">
        <v>51</v>
      </c>
      <c r="E18209">
        <v>129</v>
      </c>
      <c r="F18209">
        <v>3797059</v>
      </c>
      <c r="G18209">
        <f t="shared" si="284"/>
        <v>3.3973662247544749</v>
      </c>
    </row>
    <row r="18210" spans="1:7">
      <c r="A18210" s="1" t="s">
        <v>64</v>
      </c>
      <c r="B18210" t="s">
        <v>32</v>
      </c>
      <c r="C18210">
        <v>1942</v>
      </c>
      <c r="D18210">
        <v>52</v>
      </c>
      <c r="E18210">
        <v>74</v>
      </c>
      <c r="F18210">
        <v>3809668</v>
      </c>
      <c r="G18210">
        <f t="shared" si="284"/>
        <v>1.9424264791577641</v>
      </c>
    </row>
    <row r="18211" spans="1:7">
      <c r="A18211" s="1" t="s">
        <v>64</v>
      </c>
      <c r="B18211" t="s">
        <v>32</v>
      </c>
      <c r="C18211">
        <v>1943</v>
      </c>
      <c r="D18211">
        <v>52</v>
      </c>
      <c r="E18211">
        <v>14</v>
      </c>
      <c r="F18211">
        <v>3822787</v>
      </c>
      <c r="G18211">
        <f t="shared" si="284"/>
        <v>0.36622495577179687</v>
      </c>
    </row>
    <row r="18212" spans="1:7">
      <c r="A18212" s="1" t="s">
        <v>64</v>
      </c>
      <c r="B18212" t="s">
        <v>32</v>
      </c>
      <c r="C18212">
        <v>1944</v>
      </c>
      <c r="D18212">
        <v>51</v>
      </c>
      <c r="E18212">
        <v>9</v>
      </c>
      <c r="F18212">
        <v>3836713</v>
      </c>
      <c r="G18212">
        <f t="shared" si="284"/>
        <v>0.23457579443653981</v>
      </c>
    </row>
    <row r="18213" spans="1:7">
      <c r="A18213" s="1" t="s">
        <v>64</v>
      </c>
      <c r="B18213" t="s">
        <v>32</v>
      </c>
      <c r="C18213">
        <v>1945</v>
      </c>
      <c r="D18213">
        <v>52</v>
      </c>
      <c r="E18213">
        <v>11</v>
      </c>
      <c r="F18213">
        <v>3851750</v>
      </c>
      <c r="G18213">
        <f t="shared" si="284"/>
        <v>0.28558447458947234</v>
      </c>
    </row>
    <row r="18214" spans="1:7">
      <c r="A18214" s="1" t="s">
        <v>64</v>
      </c>
      <c r="B18214" t="s">
        <v>32</v>
      </c>
      <c r="C18214">
        <v>1946</v>
      </c>
      <c r="D18214">
        <v>52</v>
      </c>
      <c r="E18214">
        <v>13</v>
      </c>
      <c r="F18214">
        <v>3868207</v>
      </c>
      <c r="G18214">
        <f t="shared" si="284"/>
        <v>0.33607301780902626</v>
      </c>
    </row>
    <row r="18215" spans="1:7">
      <c r="A18215" s="1" t="s">
        <v>64</v>
      </c>
      <c r="B18215" t="s">
        <v>32</v>
      </c>
      <c r="C18215">
        <v>1947</v>
      </c>
      <c r="D18215">
        <v>49</v>
      </c>
      <c r="E18215">
        <v>12</v>
      </c>
      <c r="F18215">
        <v>3886398</v>
      </c>
      <c r="G18215">
        <f t="shared" si="284"/>
        <v>0.30876919965479604</v>
      </c>
    </row>
    <row r="18216" spans="1:7">
      <c r="A18216" s="1" t="s">
        <v>64</v>
      </c>
      <c r="B18216" t="s">
        <v>32</v>
      </c>
      <c r="C18216">
        <v>1948</v>
      </c>
      <c r="D18216">
        <v>24</v>
      </c>
      <c r="E18216">
        <v>6</v>
      </c>
      <c r="F18216">
        <v>3906646</v>
      </c>
      <c r="G18216">
        <f t="shared" si="284"/>
        <v>0.15358443022480153</v>
      </c>
    </row>
    <row r="18217" spans="1:7">
      <c r="A18217" s="1" t="s">
        <v>64</v>
      </c>
      <c r="B18217" t="s">
        <v>32</v>
      </c>
      <c r="C18217">
        <v>1949</v>
      </c>
      <c r="D18217">
        <v>4</v>
      </c>
      <c r="E18217">
        <v>8</v>
      </c>
      <c r="F18217">
        <v>3929284</v>
      </c>
      <c r="G18217">
        <f t="shared" si="284"/>
        <v>0.20359943440077125</v>
      </c>
    </row>
    <row r="18218" spans="1:7">
      <c r="A18218" s="1" t="s">
        <v>64</v>
      </c>
      <c r="B18218" t="s">
        <v>32</v>
      </c>
      <c r="C18218">
        <v>1950</v>
      </c>
      <c r="D18218">
        <v>3</v>
      </c>
      <c r="E18218">
        <v>3</v>
      </c>
      <c r="F18218">
        <v>3954653</v>
      </c>
      <c r="G18218">
        <f t="shared" si="284"/>
        <v>7.5860005922137791E-2</v>
      </c>
    </row>
    <row r="18219" spans="1:7">
      <c r="A18219" s="1" t="s">
        <v>64</v>
      </c>
      <c r="B18219" t="s">
        <v>32</v>
      </c>
      <c r="C18219">
        <v>1951</v>
      </c>
      <c r="D18219">
        <v>2</v>
      </c>
      <c r="E18219">
        <v>2</v>
      </c>
      <c r="F18219">
        <v>3982994</v>
      </c>
      <c r="G18219">
        <f t="shared" si="284"/>
        <v>5.0213482621364727E-2</v>
      </c>
    </row>
    <row r="18220" spans="1:7">
      <c r="A18220" s="1" t="s">
        <v>64</v>
      </c>
      <c r="B18220" t="s">
        <v>32</v>
      </c>
      <c r="C18220">
        <v>1952</v>
      </c>
      <c r="D18220">
        <v>0</v>
      </c>
      <c r="E18220">
        <v>0</v>
      </c>
      <c r="F18220">
        <v>4014093</v>
      </c>
      <c r="G18220">
        <f t="shared" si="284"/>
        <v>0</v>
      </c>
    </row>
    <row r="18221" spans="1:7">
      <c r="A18221" s="1" t="s">
        <v>64</v>
      </c>
      <c r="B18221" t="s">
        <v>32</v>
      </c>
      <c r="C18221">
        <v>1953</v>
      </c>
      <c r="D18221">
        <v>0</v>
      </c>
      <c r="E18221">
        <v>0</v>
      </c>
      <c r="F18221">
        <v>4047615</v>
      </c>
      <c r="G18221">
        <f t="shared" si="284"/>
        <v>0</v>
      </c>
    </row>
    <row r="18222" spans="1:7">
      <c r="A18222" s="1" t="s">
        <v>64</v>
      </c>
      <c r="B18222" t="s">
        <v>33</v>
      </c>
      <c r="C18222">
        <v>1928</v>
      </c>
      <c r="D18222">
        <v>50</v>
      </c>
      <c r="E18222">
        <v>846</v>
      </c>
      <c r="F18222">
        <v>544547</v>
      </c>
      <c r="G18222">
        <f t="shared" si="284"/>
        <v>155.35849063533544</v>
      </c>
    </row>
    <row r="18223" spans="1:7">
      <c r="A18223" s="1" t="s">
        <v>64</v>
      </c>
      <c r="B18223" t="s">
        <v>33</v>
      </c>
      <c r="C18223">
        <v>1929</v>
      </c>
      <c r="D18223">
        <v>52</v>
      </c>
      <c r="E18223">
        <v>540</v>
      </c>
      <c r="F18223">
        <v>540539</v>
      </c>
      <c r="G18223">
        <f t="shared" si="284"/>
        <v>99.900284715811438</v>
      </c>
    </row>
    <row r="18224" spans="1:7">
      <c r="A18224" s="1" t="s">
        <v>64</v>
      </c>
      <c r="B18224" t="s">
        <v>33</v>
      </c>
      <c r="C18224">
        <v>1930</v>
      </c>
      <c r="D18224">
        <v>52</v>
      </c>
      <c r="E18224">
        <v>353</v>
      </c>
      <c r="F18224">
        <v>537606</v>
      </c>
      <c r="G18224">
        <f t="shared" si="284"/>
        <v>65.66146955205113</v>
      </c>
    </row>
    <row r="18225" spans="1:7">
      <c r="A18225" s="1" t="s">
        <v>64</v>
      </c>
      <c r="B18225" t="s">
        <v>33</v>
      </c>
      <c r="C18225">
        <v>1931</v>
      </c>
      <c r="D18225">
        <v>52</v>
      </c>
      <c r="E18225">
        <v>144</v>
      </c>
      <c r="F18225">
        <v>536147</v>
      </c>
      <c r="G18225">
        <f t="shared" si="284"/>
        <v>26.858305651248635</v>
      </c>
    </row>
    <row r="18226" spans="1:7">
      <c r="A18226" s="1" t="s">
        <v>64</v>
      </c>
      <c r="B18226" t="s">
        <v>33</v>
      </c>
      <c r="C18226">
        <v>1932</v>
      </c>
      <c r="D18226">
        <v>52</v>
      </c>
      <c r="E18226">
        <v>136</v>
      </c>
      <c r="F18226">
        <v>536060</v>
      </c>
      <c r="G18226">
        <f t="shared" si="284"/>
        <v>25.370294370033204</v>
      </c>
    </row>
    <row r="18227" spans="1:7">
      <c r="A18227" s="1" t="s">
        <v>64</v>
      </c>
      <c r="B18227" t="s">
        <v>33</v>
      </c>
      <c r="C18227">
        <v>1933</v>
      </c>
      <c r="D18227">
        <v>52</v>
      </c>
      <c r="E18227">
        <v>38</v>
      </c>
      <c r="F18227">
        <v>537130</v>
      </c>
      <c r="G18227">
        <f t="shared" si="284"/>
        <v>7.0746374248319768</v>
      </c>
    </row>
    <row r="18228" spans="1:7">
      <c r="A18228" s="1" t="s">
        <v>64</v>
      </c>
      <c r="B18228" t="s">
        <v>33</v>
      </c>
      <c r="C18228">
        <v>1934</v>
      </c>
      <c r="D18228">
        <v>52</v>
      </c>
      <c r="E18228">
        <v>21</v>
      </c>
      <c r="F18228">
        <v>539149</v>
      </c>
      <c r="G18228">
        <f t="shared" si="284"/>
        <v>3.895027163177526</v>
      </c>
    </row>
    <row r="18229" spans="1:7">
      <c r="A18229" s="1" t="s">
        <v>64</v>
      </c>
      <c r="B18229" t="s">
        <v>33</v>
      </c>
      <c r="C18229">
        <v>1935</v>
      </c>
      <c r="D18229">
        <v>52</v>
      </c>
      <c r="E18229">
        <v>690</v>
      </c>
      <c r="F18229">
        <v>541910</v>
      </c>
      <c r="G18229">
        <f t="shared" si="284"/>
        <v>127.32741599158531</v>
      </c>
    </row>
    <row r="18230" spans="1:7">
      <c r="A18230" s="1" t="s">
        <v>64</v>
      </c>
      <c r="B18230" t="s">
        <v>33</v>
      </c>
      <c r="C18230">
        <v>1936</v>
      </c>
      <c r="D18230">
        <v>51</v>
      </c>
      <c r="E18230">
        <v>744</v>
      </c>
      <c r="F18230">
        <v>545205</v>
      </c>
      <c r="G18230">
        <f t="shared" si="284"/>
        <v>136.46243156243983</v>
      </c>
    </row>
    <row r="18231" spans="1:7">
      <c r="A18231" s="1" t="s">
        <v>64</v>
      </c>
      <c r="B18231" t="s">
        <v>33</v>
      </c>
      <c r="C18231">
        <v>1937</v>
      </c>
      <c r="D18231">
        <v>52</v>
      </c>
      <c r="E18231">
        <v>880</v>
      </c>
      <c r="F18231">
        <v>548826</v>
      </c>
      <c r="G18231">
        <f t="shared" si="284"/>
        <v>160.3422578376389</v>
      </c>
    </row>
    <row r="18232" spans="1:7">
      <c r="A18232" s="1" t="s">
        <v>64</v>
      </c>
      <c r="B18232" t="s">
        <v>33</v>
      </c>
      <c r="C18232">
        <v>1938</v>
      </c>
      <c r="D18232">
        <v>52</v>
      </c>
      <c r="E18232">
        <v>455</v>
      </c>
      <c r="F18232">
        <v>552556</v>
      </c>
      <c r="G18232">
        <f t="shared" si="284"/>
        <v>82.344594936983768</v>
      </c>
    </row>
    <row r="18233" spans="1:7">
      <c r="A18233" s="1" t="s">
        <v>64</v>
      </c>
      <c r="B18233" t="s">
        <v>33</v>
      </c>
      <c r="C18233">
        <v>1939</v>
      </c>
      <c r="D18233">
        <v>52</v>
      </c>
      <c r="E18233">
        <v>140</v>
      </c>
      <c r="F18233">
        <v>556175</v>
      </c>
      <c r="G18233">
        <f t="shared" si="284"/>
        <v>25.171933294376768</v>
      </c>
    </row>
    <row r="18234" spans="1:7">
      <c r="A18234" s="1" t="s">
        <v>64</v>
      </c>
      <c r="B18234" t="s">
        <v>33</v>
      </c>
      <c r="C18234">
        <v>1940</v>
      </c>
      <c r="D18234">
        <v>51</v>
      </c>
      <c r="E18234">
        <v>29</v>
      </c>
      <c r="F18234">
        <v>559456</v>
      </c>
      <c r="G18234">
        <f t="shared" si="284"/>
        <v>5.1836069324486642</v>
      </c>
    </row>
    <row r="18235" spans="1:7">
      <c r="A18235" s="1" t="s">
        <v>64</v>
      </c>
      <c r="B18235" t="s">
        <v>33</v>
      </c>
      <c r="C18235">
        <v>1941</v>
      </c>
      <c r="D18235">
        <v>51</v>
      </c>
      <c r="E18235">
        <v>4</v>
      </c>
      <c r="F18235">
        <v>562236</v>
      </c>
      <c r="G18235">
        <f t="shared" si="284"/>
        <v>0.71144501597194054</v>
      </c>
    </row>
    <row r="18236" spans="1:7">
      <c r="A18236" s="1" t="s">
        <v>64</v>
      </c>
      <c r="B18236" t="s">
        <v>33</v>
      </c>
      <c r="C18236">
        <v>1942</v>
      </c>
      <c r="D18236">
        <v>52</v>
      </c>
      <c r="E18236">
        <v>3</v>
      </c>
      <c r="F18236">
        <v>564618</v>
      </c>
      <c r="G18236">
        <f t="shared" si="284"/>
        <v>0.53133268864967109</v>
      </c>
    </row>
    <row r="18237" spans="1:7">
      <c r="A18237" s="1" t="s">
        <v>64</v>
      </c>
      <c r="B18237" t="s">
        <v>33</v>
      </c>
      <c r="C18237">
        <v>1943</v>
      </c>
      <c r="D18237">
        <v>52</v>
      </c>
      <c r="E18237">
        <v>13</v>
      </c>
      <c r="F18237">
        <v>566777</v>
      </c>
      <c r="G18237">
        <f t="shared" si="284"/>
        <v>2.2936710558120743</v>
      </c>
    </row>
    <row r="18238" spans="1:7">
      <c r="A18238" s="1" t="s">
        <v>64</v>
      </c>
      <c r="B18238" t="s">
        <v>33</v>
      </c>
      <c r="C18238">
        <v>1944</v>
      </c>
      <c r="D18238">
        <v>51</v>
      </c>
      <c r="E18238">
        <v>13</v>
      </c>
      <c r="F18238">
        <v>568892</v>
      </c>
      <c r="G18238">
        <f t="shared" si="284"/>
        <v>2.2851437531201002</v>
      </c>
    </row>
    <row r="18239" spans="1:7">
      <c r="A18239" s="1" t="s">
        <v>64</v>
      </c>
      <c r="B18239" t="s">
        <v>33</v>
      </c>
      <c r="C18239">
        <v>1945</v>
      </c>
      <c r="D18239">
        <v>52</v>
      </c>
      <c r="E18239">
        <v>8</v>
      </c>
      <c r="F18239">
        <v>571143</v>
      </c>
      <c r="G18239">
        <f t="shared" si="284"/>
        <v>1.4006999998249126</v>
      </c>
    </row>
    <row r="18240" spans="1:7">
      <c r="A18240" s="1" t="s">
        <v>64</v>
      </c>
      <c r="B18240" t="s">
        <v>33</v>
      </c>
      <c r="C18240">
        <v>1946</v>
      </c>
      <c r="D18240">
        <v>52</v>
      </c>
      <c r="E18240">
        <v>4</v>
      </c>
      <c r="F18240">
        <v>573713</v>
      </c>
      <c r="G18240">
        <f t="shared" si="284"/>
        <v>0.69721271785718641</v>
      </c>
    </row>
    <row r="18241" spans="1:7">
      <c r="A18241" s="1" t="s">
        <v>64</v>
      </c>
      <c r="B18241" t="s">
        <v>33</v>
      </c>
      <c r="C18241">
        <v>1947</v>
      </c>
      <c r="D18241">
        <v>49</v>
      </c>
      <c r="E18241">
        <v>0</v>
      </c>
      <c r="F18241">
        <v>576790</v>
      </c>
      <c r="G18241">
        <f t="shared" si="284"/>
        <v>0</v>
      </c>
    </row>
    <row r="18242" spans="1:7">
      <c r="A18242" s="1" t="s">
        <v>64</v>
      </c>
      <c r="B18242" t="s">
        <v>33</v>
      </c>
      <c r="C18242">
        <v>1948</v>
      </c>
      <c r="D18242">
        <v>26</v>
      </c>
      <c r="E18242">
        <v>9</v>
      </c>
      <c r="F18242">
        <v>580566</v>
      </c>
      <c r="G18242">
        <f t="shared" si="284"/>
        <v>1.5502113454801005</v>
      </c>
    </row>
    <row r="18243" spans="1:7">
      <c r="A18243" s="1" t="s">
        <v>64</v>
      </c>
      <c r="B18243" t="s">
        <v>33</v>
      </c>
      <c r="C18243">
        <v>1949</v>
      </c>
      <c r="D18243">
        <v>1</v>
      </c>
      <c r="E18243">
        <v>1</v>
      </c>
      <c r="F18243">
        <v>585241</v>
      </c>
      <c r="G18243">
        <f t="shared" ref="G18243:G18306" si="285">E18243/F18243*100000</f>
        <v>0.17086977843315829</v>
      </c>
    </row>
    <row r="18244" spans="1:7">
      <c r="A18244" s="1" t="s">
        <v>64</v>
      </c>
      <c r="B18244" t="s">
        <v>33</v>
      </c>
      <c r="C18244">
        <v>1950</v>
      </c>
      <c r="D18244">
        <v>0</v>
      </c>
      <c r="E18244">
        <v>0</v>
      </c>
      <c r="F18244">
        <v>591024</v>
      </c>
      <c r="G18244">
        <f t="shared" si="285"/>
        <v>0</v>
      </c>
    </row>
    <row r="18245" spans="1:7">
      <c r="A18245" s="1" t="s">
        <v>64</v>
      </c>
      <c r="B18245" t="s">
        <v>33</v>
      </c>
      <c r="C18245">
        <v>1951</v>
      </c>
      <c r="D18245">
        <v>0</v>
      </c>
      <c r="E18245">
        <v>0</v>
      </c>
      <c r="F18245">
        <v>598055</v>
      </c>
      <c r="G18245">
        <f t="shared" si="285"/>
        <v>0</v>
      </c>
    </row>
    <row r="18246" spans="1:7">
      <c r="A18246" s="1" t="s">
        <v>64</v>
      </c>
      <c r="B18246" t="s">
        <v>33</v>
      </c>
      <c r="C18246">
        <v>1952</v>
      </c>
      <c r="D18246">
        <v>1</v>
      </c>
      <c r="E18246">
        <v>1</v>
      </c>
      <c r="F18246">
        <v>606160</v>
      </c>
      <c r="G18246">
        <f t="shared" si="285"/>
        <v>0.16497294443711233</v>
      </c>
    </row>
    <row r="18247" spans="1:7">
      <c r="A18247" s="1" t="s">
        <v>64</v>
      </c>
      <c r="B18247" t="s">
        <v>33</v>
      </c>
      <c r="C18247">
        <v>1953</v>
      </c>
      <c r="D18247">
        <v>0</v>
      </c>
      <c r="E18247">
        <v>0</v>
      </c>
      <c r="F18247">
        <v>615076</v>
      </c>
      <c r="G18247">
        <f t="shared" si="285"/>
        <v>0</v>
      </c>
    </row>
    <row r="18248" spans="1:7">
      <c r="A18248" s="1" t="s">
        <v>64</v>
      </c>
      <c r="B18248" t="s">
        <v>34</v>
      </c>
      <c r="C18248">
        <v>1928</v>
      </c>
      <c r="D18248">
        <v>51</v>
      </c>
      <c r="E18248">
        <v>1468</v>
      </c>
      <c r="F18248">
        <v>1371893</v>
      </c>
      <c r="G18248">
        <f t="shared" si="285"/>
        <v>107.00542972374669</v>
      </c>
    </row>
    <row r="18249" spans="1:7">
      <c r="A18249" s="1" t="s">
        <v>64</v>
      </c>
      <c r="B18249" t="s">
        <v>34</v>
      </c>
      <c r="C18249">
        <v>1929</v>
      </c>
      <c r="D18249">
        <v>52</v>
      </c>
      <c r="E18249">
        <v>1802</v>
      </c>
      <c r="F18249">
        <v>1376153</v>
      </c>
      <c r="G18249">
        <f t="shared" si="285"/>
        <v>130.94474233606292</v>
      </c>
    </row>
    <row r="18250" spans="1:7">
      <c r="A18250" s="1" t="s">
        <v>64</v>
      </c>
      <c r="B18250" t="s">
        <v>34</v>
      </c>
      <c r="C18250">
        <v>1930</v>
      </c>
      <c r="D18250">
        <v>52</v>
      </c>
      <c r="E18250">
        <v>1934</v>
      </c>
      <c r="F18250">
        <v>1377963</v>
      </c>
      <c r="G18250">
        <f t="shared" si="285"/>
        <v>140.35209943953504</v>
      </c>
    </row>
    <row r="18251" spans="1:7">
      <c r="A18251" s="1" t="s">
        <v>64</v>
      </c>
      <c r="B18251" t="s">
        <v>34</v>
      </c>
      <c r="C18251">
        <v>1931</v>
      </c>
      <c r="D18251">
        <v>52</v>
      </c>
      <c r="E18251">
        <v>1221</v>
      </c>
      <c r="F18251">
        <v>1377074</v>
      </c>
      <c r="G18251">
        <f t="shared" si="285"/>
        <v>88.666259039093035</v>
      </c>
    </row>
    <row r="18252" spans="1:7">
      <c r="A18252" s="1" t="s">
        <v>64</v>
      </c>
      <c r="B18252" t="s">
        <v>34</v>
      </c>
      <c r="C18252">
        <v>1932</v>
      </c>
      <c r="D18252">
        <v>52</v>
      </c>
      <c r="E18252">
        <v>302</v>
      </c>
      <c r="F18252">
        <v>1373798</v>
      </c>
      <c r="G18252">
        <f t="shared" si="285"/>
        <v>21.982853374367995</v>
      </c>
    </row>
    <row r="18253" spans="1:7">
      <c r="A18253" s="1" t="s">
        <v>64</v>
      </c>
      <c r="B18253" t="s">
        <v>34</v>
      </c>
      <c r="C18253">
        <v>1933</v>
      </c>
      <c r="D18253">
        <v>52</v>
      </c>
      <c r="E18253">
        <v>135</v>
      </c>
      <c r="F18253">
        <v>1368589</v>
      </c>
      <c r="G18253">
        <f t="shared" si="285"/>
        <v>9.8641739777245032</v>
      </c>
    </row>
    <row r="18254" spans="1:7">
      <c r="A18254" s="1" t="s">
        <v>64</v>
      </c>
      <c r="B18254" t="s">
        <v>34</v>
      </c>
      <c r="C18254">
        <v>1934</v>
      </c>
      <c r="D18254">
        <v>52</v>
      </c>
      <c r="E18254">
        <v>226</v>
      </c>
      <c r="F18254">
        <v>1361907</v>
      </c>
      <c r="G18254">
        <f t="shared" si="285"/>
        <v>16.594378323923731</v>
      </c>
    </row>
    <row r="18255" spans="1:7">
      <c r="A18255" s="1" t="s">
        <v>64</v>
      </c>
      <c r="B18255" t="s">
        <v>34</v>
      </c>
      <c r="C18255">
        <v>1935</v>
      </c>
      <c r="D18255">
        <v>52</v>
      </c>
      <c r="E18255">
        <v>1296</v>
      </c>
      <c r="F18255">
        <v>1354208</v>
      </c>
      <c r="G18255">
        <f t="shared" si="285"/>
        <v>95.701694274439376</v>
      </c>
    </row>
    <row r="18256" spans="1:7">
      <c r="A18256" s="1" t="s">
        <v>64</v>
      </c>
      <c r="B18256" t="s">
        <v>34</v>
      </c>
      <c r="C18256">
        <v>1936</v>
      </c>
      <c r="D18256">
        <v>50</v>
      </c>
      <c r="E18256">
        <v>763</v>
      </c>
      <c r="F18256">
        <v>1345941</v>
      </c>
      <c r="G18256">
        <f t="shared" si="285"/>
        <v>56.688963334945591</v>
      </c>
    </row>
    <row r="18257" spans="1:7">
      <c r="A18257" s="1" t="s">
        <v>64</v>
      </c>
      <c r="B18257" t="s">
        <v>34</v>
      </c>
      <c r="C18257">
        <v>1937</v>
      </c>
      <c r="D18257">
        <v>52</v>
      </c>
      <c r="E18257">
        <v>168</v>
      </c>
      <c r="F18257">
        <v>1337545</v>
      </c>
      <c r="G18257">
        <f t="shared" si="285"/>
        <v>12.560325073175107</v>
      </c>
    </row>
    <row r="18258" spans="1:7">
      <c r="A18258" s="1" t="s">
        <v>64</v>
      </c>
      <c r="B18258" t="s">
        <v>34</v>
      </c>
      <c r="C18258">
        <v>1938</v>
      </c>
      <c r="D18258">
        <v>52</v>
      </c>
      <c r="E18258">
        <v>207</v>
      </c>
      <c r="F18258">
        <v>1329451</v>
      </c>
      <c r="G18258">
        <f t="shared" si="285"/>
        <v>15.570336928551711</v>
      </c>
    </row>
    <row r="18259" spans="1:7">
      <c r="A18259" s="1" t="s">
        <v>64</v>
      </c>
      <c r="B18259" t="s">
        <v>34</v>
      </c>
      <c r="C18259">
        <v>1939</v>
      </c>
      <c r="D18259">
        <v>52</v>
      </c>
      <c r="E18259">
        <v>257</v>
      </c>
      <c r="F18259">
        <v>1322077</v>
      </c>
      <c r="G18259">
        <f t="shared" si="285"/>
        <v>19.439109824919427</v>
      </c>
    </row>
    <row r="18260" spans="1:7">
      <c r="A18260" s="1" t="s">
        <v>64</v>
      </c>
      <c r="B18260" t="s">
        <v>34</v>
      </c>
      <c r="C18260">
        <v>1940</v>
      </c>
      <c r="D18260">
        <v>51</v>
      </c>
      <c r="E18260">
        <v>89</v>
      </c>
      <c r="F18260">
        <v>1315834</v>
      </c>
      <c r="G18260">
        <f t="shared" si="285"/>
        <v>6.763771113985503</v>
      </c>
    </row>
    <row r="18261" spans="1:7">
      <c r="A18261" s="1" t="s">
        <v>64</v>
      </c>
      <c r="B18261" t="s">
        <v>34</v>
      </c>
      <c r="C18261">
        <v>1941</v>
      </c>
      <c r="D18261">
        <v>51</v>
      </c>
      <c r="E18261">
        <v>11</v>
      </c>
      <c r="F18261">
        <v>1311046</v>
      </c>
      <c r="G18261">
        <f t="shared" si="285"/>
        <v>0.83902471766818254</v>
      </c>
    </row>
    <row r="18262" spans="1:7">
      <c r="A18262" s="1" t="s">
        <v>64</v>
      </c>
      <c r="B18262" t="s">
        <v>34</v>
      </c>
      <c r="C18262">
        <v>1942</v>
      </c>
      <c r="D18262">
        <v>52</v>
      </c>
      <c r="E18262">
        <v>17</v>
      </c>
      <c r="F18262">
        <v>1307714</v>
      </c>
      <c r="G18262">
        <f t="shared" si="285"/>
        <v>1.299978435651832</v>
      </c>
    </row>
    <row r="18263" spans="1:7">
      <c r="A18263" s="1" t="s">
        <v>64</v>
      </c>
      <c r="B18263" t="s">
        <v>34</v>
      </c>
      <c r="C18263">
        <v>1943</v>
      </c>
      <c r="D18263">
        <v>52</v>
      </c>
      <c r="E18263">
        <v>21</v>
      </c>
      <c r="F18263">
        <v>1305765</v>
      </c>
      <c r="G18263">
        <f t="shared" si="285"/>
        <v>1.6082526335136875</v>
      </c>
    </row>
    <row r="18264" spans="1:7">
      <c r="A18264" s="1" t="s">
        <v>64</v>
      </c>
      <c r="B18264" t="s">
        <v>34</v>
      </c>
      <c r="C18264">
        <v>1944</v>
      </c>
      <c r="D18264">
        <v>51</v>
      </c>
      <c r="E18264">
        <v>14</v>
      </c>
      <c r="F18264">
        <v>1305130</v>
      </c>
      <c r="G18264">
        <f t="shared" si="285"/>
        <v>1.0726900768505818</v>
      </c>
    </row>
    <row r="18265" spans="1:7">
      <c r="A18265" s="1" t="s">
        <v>64</v>
      </c>
      <c r="B18265" t="s">
        <v>34</v>
      </c>
      <c r="C18265">
        <v>1945</v>
      </c>
      <c r="D18265">
        <v>52</v>
      </c>
      <c r="E18265">
        <v>11</v>
      </c>
      <c r="F18265">
        <v>1305745</v>
      </c>
      <c r="G18265">
        <f t="shared" si="285"/>
        <v>0.84243094938138774</v>
      </c>
    </row>
    <row r="18266" spans="1:7">
      <c r="A18266" s="1" t="s">
        <v>64</v>
      </c>
      <c r="B18266" t="s">
        <v>34</v>
      </c>
      <c r="C18266">
        <v>1946</v>
      </c>
      <c r="D18266">
        <v>52</v>
      </c>
      <c r="E18266">
        <v>5</v>
      </c>
      <c r="F18266">
        <v>1307547</v>
      </c>
      <c r="G18266">
        <f t="shared" si="285"/>
        <v>0.38239543205712684</v>
      </c>
    </row>
    <row r="18267" spans="1:7">
      <c r="A18267" s="1" t="s">
        <v>64</v>
      </c>
      <c r="B18267" t="s">
        <v>34</v>
      </c>
      <c r="C18267">
        <v>1947</v>
      </c>
      <c r="D18267">
        <v>49</v>
      </c>
      <c r="E18267">
        <v>6</v>
      </c>
      <c r="F18267">
        <v>1310480</v>
      </c>
      <c r="G18267">
        <f t="shared" si="285"/>
        <v>0.45784750625724924</v>
      </c>
    </row>
    <row r="18268" spans="1:7">
      <c r="A18268" s="1" t="s">
        <v>64</v>
      </c>
      <c r="B18268" t="s">
        <v>34</v>
      </c>
      <c r="C18268">
        <v>1948</v>
      </c>
      <c r="D18268">
        <v>25</v>
      </c>
      <c r="E18268">
        <v>7</v>
      </c>
      <c r="F18268">
        <v>1314486</v>
      </c>
      <c r="G18268">
        <f t="shared" si="285"/>
        <v>0.53252754308528205</v>
      </c>
    </row>
    <row r="18269" spans="1:7">
      <c r="A18269" s="1" t="s">
        <v>64</v>
      </c>
      <c r="B18269" t="s">
        <v>34</v>
      </c>
      <c r="C18269">
        <v>1949</v>
      </c>
      <c r="D18269">
        <v>0</v>
      </c>
      <c r="E18269">
        <v>0</v>
      </c>
      <c r="F18269">
        <v>1319514</v>
      </c>
      <c r="G18269">
        <f t="shared" si="285"/>
        <v>0</v>
      </c>
    </row>
    <row r="18270" spans="1:7">
      <c r="A18270" s="1" t="s">
        <v>64</v>
      </c>
      <c r="B18270" t="s">
        <v>34</v>
      </c>
      <c r="C18270">
        <v>1950</v>
      </c>
      <c r="D18270">
        <v>1</v>
      </c>
      <c r="E18270">
        <v>1</v>
      </c>
      <c r="F18270">
        <v>1325510</v>
      </c>
      <c r="G18270">
        <f t="shared" si="285"/>
        <v>7.5442659806414125E-2</v>
      </c>
    </row>
    <row r="18271" spans="1:7">
      <c r="A18271" s="1" t="s">
        <v>64</v>
      </c>
      <c r="B18271" t="s">
        <v>34</v>
      </c>
      <c r="C18271">
        <v>1951</v>
      </c>
      <c r="D18271">
        <v>2</v>
      </c>
      <c r="E18271">
        <v>3</v>
      </c>
      <c r="F18271">
        <v>1332408</v>
      </c>
      <c r="G18271">
        <f t="shared" si="285"/>
        <v>0.22515625844335971</v>
      </c>
    </row>
    <row r="18272" spans="1:7">
      <c r="A18272" s="1" t="s">
        <v>64</v>
      </c>
      <c r="B18272" t="s">
        <v>34</v>
      </c>
      <c r="C18272">
        <v>1952</v>
      </c>
      <c r="D18272">
        <v>1</v>
      </c>
      <c r="E18272">
        <v>1</v>
      </c>
      <c r="F18272">
        <v>1340082</v>
      </c>
      <c r="G18272">
        <f t="shared" si="285"/>
        <v>7.4622299232435033E-2</v>
      </c>
    </row>
    <row r="18273" spans="1:7">
      <c r="A18273" s="1" t="s">
        <v>64</v>
      </c>
      <c r="B18273" t="s">
        <v>34</v>
      </c>
      <c r="C18273">
        <v>1953</v>
      </c>
      <c r="D18273">
        <v>0</v>
      </c>
      <c r="E18273">
        <v>0</v>
      </c>
      <c r="F18273">
        <v>1348386</v>
      </c>
      <c r="G18273">
        <f t="shared" si="285"/>
        <v>0</v>
      </c>
    </row>
    <row r="18274" spans="1:7">
      <c r="A18274" s="1" t="s">
        <v>64</v>
      </c>
      <c r="B18274" t="s">
        <v>35</v>
      </c>
      <c r="C18274">
        <v>1928</v>
      </c>
      <c r="D18274">
        <v>1</v>
      </c>
      <c r="E18274">
        <v>0</v>
      </c>
      <c r="F18274">
        <v>86853</v>
      </c>
      <c r="G18274">
        <f t="shared" si="285"/>
        <v>0</v>
      </c>
    </row>
    <row r="18275" spans="1:7">
      <c r="A18275" s="1" t="s">
        <v>64</v>
      </c>
      <c r="B18275" t="s">
        <v>35</v>
      </c>
      <c r="C18275">
        <v>1929</v>
      </c>
      <c r="D18275">
        <v>0</v>
      </c>
      <c r="E18275">
        <v>0</v>
      </c>
      <c r="F18275">
        <v>88983</v>
      </c>
      <c r="G18275">
        <f t="shared" si="285"/>
        <v>0</v>
      </c>
    </row>
    <row r="18276" spans="1:7">
      <c r="A18276" s="1" t="s">
        <v>64</v>
      </c>
      <c r="B18276" t="s">
        <v>35</v>
      </c>
      <c r="C18276">
        <v>1930</v>
      </c>
      <c r="D18276">
        <v>0</v>
      </c>
      <c r="E18276">
        <v>0</v>
      </c>
      <c r="F18276">
        <v>91058</v>
      </c>
      <c r="G18276">
        <f t="shared" si="285"/>
        <v>0</v>
      </c>
    </row>
    <row r="18277" spans="1:7">
      <c r="A18277" s="1" t="s">
        <v>64</v>
      </c>
      <c r="B18277" t="s">
        <v>35</v>
      </c>
      <c r="C18277">
        <v>1931</v>
      </c>
      <c r="D18277">
        <v>0</v>
      </c>
      <c r="E18277">
        <v>0</v>
      </c>
      <c r="F18277">
        <v>93000</v>
      </c>
      <c r="G18277">
        <f t="shared" si="285"/>
        <v>0</v>
      </c>
    </row>
    <row r="18278" spans="1:7">
      <c r="A18278" s="1" t="s">
        <v>64</v>
      </c>
      <c r="B18278" t="s">
        <v>35</v>
      </c>
      <c r="C18278">
        <v>1932</v>
      </c>
      <c r="D18278">
        <v>0</v>
      </c>
      <c r="E18278">
        <v>0</v>
      </c>
      <c r="F18278">
        <v>94821</v>
      </c>
      <c r="G18278">
        <f t="shared" si="285"/>
        <v>0</v>
      </c>
    </row>
    <row r="18279" spans="1:7">
      <c r="A18279" s="1" t="s">
        <v>64</v>
      </c>
      <c r="B18279" t="s">
        <v>35</v>
      </c>
      <c r="C18279">
        <v>1933</v>
      </c>
      <c r="D18279">
        <v>0</v>
      </c>
      <c r="E18279">
        <v>0</v>
      </c>
      <c r="F18279">
        <v>96558</v>
      </c>
      <c r="G18279">
        <f t="shared" si="285"/>
        <v>0</v>
      </c>
    </row>
    <row r="18280" spans="1:7">
      <c r="A18280" s="1" t="s">
        <v>64</v>
      </c>
      <c r="B18280" t="s">
        <v>35</v>
      </c>
      <c r="C18280">
        <v>1934</v>
      </c>
      <c r="D18280">
        <v>0</v>
      </c>
      <c r="E18280">
        <v>0</v>
      </c>
      <c r="F18280">
        <v>98252</v>
      </c>
      <c r="G18280">
        <f t="shared" si="285"/>
        <v>0</v>
      </c>
    </row>
    <row r="18281" spans="1:7">
      <c r="A18281" s="1" t="s">
        <v>64</v>
      </c>
      <c r="B18281" t="s">
        <v>35</v>
      </c>
      <c r="C18281">
        <v>1935</v>
      </c>
      <c r="D18281">
        <v>0</v>
      </c>
      <c r="E18281">
        <v>0</v>
      </c>
      <c r="F18281">
        <v>99948</v>
      </c>
      <c r="G18281">
        <f t="shared" si="285"/>
        <v>0</v>
      </c>
    </row>
    <row r="18282" spans="1:7">
      <c r="A18282" s="1" t="s">
        <v>64</v>
      </c>
      <c r="B18282" t="s">
        <v>35</v>
      </c>
      <c r="C18282">
        <v>1936</v>
      </c>
      <c r="D18282">
        <v>0</v>
      </c>
      <c r="E18282">
        <v>0</v>
      </c>
      <c r="F18282">
        <v>101694</v>
      </c>
      <c r="G18282">
        <f t="shared" si="285"/>
        <v>0</v>
      </c>
    </row>
    <row r="18283" spans="1:7">
      <c r="A18283" s="1" t="s">
        <v>64</v>
      </c>
      <c r="B18283" t="s">
        <v>35</v>
      </c>
      <c r="C18283">
        <v>1937</v>
      </c>
      <c r="D18283">
        <v>0</v>
      </c>
      <c r="E18283">
        <v>0</v>
      </c>
      <c r="F18283">
        <v>103539</v>
      </c>
      <c r="G18283">
        <f t="shared" si="285"/>
        <v>0</v>
      </c>
    </row>
    <row r="18284" spans="1:7">
      <c r="A18284" s="1" t="s">
        <v>64</v>
      </c>
      <c r="B18284" t="s">
        <v>35</v>
      </c>
      <c r="C18284">
        <v>1938</v>
      </c>
      <c r="D18284">
        <v>0</v>
      </c>
      <c r="E18284">
        <v>0</v>
      </c>
      <c r="F18284">
        <v>105539</v>
      </c>
      <c r="G18284">
        <f t="shared" si="285"/>
        <v>0</v>
      </c>
    </row>
    <row r="18285" spans="1:7">
      <c r="A18285" s="1" t="s">
        <v>64</v>
      </c>
      <c r="B18285" t="s">
        <v>35</v>
      </c>
      <c r="C18285">
        <v>1939</v>
      </c>
      <c r="D18285">
        <v>0</v>
      </c>
      <c r="E18285">
        <v>0</v>
      </c>
      <c r="F18285">
        <v>107754</v>
      </c>
      <c r="G18285">
        <f t="shared" si="285"/>
        <v>0</v>
      </c>
    </row>
    <row r="18286" spans="1:7">
      <c r="A18286" s="1" t="s">
        <v>64</v>
      </c>
      <c r="B18286" t="s">
        <v>35</v>
      </c>
      <c r="C18286">
        <v>1940</v>
      </c>
      <c r="D18286">
        <v>10</v>
      </c>
      <c r="E18286">
        <v>0</v>
      </c>
      <c r="F18286">
        <v>110247</v>
      </c>
      <c r="G18286">
        <f t="shared" si="285"/>
        <v>0</v>
      </c>
    </row>
    <row r="18287" spans="1:7">
      <c r="A18287" s="1" t="s">
        <v>64</v>
      </c>
      <c r="B18287" t="s">
        <v>35</v>
      </c>
      <c r="C18287">
        <v>1941</v>
      </c>
      <c r="D18287">
        <v>50</v>
      </c>
      <c r="E18287">
        <v>3</v>
      </c>
      <c r="F18287">
        <v>113081</v>
      </c>
      <c r="G18287">
        <f t="shared" si="285"/>
        <v>2.6529655733500768</v>
      </c>
    </row>
    <row r="18288" spans="1:7">
      <c r="A18288" s="1" t="s">
        <v>64</v>
      </c>
      <c r="B18288" t="s">
        <v>35</v>
      </c>
      <c r="C18288">
        <v>1942</v>
      </c>
      <c r="D18288">
        <v>52</v>
      </c>
      <c r="E18288">
        <v>2</v>
      </c>
      <c r="F18288">
        <v>116290</v>
      </c>
      <c r="G18288">
        <f t="shared" si="285"/>
        <v>1.7198383351964914</v>
      </c>
    </row>
    <row r="18289" spans="1:7">
      <c r="A18289" s="1" t="s">
        <v>64</v>
      </c>
      <c r="B18289" t="s">
        <v>35</v>
      </c>
      <c r="C18289">
        <v>1943</v>
      </c>
      <c r="D18289">
        <v>52</v>
      </c>
      <c r="E18289">
        <v>2</v>
      </c>
      <c r="F18289">
        <v>119904</v>
      </c>
      <c r="G18289">
        <f t="shared" si="285"/>
        <v>1.6680010675206831</v>
      </c>
    </row>
    <row r="18290" spans="1:7">
      <c r="A18290" s="1" t="s">
        <v>64</v>
      </c>
      <c r="B18290" t="s">
        <v>35</v>
      </c>
      <c r="C18290">
        <v>1944</v>
      </c>
      <c r="D18290">
        <v>51</v>
      </c>
      <c r="E18290">
        <v>1</v>
      </c>
      <c r="F18290">
        <v>123956</v>
      </c>
      <c r="G18290">
        <f t="shared" si="285"/>
        <v>0.80673787472974279</v>
      </c>
    </row>
    <row r="18291" spans="1:7">
      <c r="A18291" s="1" t="s">
        <v>64</v>
      </c>
      <c r="B18291" t="s">
        <v>35</v>
      </c>
      <c r="C18291">
        <v>1945</v>
      </c>
      <c r="D18291">
        <v>52</v>
      </c>
      <c r="E18291">
        <v>5</v>
      </c>
      <c r="F18291">
        <v>128486</v>
      </c>
      <c r="G18291">
        <f t="shared" si="285"/>
        <v>3.8914745575393428</v>
      </c>
    </row>
    <row r="18292" spans="1:7">
      <c r="A18292" s="1" t="s">
        <v>64</v>
      </c>
      <c r="B18292" t="s">
        <v>35</v>
      </c>
      <c r="C18292">
        <v>1946</v>
      </c>
      <c r="D18292">
        <v>52</v>
      </c>
      <c r="E18292">
        <v>3</v>
      </c>
      <c r="F18292">
        <v>133538</v>
      </c>
      <c r="G18292">
        <f t="shared" si="285"/>
        <v>2.2465515433809102</v>
      </c>
    </row>
    <row r="18293" spans="1:7">
      <c r="A18293" s="1" t="s">
        <v>64</v>
      </c>
      <c r="B18293" t="s">
        <v>35</v>
      </c>
      <c r="C18293">
        <v>1947</v>
      </c>
      <c r="D18293">
        <v>49</v>
      </c>
      <c r="E18293">
        <v>0</v>
      </c>
      <c r="F18293">
        <v>139161</v>
      </c>
      <c r="G18293">
        <f t="shared" si="285"/>
        <v>0</v>
      </c>
    </row>
    <row r="18294" spans="1:7">
      <c r="A18294" s="1" t="s">
        <v>64</v>
      </c>
      <c r="B18294" t="s">
        <v>35</v>
      </c>
      <c r="C18294">
        <v>1948</v>
      </c>
      <c r="D18294">
        <v>24</v>
      </c>
      <c r="E18294">
        <v>1</v>
      </c>
      <c r="F18294">
        <v>145415</v>
      </c>
      <c r="G18294">
        <f t="shared" si="285"/>
        <v>0.6876869648935805</v>
      </c>
    </row>
    <row r="18295" spans="1:7">
      <c r="A18295" s="1" t="s">
        <v>64</v>
      </c>
      <c r="B18295" t="s">
        <v>35</v>
      </c>
      <c r="C18295">
        <v>1949</v>
      </c>
      <c r="D18295">
        <v>0</v>
      </c>
      <c r="E18295">
        <v>0</v>
      </c>
      <c r="F18295">
        <v>152364</v>
      </c>
      <c r="G18295">
        <f t="shared" si="285"/>
        <v>0</v>
      </c>
    </row>
    <row r="18296" spans="1:7">
      <c r="A18296" s="1" t="s">
        <v>64</v>
      </c>
      <c r="B18296" t="s">
        <v>35</v>
      </c>
      <c r="C18296">
        <v>1950</v>
      </c>
      <c r="D18296">
        <v>1</v>
      </c>
      <c r="E18296">
        <v>1</v>
      </c>
      <c r="F18296">
        <v>160083</v>
      </c>
      <c r="G18296">
        <f t="shared" si="285"/>
        <v>0.62467594935127402</v>
      </c>
    </row>
    <row r="18297" spans="1:7">
      <c r="A18297" s="1" t="s">
        <v>64</v>
      </c>
      <c r="B18297" t="s">
        <v>35</v>
      </c>
      <c r="C18297">
        <v>1951</v>
      </c>
      <c r="D18297">
        <v>2</v>
      </c>
      <c r="E18297">
        <v>2</v>
      </c>
      <c r="F18297">
        <v>168646</v>
      </c>
      <c r="G18297">
        <f t="shared" si="285"/>
        <v>1.1859160608612123</v>
      </c>
    </row>
    <row r="18298" spans="1:7">
      <c r="A18298" s="1" t="s">
        <v>64</v>
      </c>
      <c r="B18298" t="s">
        <v>35</v>
      </c>
      <c r="C18298">
        <v>1952</v>
      </c>
      <c r="D18298">
        <v>2</v>
      </c>
      <c r="E18298">
        <v>2</v>
      </c>
      <c r="F18298">
        <v>178084</v>
      </c>
      <c r="G18298">
        <f t="shared" si="285"/>
        <v>1.123065519642416</v>
      </c>
    </row>
    <row r="18299" spans="1:7">
      <c r="A18299" s="1" t="s">
        <v>64</v>
      </c>
      <c r="B18299" t="s">
        <v>35</v>
      </c>
      <c r="C18299">
        <v>1953</v>
      </c>
      <c r="D18299">
        <v>0</v>
      </c>
      <c r="E18299">
        <v>0</v>
      </c>
      <c r="F18299">
        <v>188416</v>
      </c>
      <c r="G18299">
        <f t="shared" si="285"/>
        <v>0</v>
      </c>
    </row>
    <row r="18300" spans="1:7">
      <c r="A18300" s="1" t="s">
        <v>64</v>
      </c>
      <c r="B18300" t="s">
        <v>36</v>
      </c>
      <c r="C18300">
        <v>1928</v>
      </c>
      <c r="D18300">
        <v>45</v>
      </c>
      <c r="E18300">
        <v>1</v>
      </c>
      <c r="F18300">
        <v>460404</v>
      </c>
      <c r="G18300">
        <f t="shared" si="285"/>
        <v>0.21720054560777055</v>
      </c>
    </row>
    <row r="18301" spans="1:7">
      <c r="A18301" s="1" t="s">
        <v>64</v>
      </c>
      <c r="B18301" t="s">
        <v>36</v>
      </c>
      <c r="C18301">
        <v>1929</v>
      </c>
      <c r="D18301">
        <v>51</v>
      </c>
      <c r="E18301">
        <v>11</v>
      </c>
      <c r="F18301">
        <v>462850</v>
      </c>
      <c r="G18301">
        <f t="shared" si="285"/>
        <v>2.3765798854920601</v>
      </c>
    </row>
    <row r="18302" spans="1:7">
      <c r="A18302" s="1" t="s">
        <v>64</v>
      </c>
      <c r="B18302" t="s">
        <v>36</v>
      </c>
      <c r="C18302">
        <v>1930</v>
      </c>
      <c r="D18302">
        <v>52</v>
      </c>
      <c r="E18302">
        <v>0</v>
      </c>
      <c r="F18302">
        <v>465293</v>
      </c>
      <c r="G18302">
        <f t="shared" si="285"/>
        <v>0</v>
      </c>
    </row>
    <row r="18303" spans="1:7">
      <c r="A18303" s="1" t="s">
        <v>64</v>
      </c>
      <c r="B18303" t="s">
        <v>36</v>
      </c>
      <c r="C18303">
        <v>1931</v>
      </c>
      <c r="D18303">
        <v>52</v>
      </c>
      <c r="E18303">
        <v>2</v>
      </c>
      <c r="F18303">
        <v>467718</v>
      </c>
      <c r="G18303">
        <f t="shared" si="285"/>
        <v>0.42760808863460459</v>
      </c>
    </row>
    <row r="18304" spans="1:7">
      <c r="A18304" s="1" t="s">
        <v>64</v>
      </c>
      <c r="B18304" t="s">
        <v>36</v>
      </c>
      <c r="C18304">
        <v>1932</v>
      </c>
      <c r="D18304">
        <v>52</v>
      </c>
      <c r="E18304">
        <v>2</v>
      </c>
      <c r="F18304">
        <v>470138</v>
      </c>
      <c r="G18304">
        <f t="shared" si="285"/>
        <v>0.42540700815505239</v>
      </c>
    </row>
    <row r="18305" spans="1:7">
      <c r="A18305" s="1" t="s">
        <v>64</v>
      </c>
      <c r="B18305" t="s">
        <v>36</v>
      </c>
      <c r="C18305">
        <v>1933</v>
      </c>
      <c r="D18305">
        <v>52</v>
      </c>
      <c r="E18305">
        <v>0</v>
      </c>
      <c r="F18305">
        <v>472569</v>
      </c>
      <c r="G18305">
        <f t="shared" si="285"/>
        <v>0</v>
      </c>
    </row>
    <row r="18306" spans="1:7">
      <c r="A18306" s="1" t="s">
        <v>64</v>
      </c>
      <c r="B18306" t="s">
        <v>36</v>
      </c>
      <c r="C18306">
        <v>1934</v>
      </c>
      <c r="D18306">
        <v>52</v>
      </c>
      <c r="E18306">
        <v>2</v>
      </c>
      <c r="F18306">
        <v>475031</v>
      </c>
      <c r="G18306">
        <f t="shared" si="285"/>
        <v>0.42102515414783453</v>
      </c>
    </row>
    <row r="18307" spans="1:7">
      <c r="A18307" s="1" t="s">
        <v>64</v>
      </c>
      <c r="B18307" t="s">
        <v>36</v>
      </c>
      <c r="C18307">
        <v>1935</v>
      </c>
      <c r="D18307">
        <v>51</v>
      </c>
      <c r="E18307">
        <v>0</v>
      </c>
      <c r="F18307">
        <v>477542</v>
      </c>
      <c r="G18307">
        <f t="shared" ref="G18307:G18370" si="286">E18307/F18307*100000</f>
        <v>0</v>
      </c>
    </row>
    <row r="18308" spans="1:7">
      <c r="A18308" s="1" t="s">
        <v>64</v>
      </c>
      <c r="B18308" t="s">
        <v>36</v>
      </c>
      <c r="C18308">
        <v>1936</v>
      </c>
      <c r="D18308">
        <v>50</v>
      </c>
      <c r="E18308">
        <v>0</v>
      </c>
      <c r="F18308">
        <v>480121</v>
      </c>
      <c r="G18308">
        <f t="shared" si="286"/>
        <v>0</v>
      </c>
    </row>
    <row r="18309" spans="1:7">
      <c r="A18309" s="1" t="s">
        <v>64</v>
      </c>
      <c r="B18309" t="s">
        <v>36</v>
      </c>
      <c r="C18309">
        <v>1937</v>
      </c>
      <c r="D18309">
        <v>52</v>
      </c>
      <c r="E18309">
        <v>0</v>
      </c>
      <c r="F18309">
        <v>482789</v>
      </c>
      <c r="G18309">
        <f t="shared" si="286"/>
        <v>0</v>
      </c>
    </row>
    <row r="18310" spans="1:7">
      <c r="A18310" s="1" t="s">
        <v>64</v>
      </c>
      <c r="B18310" t="s">
        <v>36</v>
      </c>
      <c r="C18310">
        <v>1938</v>
      </c>
      <c r="D18310">
        <v>52</v>
      </c>
      <c r="E18310">
        <v>0</v>
      </c>
      <c r="F18310">
        <v>485564</v>
      </c>
      <c r="G18310">
        <f t="shared" si="286"/>
        <v>0</v>
      </c>
    </row>
    <row r="18311" spans="1:7">
      <c r="A18311" s="1" t="s">
        <v>64</v>
      </c>
      <c r="B18311" t="s">
        <v>36</v>
      </c>
      <c r="C18311">
        <v>1939</v>
      </c>
      <c r="D18311">
        <v>52</v>
      </c>
      <c r="E18311">
        <v>0</v>
      </c>
      <c r="F18311">
        <v>488469</v>
      </c>
      <c r="G18311">
        <f t="shared" si="286"/>
        <v>0</v>
      </c>
    </row>
    <row r="18312" spans="1:7">
      <c r="A18312" s="1" t="s">
        <v>64</v>
      </c>
      <c r="B18312" t="s">
        <v>36</v>
      </c>
      <c r="C18312">
        <v>1940</v>
      </c>
      <c r="D18312">
        <v>51</v>
      </c>
      <c r="E18312">
        <v>0</v>
      </c>
      <c r="F18312">
        <v>491524</v>
      </c>
      <c r="G18312">
        <f t="shared" si="286"/>
        <v>0</v>
      </c>
    </row>
    <row r="18313" spans="1:7">
      <c r="A18313" s="1" t="s">
        <v>64</v>
      </c>
      <c r="B18313" t="s">
        <v>36</v>
      </c>
      <c r="C18313">
        <v>1941</v>
      </c>
      <c r="D18313">
        <v>51</v>
      </c>
      <c r="E18313">
        <v>0</v>
      </c>
      <c r="F18313">
        <v>494749</v>
      </c>
      <c r="G18313">
        <f t="shared" si="286"/>
        <v>0</v>
      </c>
    </row>
    <row r="18314" spans="1:7">
      <c r="A18314" s="1" t="s">
        <v>64</v>
      </c>
      <c r="B18314" t="s">
        <v>36</v>
      </c>
      <c r="C18314">
        <v>1942</v>
      </c>
      <c r="D18314">
        <v>52</v>
      </c>
      <c r="E18314">
        <v>1</v>
      </c>
      <c r="F18314">
        <v>498155</v>
      </c>
      <c r="G18314">
        <f t="shared" si="286"/>
        <v>0.20074073330589876</v>
      </c>
    </row>
    <row r="18315" spans="1:7">
      <c r="A18315" s="1" t="s">
        <v>64</v>
      </c>
      <c r="B18315" t="s">
        <v>36</v>
      </c>
      <c r="C18315">
        <v>1943</v>
      </c>
      <c r="D18315">
        <v>52</v>
      </c>
      <c r="E18315">
        <v>0</v>
      </c>
      <c r="F18315">
        <v>501752</v>
      </c>
      <c r="G18315">
        <f t="shared" si="286"/>
        <v>0</v>
      </c>
    </row>
    <row r="18316" spans="1:7">
      <c r="A18316" s="1" t="s">
        <v>64</v>
      </c>
      <c r="B18316" t="s">
        <v>36</v>
      </c>
      <c r="C18316">
        <v>1944</v>
      </c>
      <c r="D18316">
        <v>51</v>
      </c>
      <c r="E18316">
        <v>0</v>
      </c>
      <c r="F18316">
        <v>505552</v>
      </c>
      <c r="G18316">
        <f t="shared" si="286"/>
        <v>0</v>
      </c>
    </row>
    <row r="18317" spans="1:7">
      <c r="A18317" s="1" t="s">
        <v>64</v>
      </c>
      <c r="B18317" t="s">
        <v>36</v>
      </c>
      <c r="C18317">
        <v>1945</v>
      </c>
      <c r="D18317">
        <v>52</v>
      </c>
      <c r="E18317">
        <v>0</v>
      </c>
      <c r="F18317">
        <v>509565</v>
      </c>
      <c r="G18317">
        <f t="shared" si="286"/>
        <v>0</v>
      </c>
    </row>
    <row r="18318" spans="1:7">
      <c r="A18318" s="1" t="s">
        <v>64</v>
      </c>
      <c r="B18318" t="s">
        <v>36</v>
      </c>
      <c r="C18318">
        <v>1946</v>
      </c>
      <c r="D18318">
        <v>52</v>
      </c>
      <c r="E18318">
        <v>0</v>
      </c>
      <c r="F18318">
        <v>513802</v>
      </c>
      <c r="G18318">
        <f t="shared" si="286"/>
        <v>0</v>
      </c>
    </row>
    <row r="18319" spans="1:7">
      <c r="A18319" s="1" t="s">
        <v>64</v>
      </c>
      <c r="B18319" t="s">
        <v>36</v>
      </c>
      <c r="C18319">
        <v>1947</v>
      </c>
      <c r="D18319">
        <v>49</v>
      </c>
      <c r="E18319">
        <v>0</v>
      </c>
      <c r="F18319">
        <v>518275</v>
      </c>
      <c r="G18319">
        <f t="shared" si="286"/>
        <v>0</v>
      </c>
    </row>
    <row r="18320" spans="1:7">
      <c r="A18320" s="1" t="s">
        <v>64</v>
      </c>
      <c r="B18320" t="s">
        <v>36</v>
      </c>
      <c r="C18320">
        <v>1948</v>
      </c>
      <c r="D18320">
        <v>24</v>
      </c>
      <c r="E18320">
        <v>0</v>
      </c>
      <c r="F18320">
        <v>522998</v>
      </c>
      <c r="G18320">
        <f t="shared" si="286"/>
        <v>0</v>
      </c>
    </row>
    <row r="18321" spans="1:7">
      <c r="A18321" s="1" t="s">
        <v>64</v>
      </c>
      <c r="B18321" t="s">
        <v>36</v>
      </c>
      <c r="C18321">
        <v>1949</v>
      </c>
      <c r="D18321">
        <v>0</v>
      </c>
      <c r="E18321">
        <v>0</v>
      </c>
      <c r="F18321">
        <v>527982</v>
      </c>
      <c r="G18321">
        <f t="shared" si="286"/>
        <v>0</v>
      </c>
    </row>
    <row r="18322" spans="1:7">
      <c r="A18322" s="1" t="s">
        <v>64</v>
      </c>
      <c r="B18322" t="s">
        <v>36</v>
      </c>
      <c r="C18322">
        <v>1950</v>
      </c>
      <c r="D18322">
        <v>0</v>
      </c>
      <c r="E18322">
        <v>0</v>
      </c>
      <c r="F18322">
        <v>533242</v>
      </c>
      <c r="G18322">
        <f t="shared" si="286"/>
        <v>0</v>
      </c>
    </row>
    <row r="18323" spans="1:7">
      <c r="A18323" s="1" t="s">
        <v>64</v>
      </c>
      <c r="B18323" t="s">
        <v>36</v>
      </c>
      <c r="C18323">
        <v>1951</v>
      </c>
      <c r="D18323">
        <v>0</v>
      </c>
      <c r="E18323">
        <v>0</v>
      </c>
      <c r="F18323">
        <v>538794</v>
      </c>
      <c r="G18323">
        <f t="shared" si="286"/>
        <v>0</v>
      </c>
    </row>
    <row r="18324" spans="1:7">
      <c r="A18324" s="1" t="s">
        <v>64</v>
      </c>
      <c r="B18324" t="s">
        <v>36</v>
      </c>
      <c r="C18324">
        <v>1952</v>
      </c>
      <c r="D18324">
        <v>0</v>
      </c>
      <c r="E18324">
        <v>0</v>
      </c>
      <c r="F18324">
        <v>544664</v>
      </c>
      <c r="G18324">
        <f t="shared" si="286"/>
        <v>0</v>
      </c>
    </row>
    <row r="18325" spans="1:7">
      <c r="A18325" s="1" t="s">
        <v>64</v>
      </c>
      <c r="B18325" t="s">
        <v>36</v>
      </c>
      <c r="C18325">
        <v>1953</v>
      </c>
      <c r="D18325">
        <v>0</v>
      </c>
      <c r="E18325">
        <v>0</v>
      </c>
      <c r="F18325">
        <v>550881</v>
      </c>
      <c r="G18325">
        <f t="shared" si="286"/>
        <v>0</v>
      </c>
    </row>
    <row r="18326" spans="1:7">
      <c r="A18326" s="1" t="s">
        <v>64</v>
      </c>
      <c r="B18326" t="s">
        <v>37</v>
      </c>
      <c r="C18326">
        <v>1928</v>
      </c>
      <c r="D18326">
        <v>50</v>
      </c>
      <c r="E18326">
        <v>91</v>
      </c>
      <c r="F18326">
        <v>3904376</v>
      </c>
      <c r="G18326">
        <f t="shared" si="286"/>
        <v>2.3307181480472168</v>
      </c>
    </row>
    <row r="18327" spans="1:7">
      <c r="A18327" s="1" t="s">
        <v>64</v>
      </c>
      <c r="B18327" t="s">
        <v>37</v>
      </c>
      <c r="C18327">
        <v>1929</v>
      </c>
      <c r="D18327">
        <v>52</v>
      </c>
      <c r="E18327">
        <v>1</v>
      </c>
      <c r="F18327">
        <v>3979885</v>
      </c>
      <c r="G18327">
        <f t="shared" si="286"/>
        <v>2.5126354153449156E-2</v>
      </c>
    </row>
    <row r="18328" spans="1:7">
      <c r="A18328" s="1" t="s">
        <v>64</v>
      </c>
      <c r="B18328" t="s">
        <v>37</v>
      </c>
      <c r="C18328">
        <v>1930</v>
      </c>
      <c r="D18328">
        <v>52</v>
      </c>
      <c r="E18328">
        <v>1</v>
      </c>
      <c r="F18328">
        <v>4041334</v>
      </c>
      <c r="G18328">
        <f t="shared" si="286"/>
        <v>2.4744304727102484E-2</v>
      </c>
    </row>
    <row r="18329" spans="1:7">
      <c r="A18329" s="1" t="s">
        <v>64</v>
      </c>
      <c r="B18329" t="s">
        <v>37</v>
      </c>
      <c r="C18329">
        <v>1931</v>
      </c>
      <c r="D18329">
        <v>52</v>
      </c>
      <c r="E18329">
        <v>10</v>
      </c>
      <c r="F18329">
        <v>4086302</v>
      </c>
      <c r="G18329">
        <f t="shared" si="286"/>
        <v>0.24472004271833064</v>
      </c>
    </row>
    <row r="18330" spans="1:7">
      <c r="A18330" s="1" t="s">
        <v>64</v>
      </c>
      <c r="B18330" t="s">
        <v>37</v>
      </c>
      <c r="C18330">
        <v>1932</v>
      </c>
      <c r="D18330">
        <v>52</v>
      </c>
      <c r="E18330">
        <v>0</v>
      </c>
      <c r="F18330">
        <v>4116274</v>
      </c>
      <c r="G18330">
        <f t="shared" si="286"/>
        <v>0</v>
      </c>
    </row>
    <row r="18331" spans="1:7">
      <c r="A18331" s="1" t="s">
        <v>64</v>
      </c>
      <c r="B18331" t="s">
        <v>37</v>
      </c>
      <c r="C18331">
        <v>1933</v>
      </c>
      <c r="D18331">
        <v>52</v>
      </c>
      <c r="E18331">
        <v>1</v>
      </c>
      <c r="F18331">
        <v>4133922</v>
      </c>
      <c r="G18331">
        <f t="shared" si="286"/>
        <v>2.4190103248198685E-2</v>
      </c>
    </row>
    <row r="18332" spans="1:7">
      <c r="A18332" s="1" t="s">
        <v>64</v>
      </c>
      <c r="B18332" t="s">
        <v>37</v>
      </c>
      <c r="C18332">
        <v>1934</v>
      </c>
      <c r="D18332">
        <v>52</v>
      </c>
      <c r="E18332">
        <v>0</v>
      </c>
      <c r="F18332">
        <v>4142106</v>
      </c>
      <c r="G18332">
        <f t="shared" si="286"/>
        <v>0</v>
      </c>
    </row>
    <row r="18333" spans="1:7">
      <c r="A18333" s="1" t="s">
        <v>64</v>
      </c>
      <c r="B18333" t="s">
        <v>37</v>
      </c>
      <c r="C18333">
        <v>1935</v>
      </c>
      <c r="D18333">
        <v>52</v>
      </c>
      <c r="E18333">
        <v>0</v>
      </c>
      <c r="F18333">
        <v>4143786</v>
      </c>
      <c r="G18333">
        <f t="shared" si="286"/>
        <v>0</v>
      </c>
    </row>
    <row r="18334" spans="1:7">
      <c r="A18334" s="1" t="s">
        <v>64</v>
      </c>
      <c r="B18334" t="s">
        <v>37</v>
      </c>
      <c r="C18334">
        <v>1936</v>
      </c>
      <c r="D18334">
        <v>50</v>
      </c>
      <c r="E18334">
        <v>0</v>
      </c>
      <c r="F18334">
        <v>4141971</v>
      </c>
      <c r="G18334">
        <f t="shared" si="286"/>
        <v>0</v>
      </c>
    </row>
    <row r="18335" spans="1:7">
      <c r="A18335" s="1" t="s">
        <v>64</v>
      </c>
      <c r="B18335" t="s">
        <v>37</v>
      </c>
      <c r="C18335">
        <v>1937</v>
      </c>
      <c r="D18335">
        <v>52</v>
      </c>
      <c r="E18335">
        <v>0</v>
      </c>
      <c r="F18335">
        <v>4139680</v>
      </c>
      <c r="G18335">
        <f t="shared" si="286"/>
        <v>0</v>
      </c>
    </row>
    <row r="18336" spans="1:7">
      <c r="A18336" s="1" t="s">
        <v>64</v>
      </c>
      <c r="B18336" t="s">
        <v>37</v>
      </c>
      <c r="C18336">
        <v>1938</v>
      </c>
      <c r="D18336">
        <v>52</v>
      </c>
      <c r="E18336">
        <v>0</v>
      </c>
      <c r="F18336">
        <v>4139930</v>
      </c>
      <c r="G18336">
        <f t="shared" si="286"/>
        <v>0</v>
      </c>
    </row>
    <row r="18337" spans="1:7">
      <c r="A18337" s="1" t="s">
        <v>64</v>
      </c>
      <c r="B18337" t="s">
        <v>37</v>
      </c>
      <c r="C18337">
        <v>1939</v>
      </c>
      <c r="D18337">
        <v>52</v>
      </c>
      <c r="E18337">
        <v>0</v>
      </c>
      <c r="F18337">
        <v>4145741</v>
      </c>
      <c r="G18337">
        <f t="shared" si="286"/>
        <v>0</v>
      </c>
    </row>
    <row r="18338" spans="1:7">
      <c r="A18338" s="1" t="s">
        <v>64</v>
      </c>
      <c r="B18338" t="s">
        <v>37</v>
      </c>
      <c r="C18338">
        <v>1940</v>
      </c>
      <c r="D18338">
        <v>51</v>
      </c>
      <c r="E18338">
        <v>0</v>
      </c>
      <c r="F18338">
        <v>4160165</v>
      </c>
      <c r="G18338">
        <f t="shared" si="286"/>
        <v>0</v>
      </c>
    </row>
    <row r="18339" spans="1:7">
      <c r="A18339" s="1" t="s">
        <v>64</v>
      </c>
      <c r="B18339" t="s">
        <v>37</v>
      </c>
      <c r="C18339">
        <v>1941</v>
      </c>
      <c r="D18339">
        <v>51</v>
      </c>
      <c r="E18339">
        <v>0</v>
      </c>
      <c r="F18339">
        <v>4185678</v>
      </c>
      <c r="G18339">
        <f t="shared" si="286"/>
        <v>0</v>
      </c>
    </row>
    <row r="18340" spans="1:7">
      <c r="A18340" s="1" t="s">
        <v>64</v>
      </c>
      <c r="B18340" t="s">
        <v>37</v>
      </c>
      <c r="C18340">
        <v>1942</v>
      </c>
      <c r="D18340">
        <v>52</v>
      </c>
      <c r="E18340">
        <v>0</v>
      </c>
      <c r="F18340">
        <v>4222214</v>
      </c>
      <c r="G18340">
        <f t="shared" si="286"/>
        <v>0</v>
      </c>
    </row>
    <row r="18341" spans="1:7">
      <c r="A18341" s="1" t="s">
        <v>64</v>
      </c>
      <c r="B18341" t="s">
        <v>37</v>
      </c>
      <c r="C18341">
        <v>1943</v>
      </c>
      <c r="D18341">
        <v>52</v>
      </c>
      <c r="E18341">
        <v>2</v>
      </c>
      <c r="F18341">
        <v>4269107</v>
      </c>
      <c r="G18341">
        <f t="shared" si="286"/>
        <v>4.6848205022736601E-2</v>
      </c>
    </row>
    <row r="18342" spans="1:7">
      <c r="A18342" s="1" t="s">
        <v>64</v>
      </c>
      <c r="B18342" t="s">
        <v>37</v>
      </c>
      <c r="C18342">
        <v>1944</v>
      </c>
      <c r="D18342">
        <v>51</v>
      </c>
      <c r="E18342">
        <v>2</v>
      </c>
      <c r="F18342">
        <v>4325732</v>
      </c>
      <c r="G18342">
        <f t="shared" si="286"/>
        <v>4.6234949368106945E-2</v>
      </c>
    </row>
    <row r="18343" spans="1:7">
      <c r="A18343" s="1" t="s">
        <v>64</v>
      </c>
      <c r="B18343" t="s">
        <v>37</v>
      </c>
      <c r="C18343">
        <v>1945</v>
      </c>
      <c r="D18343">
        <v>52</v>
      </c>
      <c r="E18343">
        <v>0</v>
      </c>
      <c r="F18343">
        <v>4391485</v>
      </c>
      <c r="G18343">
        <f t="shared" si="286"/>
        <v>0</v>
      </c>
    </row>
    <row r="18344" spans="1:7">
      <c r="A18344" s="1" t="s">
        <v>64</v>
      </c>
      <c r="B18344" t="s">
        <v>37</v>
      </c>
      <c r="C18344">
        <v>1946</v>
      </c>
      <c r="D18344">
        <v>52</v>
      </c>
      <c r="E18344">
        <v>2</v>
      </c>
      <c r="F18344">
        <v>4465764</v>
      </c>
      <c r="G18344">
        <f t="shared" si="286"/>
        <v>4.478517001794094E-2</v>
      </c>
    </row>
    <row r="18345" spans="1:7">
      <c r="A18345" s="1" t="s">
        <v>64</v>
      </c>
      <c r="B18345" t="s">
        <v>37</v>
      </c>
      <c r="C18345">
        <v>1947</v>
      </c>
      <c r="D18345">
        <v>49</v>
      </c>
      <c r="E18345">
        <v>1</v>
      </c>
      <c r="F18345">
        <v>4547954</v>
      </c>
      <c r="G18345">
        <f t="shared" si="286"/>
        <v>2.1987909288440473E-2</v>
      </c>
    </row>
    <row r="18346" spans="1:7">
      <c r="A18346" s="1" t="s">
        <v>64</v>
      </c>
      <c r="B18346" t="s">
        <v>37</v>
      </c>
      <c r="C18346">
        <v>1948</v>
      </c>
      <c r="D18346">
        <v>24</v>
      </c>
      <c r="E18346">
        <v>1</v>
      </c>
      <c r="F18346">
        <v>4637411</v>
      </c>
      <c r="G18346">
        <f t="shared" si="286"/>
        <v>2.1563756156182837E-2</v>
      </c>
    </row>
    <row r="18347" spans="1:7">
      <c r="A18347" s="1" t="s">
        <v>64</v>
      </c>
      <c r="B18347" t="s">
        <v>37</v>
      </c>
      <c r="C18347">
        <v>1949</v>
      </c>
      <c r="D18347">
        <v>0</v>
      </c>
      <c r="E18347">
        <v>0</v>
      </c>
      <c r="F18347">
        <v>4733450</v>
      </c>
      <c r="G18347">
        <f t="shared" si="286"/>
        <v>0</v>
      </c>
    </row>
    <row r="18348" spans="1:7">
      <c r="A18348" s="1" t="s">
        <v>64</v>
      </c>
      <c r="B18348" t="s">
        <v>37</v>
      </c>
      <c r="C18348">
        <v>1950</v>
      </c>
      <c r="D18348">
        <v>0</v>
      </c>
      <c r="E18348">
        <v>0</v>
      </c>
      <c r="F18348">
        <v>4835329</v>
      </c>
      <c r="G18348">
        <f t="shared" si="286"/>
        <v>0</v>
      </c>
    </row>
    <row r="18349" spans="1:7">
      <c r="A18349" s="1" t="s">
        <v>64</v>
      </c>
      <c r="B18349" t="s">
        <v>37</v>
      </c>
      <c r="C18349">
        <v>1951</v>
      </c>
      <c r="D18349">
        <v>0</v>
      </c>
      <c r="E18349">
        <v>0</v>
      </c>
      <c r="F18349">
        <v>4942332</v>
      </c>
      <c r="G18349">
        <f t="shared" si="286"/>
        <v>0</v>
      </c>
    </row>
    <row r="18350" spans="1:7">
      <c r="A18350" s="1" t="s">
        <v>64</v>
      </c>
      <c r="B18350" t="s">
        <v>37</v>
      </c>
      <c r="C18350">
        <v>1952</v>
      </c>
      <c r="D18350">
        <v>0</v>
      </c>
      <c r="E18350">
        <v>0</v>
      </c>
      <c r="F18350">
        <v>5054058</v>
      </c>
      <c r="G18350">
        <f t="shared" si="286"/>
        <v>0</v>
      </c>
    </row>
    <row r="18351" spans="1:7">
      <c r="A18351" s="1" t="s">
        <v>64</v>
      </c>
      <c r="B18351" t="s">
        <v>37</v>
      </c>
      <c r="C18351">
        <v>1953</v>
      </c>
      <c r="D18351">
        <v>0</v>
      </c>
      <c r="E18351">
        <v>0</v>
      </c>
      <c r="F18351">
        <v>5170160</v>
      </c>
      <c r="G18351">
        <f t="shared" si="286"/>
        <v>0</v>
      </c>
    </row>
    <row r="18352" spans="1:7">
      <c r="A18352" s="1" t="s">
        <v>64</v>
      </c>
      <c r="B18352" t="s">
        <v>38</v>
      </c>
      <c r="C18352">
        <v>1928</v>
      </c>
      <c r="D18352">
        <v>50</v>
      </c>
      <c r="E18352">
        <v>77</v>
      </c>
      <c r="F18352">
        <v>407554</v>
      </c>
      <c r="G18352">
        <f t="shared" si="286"/>
        <v>18.893201882449933</v>
      </c>
    </row>
    <row r="18353" spans="1:7">
      <c r="A18353" s="1" t="s">
        <v>64</v>
      </c>
      <c r="B18353" t="s">
        <v>38</v>
      </c>
      <c r="C18353">
        <v>1929</v>
      </c>
      <c r="D18353">
        <v>52</v>
      </c>
      <c r="E18353">
        <v>80</v>
      </c>
      <c r="F18353">
        <v>415137</v>
      </c>
      <c r="G18353">
        <f t="shared" si="286"/>
        <v>19.270746765525598</v>
      </c>
    </row>
    <row r="18354" spans="1:7">
      <c r="A18354" s="1" t="s">
        <v>64</v>
      </c>
      <c r="B18354" t="s">
        <v>38</v>
      </c>
      <c r="C18354">
        <v>1930</v>
      </c>
      <c r="D18354">
        <v>52</v>
      </c>
      <c r="E18354">
        <v>175</v>
      </c>
      <c r="F18354">
        <v>423317</v>
      </c>
      <c r="G18354">
        <f t="shared" si="286"/>
        <v>41.3401776918952</v>
      </c>
    </row>
    <row r="18355" spans="1:7">
      <c r="A18355" s="1" t="s">
        <v>64</v>
      </c>
      <c r="B18355" t="s">
        <v>38</v>
      </c>
      <c r="C18355">
        <v>1931</v>
      </c>
      <c r="D18355">
        <v>52</v>
      </c>
      <c r="E18355">
        <v>61</v>
      </c>
      <c r="F18355">
        <v>432152</v>
      </c>
      <c r="G18355">
        <f t="shared" si="286"/>
        <v>14.115403839389844</v>
      </c>
    </row>
    <row r="18356" spans="1:7">
      <c r="A18356" s="1" t="s">
        <v>64</v>
      </c>
      <c r="B18356" t="s">
        <v>38</v>
      </c>
      <c r="C18356">
        <v>1932</v>
      </c>
      <c r="D18356">
        <v>52</v>
      </c>
      <c r="E18356">
        <v>22</v>
      </c>
      <c r="F18356">
        <v>441613</v>
      </c>
      <c r="G18356">
        <f t="shared" si="286"/>
        <v>4.9817374035637538</v>
      </c>
    </row>
    <row r="18357" spans="1:7">
      <c r="A18357" s="1" t="s">
        <v>64</v>
      </c>
      <c r="B18357" t="s">
        <v>38</v>
      </c>
      <c r="C18357">
        <v>1933</v>
      </c>
      <c r="D18357">
        <v>52</v>
      </c>
      <c r="E18357">
        <v>19</v>
      </c>
      <c r="F18357">
        <v>451645</v>
      </c>
      <c r="G18357">
        <f t="shared" si="286"/>
        <v>4.2068438707391866</v>
      </c>
    </row>
    <row r="18358" spans="1:7">
      <c r="A18358" s="1" t="s">
        <v>64</v>
      </c>
      <c r="B18358" t="s">
        <v>38</v>
      </c>
      <c r="C18358">
        <v>1934</v>
      </c>
      <c r="D18358">
        <v>52</v>
      </c>
      <c r="E18358">
        <v>15</v>
      </c>
      <c r="F18358">
        <v>462186</v>
      </c>
      <c r="G18358">
        <f t="shared" si="286"/>
        <v>3.245446638366372</v>
      </c>
    </row>
    <row r="18359" spans="1:7">
      <c r="A18359" s="1" t="s">
        <v>64</v>
      </c>
      <c r="B18359" t="s">
        <v>38</v>
      </c>
      <c r="C18359">
        <v>1935</v>
      </c>
      <c r="D18359">
        <v>52</v>
      </c>
      <c r="E18359">
        <v>47</v>
      </c>
      <c r="F18359">
        <v>473171</v>
      </c>
      <c r="G18359">
        <f t="shared" si="286"/>
        <v>9.9329840586172864</v>
      </c>
    </row>
    <row r="18360" spans="1:7">
      <c r="A18360" s="1" t="s">
        <v>64</v>
      </c>
      <c r="B18360" t="s">
        <v>38</v>
      </c>
      <c r="C18360">
        <v>1936</v>
      </c>
      <c r="D18360">
        <v>51</v>
      </c>
      <c r="E18360">
        <v>5</v>
      </c>
      <c r="F18360">
        <v>484523</v>
      </c>
      <c r="G18360">
        <f t="shared" si="286"/>
        <v>1.0319427560714354</v>
      </c>
    </row>
    <row r="18361" spans="1:7">
      <c r="A18361" s="1" t="s">
        <v>64</v>
      </c>
      <c r="B18361" t="s">
        <v>38</v>
      </c>
      <c r="C18361">
        <v>1937</v>
      </c>
      <c r="D18361">
        <v>52</v>
      </c>
      <c r="E18361">
        <v>17</v>
      </c>
      <c r="F18361">
        <v>496160</v>
      </c>
      <c r="G18361">
        <f t="shared" si="286"/>
        <v>3.4263140922283135</v>
      </c>
    </row>
    <row r="18362" spans="1:7">
      <c r="A18362" s="1" t="s">
        <v>64</v>
      </c>
      <c r="B18362" t="s">
        <v>38</v>
      </c>
      <c r="C18362">
        <v>1938</v>
      </c>
      <c r="D18362">
        <v>52</v>
      </c>
      <c r="E18362">
        <v>53</v>
      </c>
      <c r="F18362">
        <v>507990</v>
      </c>
      <c r="G18362">
        <f t="shared" si="286"/>
        <v>10.433276245595385</v>
      </c>
    </row>
    <row r="18363" spans="1:7">
      <c r="A18363" s="1" t="s">
        <v>64</v>
      </c>
      <c r="B18363" t="s">
        <v>38</v>
      </c>
      <c r="C18363">
        <v>1939</v>
      </c>
      <c r="D18363">
        <v>52</v>
      </c>
      <c r="E18363">
        <v>64</v>
      </c>
      <c r="F18363">
        <v>519913</v>
      </c>
      <c r="G18363">
        <f t="shared" si="286"/>
        <v>12.309751823862838</v>
      </c>
    </row>
    <row r="18364" spans="1:7">
      <c r="A18364" s="1" t="s">
        <v>64</v>
      </c>
      <c r="B18364" t="s">
        <v>38</v>
      </c>
      <c r="C18364">
        <v>1940</v>
      </c>
      <c r="D18364">
        <v>51</v>
      </c>
      <c r="E18364">
        <v>22</v>
      </c>
      <c r="F18364">
        <v>531818</v>
      </c>
      <c r="G18364">
        <f t="shared" si="286"/>
        <v>4.1367535510268549</v>
      </c>
    </row>
    <row r="18365" spans="1:7">
      <c r="A18365" s="1" t="s">
        <v>64</v>
      </c>
      <c r="B18365" t="s">
        <v>38</v>
      </c>
      <c r="C18365">
        <v>1941</v>
      </c>
      <c r="D18365">
        <v>51</v>
      </c>
      <c r="E18365">
        <v>7</v>
      </c>
      <c r="F18365">
        <v>543636</v>
      </c>
      <c r="G18365">
        <f t="shared" si="286"/>
        <v>1.2876262793486817</v>
      </c>
    </row>
    <row r="18366" spans="1:7">
      <c r="A18366" s="1" t="s">
        <v>64</v>
      </c>
      <c r="B18366" t="s">
        <v>38</v>
      </c>
      <c r="C18366">
        <v>1942</v>
      </c>
      <c r="D18366">
        <v>52</v>
      </c>
      <c r="E18366">
        <v>4</v>
      </c>
      <c r="F18366">
        <v>555506</v>
      </c>
      <c r="G18366">
        <f t="shared" si="286"/>
        <v>0.72006422972929185</v>
      </c>
    </row>
    <row r="18367" spans="1:7">
      <c r="A18367" s="1" t="s">
        <v>64</v>
      </c>
      <c r="B18367" t="s">
        <v>38</v>
      </c>
      <c r="C18367">
        <v>1943</v>
      </c>
      <c r="D18367">
        <v>52</v>
      </c>
      <c r="E18367">
        <v>4</v>
      </c>
      <c r="F18367">
        <v>567631</v>
      </c>
      <c r="G18367">
        <f t="shared" si="286"/>
        <v>0.70468314803102727</v>
      </c>
    </row>
    <row r="18368" spans="1:7">
      <c r="A18368" s="1" t="s">
        <v>64</v>
      </c>
      <c r="B18368" t="s">
        <v>38</v>
      </c>
      <c r="C18368">
        <v>1944</v>
      </c>
      <c r="D18368">
        <v>51</v>
      </c>
      <c r="E18368">
        <v>3</v>
      </c>
      <c r="F18368">
        <v>580233</v>
      </c>
      <c r="G18368">
        <f t="shared" si="286"/>
        <v>0.51703367440321391</v>
      </c>
    </row>
    <row r="18369" spans="1:7">
      <c r="A18369" s="1" t="s">
        <v>64</v>
      </c>
      <c r="B18369" t="s">
        <v>38</v>
      </c>
      <c r="C18369">
        <v>1945</v>
      </c>
      <c r="D18369">
        <v>50</v>
      </c>
      <c r="E18369">
        <v>4</v>
      </c>
      <c r="F18369">
        <v>593555</v>
      </c>
      <c r="G18369">
        <f t="shared" si="286"/>
        <v>0.67390553529159058</v>
      </c>
    </row>
    <row r="18370" spans="1:7">
      <c r="A18370" s="1" t="s">
        <v>64</v>
      </c>
      <c r="B18370" t="s">
        <v>38</v>
      </c>
      <c r="C18370">
        <v>1946</v>
      </c>
      <c r="D18370">
        <v>52</v>
      </c>
      <c r="E18370">
        <v>1</v>
      </c>
      <c r="F18370">
        <v>607860</v>
      </c>
      <c r="G18370">
        <f t="shared" si="286"/>
        <v>0.16451156516303098</v>
      </c>
    </row>
    <row r="18371" spans="1:7">
      <c r="A18371" s="1" t="s">
        <v>64</v>
      </c>
      <c r="B18371" t="s">
        <v>38</v>
      </c>
      <c r="C18371">
        <v>1947</v>
      </c>
      <c r="D18371">
        <v>49</v>
      </c>
      <c r="E18371">
        <v>12</v>
      </c>
      <c r="F18371">
        <v>623438</v>
      </c>
      <c r="G18371">
        <f t="shared" ref="G18371:G18434" si="287">E18371/F18371*100000</f>
        <v>1.9248104863675299</v>
      </c>
    </row>
    <row r="18372" spans="1:7">
      <c r="A18372" s="1" t="s">
        <v>64</v>
      </c>
      <c r="B18372" t="s">
        <v>38</v>
      </c>
      <c r="C18372">
        <v>1948</v>
      </c>
      <c r="D18372">
        <v>25</v>
      </c>
      <c r="E18372">
        <v>8</v>
      </c>
      <c r="F18372">
        <v>640607</v>
      </c>
      <c r="G18372">
        <f t="shared" si="287"/>
        <v>1.2488155764766855</v>
      </c>
    </row>
    <row r="18373" spans="1:7">
      <c r="A18373" s="1" t="s">
        <v>64</v>
      </c>
      <c r="B18373" t="s">
        <v>38</v>
      </c>
      <c r="C18373">
        <v>1949</v>
      </c>
      <c r="D18373">
        <v>3</v>
      </c>
      <c r="E18373">
        <v>3</v>
      </c>
      <c r="F18373">
        <v>659724</v>
      </c>
      <c r="G18373">
        <f t="shared" si="287"/>
        <v>0.45473561671244339</v>
      </c>
    </row>
    <row r="18374" spans="1:7">
      <c r="A18374" s="1" t="s">
        <v>64</v>
      </c>
      <c r="B18374" t="s">
        <v>38</v>
      </c>
      <c r="C18374">
        <v>1950</v>
      </c>
      <c r="D18374">
        <v>1</v>
      </c>
      <c r="E18374">
        <v>1</v>
      </c>
      <c r="F18374">
        <v>681187</v>
      </c>
      <c r="G18374">
        <f t="shared" si="287"/>
        <v>0.14680256669607611</v>
      </c>
    </row>
    <row r="18375" spans="1:7">
      <c r="A18375" s="1" t="s">
        <v>64</v>
      </c>
      <c r="B18375" t="s">
        <v>38</v>
      </c>
      <c r="C18375">
        <v>1951</v>
      </c>
      <c r="D18375">
        <v>0</v>
      </c>
      <c r="E18375">
        <v>0</v>
      </c>
      <c r="F18375">
        <v>705302</v>
      </c>
      <c r="G18375">
        <f t="shared" si="287"/>
        <v>0</v>
      </c>
    </row>
    <row r="18376" spans="1:7">
      <c r="A18376" s="1" t="s">
        <v>64</v>
      </c>
      <c r="B18376" t="s">
        <v>38</v>
      </c>
      <c r="C18376">
        <v>1952</v>
      </c>
      <c r="D18376">
        <v>1</v>
      </c>
      <c r="E18376">
        <v>1</v>
      </c>
      <c r="F18376">
        <v>731794</v>
      </c>
      <c r="G18376">
        <f t="shared" si="287"/>
        <v>0.13665047814002301</v>
      </c>
    </row>
    <row r="18377" spans="1:7">
      <c r="A18377" s="1" t="s">
        <v>64</v>
      </c>
      <c r="B18377" t="s">
        <v>38</v>
      </c>
      <c r="C18377">
        <v>1953</v>
      </c>
      <c r="D18377">
        <v>0</v>
      </c>
      <c r="E18377">
        <v>0</v>
      </c>
      <c r="F18377">
        <v>760183</v>
      </c>
      <c r="G18377">
        <f t="shared" si="287"/>
        <v>0</v>
      </c>
    </row>
    <row r="18378" spans="1:7">
      <c r="A18378" s="1" t="s">
        <v>64</v>
      </c>
      <c r="B18378" t="s">
        <v>39</v>
      </c>
      <c r="C18378">
        <v>1928</v>
      </c>
      <c r="D18378">
        <v>50</v>
      </c>
      <c r="E18378">
        <v>188</v>
      </c>
      <c r="F18378">
        <v>12184134</v>
      </c>
      <c r="G18378">
        <f t="shared" si="287"/>
        <v>1.5429902527335959</v>
      </c>
    </row>
    <row r="18379" spans="1:7">
      <c r="A18379" s="1" t="s">
        <v>64</v>
      </c>
      <c r="B18379" t="s">
        <v>39</v>
      </c>
      <c r="C18379">
        <v>1929</v>
      </c>
      <c r="D18379">
        <v>52</v>
      </c>
      <c r="E18379">
        <v>289</v>
      </c>
      <c r="F18379">
        <v>12397906</v>
      </c>
      <c r="G18379">
        <f t="shared" si="287"/>
        <v>2.3310388060693477</v>
      </c>
    </row>
    <row r="18380" spans="1:7">
      <c r="A18380" s="1" t="s">
        <v>64</v>
      </c>
      <c r="B18380" t="s">
        <v>39</v>
      </c>
      <c r="C18380">
        <v>1930</v>
      </c>
      <c r="D18380">
        <v>52</v>
      </c>
      <c r="E18380">
        <v>332</v>
      </c>
      <c r="F18380">
        <v>12588066</v>
      </c>
      <c r="G18380">
        <f t="shared" si="287"/>
        <v>2.6374186471535821</v>
      </c>
    </row>
    <row r="18381" spans="1:7">
      <c r="A18381" s="1" t="s">
        <v>64</v>
      </c>
      <c r="B18381" t="s">
        <v>39</v>
      </c>
      <c r="C18381">
        <v>1931</v>
      </c>
      <c r="D18381">
        <v>52</v>
      </c>
      <c r="E18381">
        <v>422</v>
      </c>
      <c r="F18381">
        <v>12749102</v>
      </c>
      <c r="G18381">
        <f t="shared" si="287"/>
        <v>3.3100370520213893</v>
      </c>
    </row>
    <row r="18382" spans="1:7">
      <c r="A18382" s="1" t="s">
        <v>64</v>
      </c>
      <c r="B18382" t="s">
        <v>39</v>
      </c>
      <c r="C18382">
        <v>1932</v>
      </c>
      <c r="D18382">
        <v>52</v>
      </c>
      <c r="E18382">
        <v>193</v>
      </c>
      <c r="F18382">
        <v>12882742</v>
      </c>
      <c r="G18382">
        <f t="shared" si="287"/>
        <v>1.498128271139793</v>
      </c>
    </row>
    <row r="18383" spans="1:7">
      <c r="A18383" s="1" t="s">
        <v>64</v>
      </c>
      <c r="B18383" t="s">
        <v>39</v>
      </c>
      <c r="C18383">
        <v>1933</v>
      </c>
      <c r="D18383">
        <v>52</v>
      </c>
      <c r="E18383">
        <v>3</v>
      </c>
      <c r="F18383">
        <v>12992852</v>
      </c>
      <c r="G18383">
        <f t="shared" si="287"/>
        <v>2.3089618815022292E-2</v>
      </c>
    </row>
    <row r="18384" spans="1:7">
      <c r="A18384" s="1" t="s">
        <v>64</v>
      </c>
      <c r="B18384" t="s">
        <v>39</v>
      </c>
      <c r="C18384">
        <v>1934</v>
      </c>
      <c r="D18384">
        <v>52</v>
      </c>
      <c r="E18384">
        <v>0</v>
      </c>
      <c r="F18384">
        <v>13083613</v>
      </c>
      <c r="G18384">
        <f t="shared" si="287"/>
        <v>0</v>
      </c>
    </row>
    <row r="18385" spans="1:7">
      <c r="A18385" s="1" t="s">
        <v>64</v>
      </c>
      <c r="B18385" t="s">
        <v>39</v>
      </c>
      <c r="C18385">
        <v>1935</v>
      </c>
      <c r="D18385">
        <v>52</v>
      </c>
      <c r="E18385">
        <v>2</v>
      </c>
      <c r="F18385">
        <v>13159437</v>
      </c>
      <c r="G18385">
        <f t="shared" si="287"/>
        <v>1.5198218586403052E-2</v>
      </c>
    </row>
    <row r="18386" spans="1:7">
      <c r="A18386" s="1" t="s">
        <v>64</v>
      </c>
      <c r="B18386" t="s">
        <v>39</v>
      </c>
      <c r="C18386">
        <v>1936</v>
      </c>
      <c r="D18386">
        <v>50</v>
      </c>
      <c r="E18386">
        <v>31</v>
      </c>
      <c r="F18386">
        <v>13224911</v>
      </c>
      <c r="G18386">
        <f t="shared" si="287"/>
        <v>0.23440611433982431</v>
      </c>
    </row>
    <row r="18387" spans="1:7">
      <c r="A18387" s="1" t="s">
        <v>64</v>
      </c>
      <c r="B18387" t="s">
        <v>39</v>
      </c>
      <c r="C18387">
        <v>1937</v>
      </c>
      <c r="D18387">
        <v>52</v>
      </c>
      <c r="E18387">
        <v>56</v>
      </c>
      <c r="F18387">
        <v>13284755</v>
      </c>
      <c r="G18387">
        <f t="shared" si="287"/>
        <v>0.42153581304284493</v>
      </c>
    </row>
    <row r="18388" spans="1:7">
      <c r="A18388" s="1" t="s">
        <v>64</v>
      </c>
      <c r="B18388" t="s">
        <v>39</v>
      </c>
      <c r="C18388">
        <v>1938</v>
      </c>
      <c r="D18388">
        <v>52</v>
      </c>
      <c r="E18388">
        <v>15</v>
      </c>
      <c r="F18388">
        <v>13343787</v>
      </c>
      <c r="G18388">
        <f t="shared" si="287"/>
        <v>0.1124118662865347</v>
      </c>
    </row>
    <row r="18389" spans="1:7">
      <c r="A18389" s="1" t="s">
        <v>64</v>
      </c>
      <c r="B18389" t="s">
        <v>39</v>
      </c>
      <c r="C18389">
        <v>1939</v>
      </c>
      <c r="D18389">
        <v>52</v>
      </c>
      <c r="E18389">
        <v>46</v>
      </c>
      <c r="F18389">
        <v>13406915</v>
      </c>
      <c r="G18389">
        <f t="shared" si="287"/>
        <v>0.34310652376031325</v>
      </c>
    </row>
    <row r="18390" spans="1:7">
      <c r="A18390" s="1" t="s">
        <v>64</v>
      </c>
      <c r="B18390" t="s">
        <v>39</v>
      </c>
      <c r="C18390">
        <v>1940</v>
      </c>
      <c r="D18390">
        <v>51</v>
      </c>
      <c r="E18390">
        <v>4</v>
      </c>
      <c r="F18390">
        <v>13479142</v>
      </c>
      <c r="G18390">
        <f t="shared" si="287"/>
        <v>2.9675479344308413E-2</v>
      </c>
    </row>
    <row r="18391" spans="1:7">
      <c r="A18391" s="1" t="s">
        <v>64</v>
      </c>
      <c r="B18391" t="s">
        <v>39</v>
      </c>
      <c r="C18391">
        <v>1941</v>
      </c>
      <c r="D18391">
        <v>51</v>
      </c>
      <c r="E18391">
        <v>0</v>
      </c>
      <c r="F18391">
        <v>13564576</v>
      </c>
      <c r="G18391">
        <f t="shared" si="287"/>
        <v>0</v>
      </c>
    </row>
    <row r="18392" spans="1:7">
      <c r="A18392" s="1" t="s">
        <v>64</v>
      </c>
      <c r="B18392" t="s">
        <v>39</v>
      </c>
      <c r="C18392">
        <v>1942</v>
      </c>
      <c r="D18392">
        <v>52</v>
      </c>
      <c r="E18392">
        <v>0</v>
      </c>
      <c r="F18392">
        <v>13663361</v>
      </c>
      <c r="G18392">
        <f t="shared" si="287"/>
        <v>0</v>
      </c>
    </row>
    <row r="18393" spans="1:7">
      <c r="A18393" s="1" t="s">
        <v>64</v>
      </c>
      <c r="B18393" t="s">
        <v>39</v>
      </c>
      <c r="C18393">
        <v>1943</v>
      </c>
      <c r="D18393">
        <v>52</v>
      </c>
      <c r="E18393">
        <v>0</v>
      </c>
      <c r="F18393">
        <v>13774649</v>
      </c>
      <c r="G18393">
        <f t="shared" si="287"/>
        <v>0</v>
      </c>
    </row>
    <row r="18394" spans="1:7">
      <c r="A18394" s="1" t="s">
        <v>64</v>
      </c>
      <c r="B18394" t="s">
        <v>39</v>
      </c>
      <c r="C18394">
        <v>1944</v>
      </c>
      <c r="D18394">
        <v>51</v>
      </c>
      <c r="E18394">
        <v>0</v>
      </c>
      <c r="F18394">
        <v>13897589</v>
      </c>
      <c r="G18394">
        <f t="shared" si="287"/>
        <v>0</v>
      </c>
    </row>
    <row r="18395" spans="1:7">
      <c r="A18395" s="1" t="s">
        <v>64</v>
      </c>
      <c r="B18395" t="s">
        <v>39</v>
      </c>
      <c r="C18395">
        <v>1945</v>
      </c>
      <c r="D18395">
        <v>52</v>
      </c>
      <c r="E18395">
        <v>0</v>
      </c>
      <c r="F18395">
        <v>14031321</v>
      </c>
      <c r="G18395">
        <f t="shared" si="287"/>
        <v>0</v>
      </c>
    </row>
    <row r="18396" spans="1:7">
      <c r="A18396" s="1" t="s">
        <v>64</v>
      </c>
      <c r="B18396" t="s">
        <v>39</v>
      </c>
      <c r="C18396">
        <v>1946</v>
      </c>
      <c r="D18396">
        <v>52</v>
      </c>
      <c r="E18396">
        <v>0</v>
      </c>
      <c r="F18396">
        <v>14174970</v>
      </c>
      <c r="G18396">
        <f t="shared" si="287"/>
        <v>0</v>
      </c>
    </row>
    <row r="18397" spans="1:7">
      <c r="A18397" s="1" t="s">
        <v>64</v>
      </c>
      <c r="B18397" t="s">
        <v>39</v>
      </c>
      <c r="C18397">
        <v>1947</v>
      </c>
      <c r="D18397">
        <v>49</v>
      </c>
      <c r="E18397">
        <v>10</v>
      </c>
      <c r="F18397">
        <v>14327635</v>
      </c>
      <c r="G18397">
        <f t="shared" si="287"/>
        <v>6.9795189506153668E-2</v>
      </c>
    </row>
    <row r="18398" spans="1:7">
      <c r="A18398" s="1" t="s">
        <v>64</v>
      </c>
      <c r="B18398" t="s">
        <v>39</v>
      </c>
      <c r="C18398">
        <v>1948</v>
      </c>
      <c r="D18398">
        <v>24</v>
      </c>
      <c r="E18398">
        <v>5</v>
      </c>
      <c r="F18398">
        <v>14488381</v>
      </c>
      <c r="G18398">
        <f t="shared" si="287"/>
        <v>3.4510412170966509E-2</v>
      </c>
    </row>
    <row r="18399" spans="1:7">
      <c r="A18399" s="1" t="s">
        <v>64</v>
      </c>
      <c r="B18399" t="s">
        <v>39</v>
      </c>
      <c r="C18399">
        <v>1949</v>
      </c>
      <c r="D18399">
        <v>0</v>
      </c>
      <c r="E18399">
        <v>0</v>
      </c>
      <c r="F18399">
        <v>14656239</v>
      </c>
      <c r="G18399">
        <f t="shared" si="287"/>
        <v>0</v>
      </c>
    </row>
    <row r="18400" spans="1:7">
      <c r="A18400" s="1" t="s">
        <v>64</v>
      </c>
      <c r="B18400" t="s">
        <v>39</v>
      </c>
      <c r="C18400">
        <v>1950</v>
      </c>
      <c r="D18400">
        <v>0</v>
      </c>
      <c r="E18400">
        <v>0</v>
      </c>
      <c r="F18400">
        <v>14830192</v>
      </c>
      <c r="G18400">
        <f t="shared" si="287"/>
        <v>0</v>
      </c>
    </row>
    <row r="18401" spans="1:7">
      <c r="A18401" s="1" t="s">
        <v>64</v>
      </c>
      <c r="B18401" t="s">
        <v>39</v>
      </c>
      <c r="C18401">
        <v>1951</v>
      </c>
      <c r="D18401">
        <v>0</v>
      </c>
      <c r="E18401">
        <v>0</v>
      </c>
      <c r="F18401">
        <v>15009302</v>
      </c>
      <c r="G18401">
        <f t="shared" si="287"/>
        <v>0</v>
      </c>
    </row>
    <row r="18402" spans="1:7">
      <c r="A18402" s="1" t="s">
        <v>64</v>
      </c>
      <c r="B18402" t="s">
        <v>39</v>
      </c>
      <c r="C18402">
        <v>1952</v>
      </c>
      <c r="D18402">
        <v>0</v>
      </c>
      <c r="E18402">
        <v>0</v>
      </c>
      <c r="F18402">
        <v>15193092</v>
      </c>
      <c r="G18402">
        <f t="shared" si="287"/>
        <v>0</v>
      </c>
    </row>
    <row r="18403" spans="1:7">
      <c r="A18403" s="1" t="s">
        <v>64</v>
      </c>
      <c r="B18403" t="s">
        <v>39</v>
      </c>
      <c r="C18403">
        <v>1953</v>
      </c>
      <c r="D18403">
        <v>0</v>
      </c>
      <c r="E18403">
        <v>0</v>
      </c>
      <c r="F18403">
        <v>15381188</v>
      </c>
      <c r="G18403">
        <f t="shared" si="287"/>
        <v>0</v>
      </c>
    </row>
    <row r="18404" spans="1:7">
      <c r="A18404" s="1" t="s">
        <v>64</v>
      </c>
      <c r="B18404" t="s">
        <v>40</v>
      </c>
      <c r="C18404">
        <v>1928</v>
      </c>
      <c r="D18404">
        <v>49</v>
      </c>
      <c r="E18404">
        <v>2402</v>
      </c>
      <c r="F18404">
        <v>3051145</v>
      </c>
      <c r="G18404">
        <f t="shared" si="287"/>
        <v>78.724544392351063</v>
      </c>
    </row>
    <row r="18405" spans="1:7">
      <c r="A18405" s="1" t="s">
        <v>64</v>
      </c>
      <c r="B18405" t="s">
        <v>40</v>
      </c>
      <c r="C18405">
        <v>1929</v>
      </c>
      <c r="D18405">
        <v>52</v>
      </c>
      <c r="E18405">
        <v>583</v>
      </c>
      <c r="F18405">
        <v>3112698</v>
      </c>
      <c r="G18405">
        <f t="shared" si="287"/>
        <v>18.729732213019059</v>
      </c>
    </row>
    <row r="18406" spans="1:7">
      <c r="A18406" s="1" t="s">
        <v>64</v>
      </c>
      <c r="B18406" t="s">
        <v>40</v>
      </c>
      <c r="C18406">
        <v>1930</v>
      </c>
      <c r="D18406">
        <v>52</v>
      </c>
      <c r="E18406">
        <v>562</v>
      </c>
      <c r="F18406">
        <v>3170276</v>
      </c>
      <c r="G18406">
        <f t="shared" si="287"/>
        <v>17.727163187053744</v>
      </c>
    </row>
    <row r="18407" spans="1:7">
      <c r="A18407" s="1" t="s">
        <v>64</v>
      </c>
      <c r="B18407" t="s">
        <v>40</v>
      </c>
      <c r="C18407">
        <v>1931</v>
      </c>
      <c r="D18407">
        <v>52</v>
      </c>
      <c r="E18407">
        <v>64</v>
      </c>
      <c r="F18407">
        <v>3222797</v>
      </c>
      <c r="G18407">
        <f t="shared" si="287"/>
        <v>1.9858526615235153</v>
      </c>
    </row>
    <row r="18408" spans="1:7">
      <c r="A18408" s="1" t="s">
        <v>64</v>
      </c>
      <c r="B18408" t="s">
        <v>40</v>
      </c>
      <c r="C18408">
        <v>1932</v>
      </c>
      <c r="D18408">
        <v>52</v>
      </c>
      <c r="E18408">
        <v>72</v>
      </c>
      <c r="F18408">
        <v>3270525</v>
      </c>
      <c r="G18408">
        <f t="shared" si="287"/>
        <v>2.2014814135345242</v>
      </c>
    </row>
    <row r="18409" spans="1:7">
      <c r="A18409" s="1" t="s">
        <v>64</v>
      </c>
      <c r="B18409" t="s">
        <v>40</v>
      </c>
      <c r="C18409">
        <v>1933</v>
      </c>
      <c r="D18409">
        <v>52</v>
      </c>
      <c r="E18409">
        <v>37</v>
      </c>
      <c r="F18409">
        <v>3314127</v>
      </c>
      <c r="G18409">
        <f t="shared" si="287"/>
        <v>1.1164327740005136</v>
      </c>
    </row>
    <row r="18410" spans="1:7">
      <c r="A18410" s="1" t="s">
        <v>64</v>
      </c>
      <c r="B18410" t="s">
        <v>40</v>
      </c>
      <c r="C18410">
        <v>1934</v>
      </c>
      <c r="D18410">
        <v>52</v>
      </c>
      <c r="E18410">
        <v>18</v>
      </c>
      <c r="F18410">
        <v>3354334</v>
      </c>
      <c r="G18410">
        <f t="shared" si="287"/>
        <v>0.53661919176802308</v>
      </c>
    </row>
    <row r="18411" spans="1:7">
      <c r="A18411" s="1" t="s">
        <v>64</v>
      </c>
      <c r="B18411" t="s">
        <v>40</v>
      </c>
      <c r="C18411">
        <v>1935</v>
      </c>
      <c r="D18411">
        <v>52</v>
      </c>
      <c r="E18411">
        <v>22</v>
      </c>
      <c r="F18411">
        <v>3391936</v>
      </c>
      <c r="G18411">
        <f t="shared" si="287"/>
        <v>0.64859714334232721</v>
      </c>
    </row>
    <row r="18412" spans="1:7">
      <c r="A18412" s="1" t="s">
        <v>64</v>
      </c>
      <c r="B18412" t="s">
        <v>40</v>
      </c>
      <c r="C18412">
        <v>1936</v>
      </c>
      <c r="D18412">
        <v>50</v>
      </c>
      <c r="E18412">
        <v>20</v>
      </c>
      <c r="F18412">
        <v>3427771</v>
      </c>
      <c r="G18412">
        <f t="shared" si="287"/>
        <v>0.58346954916183136</v>
      </c>
    </row>
    <row r="18413" spans="1:7">
      <c r="A18413" s="1" t="s">
        <v>64</v>
      </c>
      <c r="B18413" t="s">
        <v>40</v>
      </c>
      <c r="C18413">
        <v>1937</v>
      </c>
      <c r="D18413">
        <v>52</v>
      </c>
      <c r="E18413">
        <v>12</v>
      </c>
      <c r="F18413">
        <v>3462717</v>
      </c>
      <c r="G18413">
        <f t="shared" si="287"/>
        <v>0.34654867839329639</v>
      </c>
    </row>
    <row r="18414" spans="1:7">
      <c r="A18414" s="1" t="s">
        <v>64</v>
      </c>
      <c r="B18414" t="s">
        <v>40</v>
      </c>
      <c r="C18414">
        <v>1938</v>
      </c>
      <c r="D18414">
        <v>52</v>
      </c>
      <c r="E18414">
        <v>35</v>
      </c>
      <c r="F18414">
        <v>3497696</v>
      </c>
      <c r="G18414">
        <f t="shared" si="287"/>
        <v>1.0006587193398169</v>
      </c>
    </row>
    <row r="18415" spans="1:7">
      <c r="A18415" s="1" t="s">
        <v>64</v>
      </c>
      <c r="B18415" t="s">
        <v>40</v>
      </c>
      <c r="C18415">
        <v>1939</v>
      </c>
      <c r="D18415">
        <v>52</v>
      </c>
      <c r="E18415">
        <v>21</v>
      </c>
      <c r="F18415">
        <v>3533666</v>
      </c>
      <c r="G18415">
        <f t="shared" si="287"/>
        <v>0.5942836702733082</v>
      </c>
    </row>
    <row r="18416" spans="1:7">
      <c r="A18416" s="1" t="s">
        <v>64</v>
      </c>
      <c r="B18416" t="s">
        <v>40</v>
      </c>
      <c r="C18416">
        <v>1940</v>
      </c>
      <c r="D18416">
        <v>51</v>
      </c>
      <c r="E18416">
        <v>11</v>
      </c>
      <c r="F18416">
        <v>3571623</v>
      </c>
      <c r="G18416">
        <f t="shared" si="287"/>
        <v>0.30798323339277406</v>
      </c>
    </row>
    <row r="18417" spans="1:7">
      <c r="A18417" s="1" t="s">
        <v>64</v>
      </c>
      <c r="B18417" t="s">
        <v>40</v>
      </c>
      <c r="C18417">
        <v>1941</v>
      </c>
      <c r="D18417">
        <v>51</v>
      </c>
      <c r="E18417">
        <v>3</v>
      </c>
      <c r="F18417">
        <v>3612382</v>
      </c>
      <c r="G18417">
        <f t="shared" si="287"/>
        <v>8.3047695398770119E-2</v>
      </c>
    </row>
    <row r="18418" spans="1:7">
      <c r="A18418" s="1" t="s">
        <v>64</v>
      </c>
      <c r="B18418" t="s">
        <v>40</v>
      </c>
      <c r="C18418">
        <v>1942</v>
      </c>
      <c r="D18418">
        <v>52</v>
      </c>
      <c r="E18418">
        <v>8</v>
      </c>
      <c r="F18418">
        <v>3655872</v>
      </c>
      <c r="G18418">
        <f t="shared" si="287"/>
        <v>0.21882604204961223</v>
      </c>
    </row>
    <row r="18419" spans="1:7">
      <c r="A18419" s="1" t="s">
        <v>64</v>
      </c>
      <c r="B18419" t="s">
        <v>40</v>
      </c>
      <c r="C18419">
        <v>1943</v>
      </c>
      <c r="D18419">
        <v>52</v>
      </c>
      <c r="E18419">
        <v>21</v>
      </c>
      <c r="F18419">
        <v>3701788</v>
      </c>
      <c r="G18419">
        <f t="shared" si="287"/>
        <v>0.56729342685210493</v>
      </c>
    </row>
    <row r="18420" spans="1:7">
      <c r="A18420" s="1" t="s">
        <v>64</v>
      </c>
      <c r="B18420" t="s">
        <v>40</v>
      </c>
      <c r="C18420">
        <v>1944</v>
      </c>
      <c r="D18420">
        <v>51</v>
      </c>
      <c r="E18420">
        <v>3</v>
      </c>
      <c r="F18420">
        <v>3749809</v>
      </c>
      <c r="G18420">
        <f t="shared" si="287"/>
        <v>8.0004074874213599E-2</v>
      </c>
    </row>
    <row r="18421" spans="1:7">
      <c r="A18421" s="1" t="s">
        <v>64</v>
      </c>
      <c r="B18421" t="s">
        <v>40</v>
      </c>
      <c r="C18421">
        <v>1945</v>
      </c>
      <c r="D18421">
        <v>52</v>
      </c>
      <c r="E18421">
        <v>2</v>
      </c>
      <c r="F18421">
        <v>3799599</v>
      </c>
      <c r="G18421">
        <f t="shared" si="287"/>
        <v>5.2637133550145689E-2</v>
      </c>
    </row>
    <row r="18422" spans="1:7">
      <c r="A18422" s="1" t="s">
        <v>64</v>
      </c>
      <c r="B18422" t="s">
        <v>40</v>
      </c>
      <c r="C18422">
        <v>1946</v>
      </c>
      <c r="D18422">
        <v>52</v>
      </c>
      <c r="E18422">
        <v>3</v>
      </c>
      <c r="F18422">
        <v>3850802</v>
      </c>
      <c r="G18422">
        <f t="shared" si="287"/>
        <v>7.7905849223096901E-2</v>
      </c>
    </row>
    <row r="18423" spans="1:7">
      <c r="A18423" s="1" t="s">
        <v>64</v>
      </c>
      <c r="B18423" t="s">
        <v>40</v>
      </c>
      <c r="C18423">
        <v>1947</v>
      </c>
      <c r="D18423">
        <v>49</v>
      </c>
      <c r="E18423">
        <v>2</v>
      </c>
      <c r="F18423">
        <v>3903045</v>
      </c>
      <c r="G18423">
        <f t="shared" si="287"/>
        <v>5.1242043071499307E-2</v>
      </c>
    </row>
    <row r="18424" spans="1:7">
      <c r="A18424" s="1" t="s">
        <v>64</v>
      </c>
      <c r="B18424" t="s">
        <v>40</v>
      </c>
      <c r="C18424">
        <v>1948</v>
      </c>
      <c r="D18424">
        <v>24</v>
      </c>
      <c r="E18424">
        <v>3</v>
      </c>
      <c r="F18424">
        <v>3955929</v>
      </c>
      <c r="G18424">
        <f t="shared" si="287"/>
        <v>7.5835536987645627E-2</v>
      </c>
    </row>
    <row r="18425" spans="1:7">
      <c r="A18425" s="1" t="s">
        <v>64</v>
      </c>
      <c r="B18425" t="s">
        <v>40</v>
      </c>
      <c r="C18425">
        <v>1949</v>
      </c>
      <c r="D18425">
        <v>2</v>
      </c>
      <c r="E18425">
        <v>2</v>
      </c>
      <c r="F18425">
        <v>4009038</v>
      </c>
      <c r="G18425">
        <f t="shared" si="287"/>
        <v>4.9887279691536973E-2</v>
      </c>
    </row>
    <row r="18426" spans="1:7">
      <c r="A18426" s="1" t="s">
        <v>64</v>
      </c>
      <c r="B18426" t="s">
        <v>40</v>
      </c>
      <c r="C18426">
        <v>1950</v>
      </c>
      <c r="D18426">
        <v>0</v>
      </c>
      <c r="E18426">
        <v>0</v>
      </c>
      <c r="F18426">
        <v>4061929</v>
      </c>
      <c r="G18426">
        <f t="shared" si="287"/>
        <v>0</v>
      </c>
    </row>
    <row r="18427" spans="1:7">
      <c r="A18427" s="1" t="s">
        <v>64</v>
      </c>
      <c r="B18427" t="s">
        <v>40</v>
      </c>
      <c r="C18427">
        <v>1951</v>
      </c>
      <c r="D18427">
        <v>0</v>
      </c>
      <c r="E18427">
        <v>0</v>
      </c>
      <c r="F18427">
        <v>4114220</v>
      </c>
      <c r="G18427">
        <f t="shared" si="287"/>
        <v>0</v>
      </c>
    </row>
    <row r="18428" spans="1:7">
      <c r="A18428" s="1" t="s">
        <v>64</v>
      </c>
      <c r="B18428" t="s">
        <v>40</v>
      </c>
      <c r="C18428">
        <v>1952</v>
      </c>
      <c r="D18428">
        <v>0</v>
      </c>
      <c r="E18428">
        <v>0</v>
      </c>
      <c r="F18428">
        <v>4165838</v>
      </c>
      <c r="G18428">
        <f t="shared" si="287"/>
        <v>0</v>
      </c>
    </row>
    <row r="18429" spans="1:7">
      <c r="A18429" s="1" t="s">
        <v>64</v>
      </c>
      <c r="B18429" t="s">
        <v>40</v>
      </c>
      <c r="C18429">
        <v>1953</v>
      </c>
      <c r="D18429">
        <v>0</v>
      </c>
      <c r="E18429">
        <v>0</v>
      </c>
      <c r="F18429">
        <v>4216791</v>
      </c>
      <c r="G18429">
        <f t="shared" si="287"/>
        <v>0</v>
      </c>
    </row>
    <row r="18430" spans="1:7">
      <c r="A18430" s="1" t="s">
        <v>64</v>
      </c>
      <c r="B18430" t="s">
        <v>41</v>
      </c>
      <c r="C18430">
        <v>1928</v>
      </c>
      <c r="D18430">
        <v>50</v>
      </c>
      <c r="E18430">
        <v>83</v>
      </c>
      <c r="F18430">
        <v>677536</v>
      </c>
      <c r="G18430">
        <f t="shared" si="287"/>
        <v>12.250271572285458</v>
      </c>
    </row>
    <row r="18431" spans="1:7">
      <c r="A18431" s="1" t="s">
        <v>64</v>
      </c>
      <c r="B18431" t="s">
        <v>41</v>
      </c>
      <c r="C18431">
        <v>1929</v>
      </c>
      <c r="D18431">
        <v>52</v>
      </c>
      <c r="E18431">
        <v>359</v>
      </c>
      <c r="F18431">
        <v>679814</v>
      </c>
      <c r="G18431">
        <f t="shared" si="287"/>
        <v>52.808562342052383</v>
      </c>
    </row>
    <row r="18432" spans="1:7">
      <c r="A18432" s="1" t="s">
        <v>64</v>
      </c>
      <c r="B18432" t="s">
        <v>41</v>
      </c>
      <c r="C18432">
        <v>1930</v>
      </c>
      <c r="D18432">
        <v>52</v>
      </c>
      <c r="E18432">
        <v>728</v>
      </c>
      <c r="F18432">
        <v>680845</v>
      </c>
      <c r="G18432">
        <f t="shared" si="287"/>
        <v>106.92595230926275</v>
      </c>
    </row>
    <row r="18433" spans="1:7">
      <c r="A18433" s="1" t="s">
        <v>64</v>
      </c>
      <c r="B18433" t="s">
        <v>41</v>
      </c>
      <c r="C18433">
        <v>1931</v>
      </c>
      <c r="D18433">
        <v>52</v>
      </c>
      <c r="E18433">
        <v>421</v>
      </c>
      <c r="F18433">
        <v>680435</v>
      </c>
      <c r="G18433">
        <f t="shared" si="287"/>
        <v>61.872184705372298</v>
      </c>
    </row>
    <row r="18434" spans="1:7">
      <c r="A18434" s="1" t="s">
        <v>64</v>
      </c>
      <c r="B18434" t="s">
        <v>41</v>
      </c>
      <c r="C18434">
        <v>1932</v>
      </c>
      <c r="D18434">
        <v>52</v>
      </c>
      <c r="E18434">
        <v>243</v>
      </c>
      <c r="F18434">
        <v>678704</v>
      </c>
      <c r="G18434">
        <f t="shared" si="287"/>
        <v>35.803531436384638</v>
      </c>
    </row>
    <row r="18435" spans="1:7">
      <c r="A18435" s="1" t="s">
        <v>64</v>
      </c>
      <c r="B18435" t="s">
        <v>41</v>
      </c>
      <c r="C18435">
        <v>1933</v>
      </c>
      <c r="D18435">
        <v>52</v>
      </c>
      <c r="E18435">
        <v>27</v>
      </c>
      <c r="F18435">
        <v>675859</v>
      </c>
      <c r="G18435">
        <f t="shared" ref="G18435:G18498" si="288">E18435/F18435*100000</f>
        <v>3.9949160993639201</v>
      </c>
    </row>
    <row r="18436" spans="1:7">
      <c r="A18436" s="1" t="s">
        <v>64</v>
      </c>
      <c r="B18436" t="s">
        <v>41</v>
      </c>
      <c r="C18436">
        <v>1934</v>
      </c>
      <c r="D18436">
        <v>52</v>
      </c>
      <c r="E18436">
        <v>28</v>
      </c>
      <c r="F18436">
        <v>672108</v>
      </c>
      <c r="G18436">
        <f t="shared" si="288"/>
        <v>4.1659971314134037</v>
      </c>
    </row>
    <row r="18437" spans="1:7">
      <c r="A18437" s="1" t="s">
        <v>64</v>
      </c>
      <c r="B18437" t="s">
        <v>41</v>
      </c>
      <c r="C18437">
        <v>1935</v>
      </c>
      <c r="D18437">
        <v>52</v>
      </c>
      <c r="E18437">
        <v>54</v>
      </c>
      <c r="F18437">
        <v>667657</v>
      </c>
      <c r="G18437">
        <f t="shared" si="288"/>
        <v>8.0879852978400582</v>
      </c>
    </row>
    <row r="18438" spans="1:7">
      <c r="A18438" s="1" t="s">
        <v>64</v>
      </c>
      <c r="B18438" t="s">
        <v>41</v>
      </c>
      <c r="C18438">
        <v>1936</v>
      </c>
      <c r="D18438">
        <v>50</v>
      </c>
      <c r="E18438">
        <v>311</v>
      </c>
      <c r="F18438">
        <v>662712</v>
      </c>
      <c r="G18438">
        <f t="shared" si="288"/>
        <v>46.92837914508867</v>
      </c>
    </row>
    <row r="18439" spans="1:7">
      <c r="A18439" s="1" t="s">
        <v>64</v>
      </c>
      <c r="B18439" t="s">
        <v>41</v>
      </c>
      <c r="C18439">
        <v>1937</v>
      </c>
      <c r="D18439">
        <v>52</v>
      </c>
      <c r="E18439">
        <v>753</v>
      </c>
      <c r="F18439">
        <v>657475</v>
      </c>
      <c r="G18439">
        <f t="shared" si="288"/>
        <v>114.52906954637059</v>
      </c>
    </row>
    <row r="18440" spans="1:7">
      <c r="A18440" s="1" t="s">
        <v>64</v>
      </c>
      <c r="B18440" t="s">
        <v>41</v>
      </c>
      <c r="C18440">
        <v>1938</v>
      </c>
      <c r="D18440">
        <v>52</v>
      </c>
      <c r="E18440">
        <v>502</v>
      </c>
      <c r="F18440">
        <v>652141</v>
      </c>
      <c r="G18440">
        <f t="shared" si="288"/>
        <v>76.977218116940975</v>
      </c>
    </row>
    <row r="18441" spans="1:7">
      <c r="A18441" s="1" t="s">
        <v>64</v>
      </c>
      <c r="B18441" t="s">
        <v>41</v>
      </c>
      <c r="C18441">
        <v>1939</v>
      </c>
      <c r="D18441">
        <v>52</v>
      </c>
      <c r="E18441">
        <v>166</v>
      </c>
      <c r="F18441">
        <v>646900</v>
      </c>
      <c r="G18441">
        <f t="shared" si="288"/>
        <v>25.660844025351675</v>
      </c>
    </row>
    <row r="18442" spans="1:7">
      <c r="A18442" s="1" t="s">
        <v>64</v>
      </c>
      <c r="B18442" t="s">
        <v>41</v>
      </c>
      <c r="C18442">
        <v>1940</v>
      </c>
      <c r="D18442">
        <v>51</v>
      </c>
      <c r="E18442">
        <v>104</v>
      </c>
      <c r="F18442">
        <v>641935</v>
      </c>
      <c r="G18442">
        <f t="shared" si="288"/>
        <v>16.201017236947667</v>
      </c>
    </row>
    <row r="18443" spans="1:7">
      <c r="A18443" s="1" t="s">
        <v>64</v>
      </c>
      <c r="B18443" t="s">
        <v>41</v>
      </c>
      <c r="C18443">
        <v>1941</v>
      </c>
      <c r="D18443">
        <v>51</v>
      </c>
      <c r="E18443">
        <v>12</v>
      </c>
      <c r="F18443">
        <v>637398</v>
      </c>
      <c r="G18443">
        <f t="shared" si="288"/>
        <v>1.8826541658430056</v>
      </c>
    </row>
    <row r="18444" spans="1:7">
      <c r="A18444" s="1" t="s">
        <v>64</v>
      </c>
      <c r="B18444" t="s">
        <v>41</v>
      </c>
      <c r="C18444">
        <v>1942</v>
      </c>
      <c r="D18444">
        <v>52</v>
      </c>
      <c r="E18444">
        <v>5</v>
      </c>
      <c r="F18444">
        <v>633330</v>
      </c>
      <c r="G18444">
        <f t="shared" si="288"/>
        <v>0.78947783935704918</v>
      </c>
    </row>
    <row r="18445" spans="1:7">
      <c r="A18445" s="1" t="s">
        <v>64</v>
      </c>
      <c r="B18445" t="s">
        <v>41</v>
      </c>
      <c r="C18445">
        <v>1943</v>
      </c>
      <c r="D18445">
        <v>52</v>
      </c>
      <c r="E18445">
        <v>5</v>
      </c>
      <c r="F18445">
        <v>629747</v>
      </c>
      <c r="G18445">
        <f t="shared" si="288"/>
        <v>0.79396964177677698</v>
      </c>
    </row>
    <row r="18446" spans="1:7">
      <c r="A18446" s="1" t="s">
        <v>64</v>
      </c>
      <c r="B18446" t="s">
        <v>41</v>
      </c>
      <c r="C18446">
        <v>1944</v>
      </c>
      <c r="D18446">
        <v>51</v>
      </c>
      <c r="E18446">
        <v>10</v>
      </c>
      <c r="F18446">
        <v>626664</v>
      </c>
      <c r="G18446">
        <f t="shared" si="288"/>
        <v>1.5957514712828564</v>
      </c>
    </row>
    <row r="18447" spans="1:7">
      <c r="A18447" s="1" t="s">
        <v>64</v>
      </c>
      <c r="B18447" t="s">
        <v>41</v>
      </c>
      <c r="C18447">
        <v>1945</v>
      </c>
      <c r="D18447">
        <v>52</v>
      </c>
      <c r="E18447">
        <v>12</v>
      </c>
      <c r="F18447">
        <v>624096</v>
      </c>
      <c r="G18447">
        <f t="shared" si="288"/>
        <v>1.9227811105983696</v>
      </c>
    </row>
    <row r="18448" spans="1:7">
      <c r="A18448" s="1" t="s">
        <v>64</v>
      </c>
      <c r="B18448" t="s">
        <v>41</v>
      </c>
      <c r="C18448">
        <v>1946</v>
      </c>
      <c r="D18448">
        <v>52</v>
      </c>
      <c r="E18448">
        <v>3</v>
      </c>
      <c r="F18448">
        <v>622062</v>
      </c>
      <c r="G18448">
        <f t="shared" si="288"/>
        <v>0.48226704090589045</v>
      </c>
    </row>
    <row r="18449" spans="1:7">
      <c r="A18449" s="1" t="s">
        <v>64</v>
      </c>
      <c r="B18449" t="s">
        <v>41</v>
      </c>
      <c r="C18449">
        <v>1947</v>
      </c>
      <c r="D18449">
        <v>49</v>
      </c>
      <c r="E18449">
        <v>4</v>
      </c>
      <c r="F18449">
        <v>620579</v>
      </c>
      <c r="G18449">
        <f t="shared" si="288"/>
        <v>0.64455935505390938</v>
      </c>
    </row>
    <row r="18450" spans="1:7">
      <c r="A18450" s="1" t="s">
        <v>64</v>
      </c>
      <c r="B18450" t="s">
        <v>41</v>
      </c>
      <c r="C18450">
        <v>1948</v>
      </c>
      <c r="D18450">
        <v>26</v>
      </c>
      <c r="E18450">
        <v>5</v>
      </c>
      <c r="F18450">
        <v>619666</v>
      </c>
      <c r="G18450">
        <f t="shared" si="288"/>
        <v>0.80688629035641779</v>
      </c>
    </row>
    <row r="18451" spans="1:7">
      <c r="A18451" s="1" t="s">
        <v>64</v>
      </c>
      <c r="B18451" t="s">
        <v>41</v>
      </c>
      <c r="C18451">
        <v>1949</v>
      </c>
      <c r="D18451">
        <v>0</v>
      </c>
      <c r="E18451">
        <v>0</v>
      </c>
      <c r="F18451">
        <v>619344</v>
      </c>
      <c r="G18451">
        <f t="shared" si="288"/>
        <v>0</v>
      </c>
    </row>
    <row r="18452" spans="1:7">
      <c r="A18452" s="1" t="s">
        <v>64</v>
      </c>
      <c r="B18452" t="s">
        <v>41</v>
      </c>
      <c r="C18452">
        <v>1950</v>
      </c>
      <c r="D18452">
        <v>1</v>
      </c>
      <c r="E18452">
        <v>1</v>
      </c>
      <c r="F18452">
        <v>619636</v>
      </c>
      <c r="G18452">
        <f t="shared" si="288"/>
        <v>0.16138507123537044</v>
      </c>
    </row>
    <row r="18453" spans="1:7">
      <c r="A18453" s="1" t="s">
        <v>64</v>
      </c>
      <c r="B18453" t="s">
        <v>41</v>
      </c>
      <c r="C18453">
        <v>1951</v>
      </c>
      <c r="D18453">
        <v>0</v>
      </c>
      <c r="E18453">
        <v>0</v>
      </c>
      <c r="F18453">
        <v>620536</v>
      </c>
      <c r="G18453">
        <f t="shared" si="288"/>
        <v>0</v>
      </c>
    </row>
    <row r="18454" spans="1:7">
      <c r="A18454" s="1" t="s">
        <v>64</v>
      </c>
      <c r="B18454" t="s">
        <v>41</v>
      </c>
      <c r="C18454">
        <v>1952</v>
      </c>
      <c r="D18454">
        <v>0</v>
      </c>
      <c r="E18454">
        <v>0</v>
      </c>
      <c r="F18454">
        <v>621924</v>
      </c>
      <c r="G18454">
        <f t="shared" si="288"/>
        <v>0</v>
      </c>
    </row>
    <row r="18455" spans="1:7">
      <c r="A18455" s="1" t="s">
        <v>64</v>
      </c>
      <c r="B18455" t="s">
        <v>41</v>
      </c>
      <c r="C18455">
        <v>1953</v>
      </c>
      <c r="D18455">
        <v>0</v>
      </c>
      <c r="E18455">
        <v>0</v>
      </c>
      <c r="F18455">
        <v>623651</v>
      </c>
      <c r="G18455">
        <f t="shared" si="288"/>
        <v>0</v>
      </c>
    </row>
    <row r="18456" spans="1:7">
      <c r="A18456" s="1" t="s">
        <v>64</v>
      </c>
      <c r="B18456" t="s">
        <v>42</v>
      </c>
      <c r="C18456">
        <v>1928</v>
      </c>
      <c r="D18456">
        <v>48</v>
      </c>
      <c r="E18456">
        <v>1115</v>
      </c>
      <c r="F18456">
        <v>6527488</v>
      </c>
      <c r="G18456">
        <f t="shared" si="288"/>
        <v>17.081609341909171</v>
      </c>
    </row>
    <row r="18457" spans="1:7">
      <c r="A18457" s="1" t="s">
        <v>64</v>
      </c>
      <c r="B18457" t="s">
        <v>42</v>
      </c>
      <c r="C18457">
        <v>1929</v>
      </c>
      <c r="D18457">
        <v>52</v>
      </c>
      <c r="E18457">
        <v>2968</v>
      </c>
      <c r="F18457">
        <v>6592629</v>
      </c>
      <c r="G18457">
        <f t="shared" si="288"/>
        <v>45.019976097547733</v>
      </c>
    </row>
    <row r="18458" spans="1:7">
      <c r="A18458" s="1" t="s">
        <v>64</v>
      </c>
      <c r="B18458" t="s">
        <v>42</v>
      </c>
      <c r="C18458">
        <v>1930</v>
      </c>
      <c r="D18458">
        <v>52</v>
      </c>
      <c r="E18458">
        <v>5181</v>
      </c>
      <c r="F18458">
        <v>6646697</v>
      </c>
      <c r="G18458">
        <f t="shared" si="288"/>
        <v>77.948490806787191</v>
      </c>
    </row>
    <row r="18459" spans="1:7">
      <c r="A18459" s="1" t="s">
        <v>64</v>
      </c>
      <c r="B18459" t="s">
        <v>42</v>
      </c>
      <c r="C18459">
        <v>1931</v>
      </c>
      <c r="D18459">
        <v>52</v>
      </c>
      <c r="E18459">
        <v>1796</v>
      </c>
      <c r="F18459">
        <v>6689002</v>
      </c>
      <c r="G18459">
        <f t="shared" si="288"/>
        <v>26.850044296593126</v>
      </c>
    </row>
    <row r="18460" spans="1:7">
      <c r="A18460" s="1" t="s">
        <v>64</v>
      </c>
      <c r="B18460" t="s">
        <v>42</v>
      </c>
      <c r="C18460">
        <v>1932</v>
      </c>
      <c r="D18460">
        <v>52</v>
      </c>
      <c r="E18460">
        <v>1018</v>
      </c>
      <c r="F18460">
        <v>6721219</v>
      </c>
      <c r="G18460">
        <f t="shared" si="288"/>
        <v>15.146062046185373</v>
      </c>
    </row>
    <row r="18461" spans="1:7">
      <c r="A18461" s="1" t="s">
        <v>64</v>
      </c>
      <c r="B18461" t="s">
        <v>42</v>
      </c>
      <c r="C18461">
        <v>1933</v>
      </c>
      <c r="D18461">
        <v>52</v>
      </c>
      <c r="E18461">
        <v>249</v>
      </c>
      <c r="F18461">
        <v>6745692</v>
      </c>
      <c r="G18461">
        <f t="shared" si="288"/>
        <v>3.6912447232989591</v>
      </c>
    </row>
    <row r="18462" spans="1:7">
      <c r="A18462" s="1" t="s">
        <v>64</v>
      </c>
      <c r="B18462" t="s">
        <v>42</v>
      </c>
      <c r="C18462">
        <v>1934</v>
      </c>
      <c r="D18462">
        <v>52</v>
      </c>
      <c r="E18462">
        <v>39</v>
      </c>
      <c r="F18462">
        <v>6764836</v>
      </c>
      <c r="G18462">
        <f t="shared" si="288"/>
        <v>0.57651065007340896</v>
      </c>
    </row>
    <row r="18463" spans="1:7">
      <c r="A18463" s="1" t="s">
        <v>64</v>
      </c>
      <c r="B18463" t="s">
        <v>42</v>
      </c>
      <c r="C18463">
        <v>1935</v>
      </c>
      <c r="D18463">
        <v>52</v>
      </c>
      <c r="E18463">
        <v>33</v>
      </c>
      <c r="F18463">
        <v>6781110</v>
      </c>
      <c r="G18463">
        <f t="shared" si="288"/>
        <v>0.48664599158544836</v>
      </c>
    </row>
    <row r="18464" spans="1:7">
      <c r="A18464" s="1" t="s">
        <v>64</v>
      </c>
      <c r="B18464" t="s">
        <v>42</v>
      </c>
      <c r="C18464">
        <v>1936</v>
      </c>
      <c r="D18464">
        <v>50</v>
      </c>
      <c r="E18464">
        <v>39</v>
      </c>
      <c r="F18464">
        <v>6797005</v>
      </c>
      <c r="G18464">
        <f t="shared" si="288"/>
        <v>0.5737821290406584</v>
      </c>
    </row>
    <row r="18465" spans="1:7">
      <c r="A18465" s="1" t="s">
        <v>64</v>
      </c>
      <c r="B18465" t="s">
        <v>42</v>
      </c>
      <c r="C18465">
        <v>1937</v>
      </c>
      <c r="D18465">
        <v>52</v>
      </c>
      <c r="E18465">
        <v>121</v>
      </c>
      <c r="F18465">
        <v>6815037</v>
      </c>
      <c r="G18465">
        <f t="shared" si="288"/>
        <v>1.7754855916409553</v>
      </c>
    </row>
    <row r="18466" spans="1:7">
      <c r="A18466" s="1" t="s">
        <v>64</v>
      </c>
      <c r="B18466" t="s">
        <v>42</v>
      </c>
      <c r="C18466">
        <v>1938</v>
      </c>
      <c r="D18466">
        <v>52</v>
      </c>
      <c r="E18466">
        <v>370</v>
      </c>
      <c r="F18466">
        <v>6837749</v>
      </c>
      <c r="G18466">
        <f t="shared" si="288"/>
        <v>5.4111374956875427</v>
      </c>
    </row>
    <row r="18467" spans="1:7">
      <c r="A18467" s="1" t="s">
        <v>64</v>
      </c>
      <c r="B18467" t="s">
        <v>42</v>
      </c>
      <c r="C18467">
        <v>1939</v>
      </c>
      <c r="D18467">
        <v>52</v>
      </c>
      <c r="E18467">
        <v>548</v>
      </c>
      <c r="F18467">
        <v>6867725</v>
      </c>
      <c r="G18467">
        <f t="shared" si="288"/>
        <v>7.9793526968537609</v>
      </c>
    </row>
    <row r="18468" spans="1:7">
      <c r="A18468" s="1" t="s">
        <v>64</v>
      </c>
      <c r="B18468" t="s">
        <v>42</v>
      </c>
      <c r="C18468">
        <v>1940</v>
      </c>
      <c r="D18468">
        <v>51</v>
      </c>
      <c r="E18468">
        <v>189</v>
      </c>
      <c r="F18468">
        <v>6907612</v>
      </c>
      <c r="G18468">
        <f t="shared" si="288"/>
        <v>2.7361119877607485</v>
      </c>
    </row>
    <row r="18469" spans="1:7">
      <c r="A18469" s="1" t="s">
        <v>64</v>
      </c>
      <c r="B18469" t="s">
        <v>42</v>
      </c>
      <c r="C18469">
        <v>1941</v>
      </c>
      <c r="D18469">
        <v>51</v>
      </c>
      <c r="E18469">
        <v>19</v>
      </c>
      <c r="F18469">
        <v>6959617</v>
      </c>
      <c r="G18469">
        <f t="shared" si="288"/>
        <v>0.27300352878613865</v>
      </c>
    </row>
    <row r="18470" spans="1:7">
      <c r="A18470" s="1" t="s">
        <v>64</v>
      </c>
      <c r="B18470" t="s">
        <v>42</v>
      </c>
      <c r="C18470">
        <v>1942</v>
      </c>
      <c r="D18470">
        <v>52</v>
      </c>
      <c r="E18470">
        <v>33</v>
      </c>
      <c r="F18470">
        <v>7023902</v>
      </c>
      <c r="G18470">
        <f t="shared" si="288"/>
        <v>0.4698243227197646</v>
      </c>
    </row>
    <row r="18471" spans="1:7">
      <c r="A18471" s="1" t="s">
        <v>64</v>
      </c>
      <c r="B18471" t="s">
        <v>42</v>
      </c>
      <c r="C18471">
        <v>1943</v>
      </c>
      <c r="D18471">
        <v>52</v>
      </c>
      <c r="E18471">
        <v>109</v>
      </c>
      <c r="F18471">
        <v>7100140</v>
      </c>
      <c r="G18471">
        <f t="shared" si="288"/>
        <v>1.5351809964310563</v>
      </c>
    </row>
    <row r="18472" spans="1:7">
      <c r="A18472" s="1" t="s">
        <v>64</v>
      </c>
      <c r="B18472" t="s">
        <v>42</v>
      </c>
      <c r="C18472">
        <v>1944</v>
      </c>
      <c r="D18472">
        <v>51</v>
      </c>
      <c r="E18472">
        <v>31</v>
      </c>
      <c r="F18472">
        <v>7188043</v>
      </c>
      <c r="G18472">
        <f t="shared" si="288"/>
        <v>0.43127176618169927</v>
      </c>
    </row>
    <row r="18473" spans="1:7">
      <c r="A18473" s="1" t="s">
        <v>64</v>
      </c>
      <c r="B18473" t="s">
        <v>42</v>
      </c>
      <c r="C18473">
        <v>1945</v>
      </c>
      <c r="D18473">
        <v>52</v>
      </c>
      <c r="E18473">
        <v>12</v>
      </c>
      <c r="F18473">
        <v>7287348</v>
      </c>
      <c r="G18473">
        <f t="shared" si="288"/>
        <v>0.16466895776076565</v>
      </c>
    </row>
    <row r="18474" spans="1:7">
      <c r="A18474" s="1" t="s">
        <v>64</v>
      </c>
      <c r="B18474" t="s">
        <v>42</v>
      </c>
      <c r="C18474">
        <v>1946</v>
      </c>
      <c r="D18474">
        <v>52</v>
      </c>
      <c r="E18474">
        <v>19</v>
      </c>
      <c r="F18474">
        <v>7397811</v>
      </c>
      <c r="G18474">
        <f t="shared" si="288"/>
        <v>0.25683273065505458</v>
      </c>
    </row>
    <row r="18475" spans="1:7">
      <c r="A18475" s="1" t="s">
        <v>64</v>
      </c>
      <c r="B18475" t="s">
        <v>42</v>
      </c>
      <c r="C18475">
        <v>1947</v>
      </c>
      <c r="D18475">
        <v>49</v>
      </c>
      <c r="E18475">
        <v>11</v>
      </c>
      <c r="F18475">
        <v>7519199</v>
      </c>
      <c r="G18475">
        <f t="shared" si="288"/>
        <v>0.1462921781961084</v>
      </c>
    </row>
    <row r="18476" spans="1:7">
      <c r="A18476" s="1" t="s">
        <v>64</v>
      </c>
      <c r="B18476" t="s">
        <v>42</v>
      </c>
      <c r="C18476">
        <v>1948</v>
      </c>
      <c r="D18476">
        <v>24</v>
      </c>
      <c r="E18476">
        <v>8</v>
      </c>
      <c r="F18476">
        <v>7651286</v>
      </c>
      <c r="G18476">
        <f t="shared" si="288"/>
        <v>0.10455758678998538</v>
      </c>
    </row>
    <row r="18477" spans="1:7">
      <c r="A18477" s="1" t="s">
        <v>64</v>
      </c>
      <c r="B18477" t="s">
        <v>42</v>
      </c>
      <c r="C18477">
        <v>1949</v>
      </c>
      <c r="D18477">
        <v>2</v>
      </c>
      <c r="E18477">
        <v>2</v>
      </c>
      <c r="F18477">
        <v>7793842</v>
      </c>
      <c r="G18477">
        <f t="shared" si="288"/>
        <v>2.5661284896460565E-2</v>
      </c>
    </row>
    <row r="18478" spans="1:7">
      <c r="A18478" s="1" t="s">
        <v>64</v>
      </c>
      <c r="B18478" t="s">
        <v>42</v>
      </c>
      <c r="C18478">
        <v>1950</v>
      </c>
      <c r="D18478">
        <v>2</v>
      </c>
      <c r="E18478">
        <v>2</v>
      </c>
      <c r="F18478">
        <v>7946627</v>
      </c>
      <c r="G18478">
        <f t="shared" si="288"/>
        <v>2.5167910863313457E-2</v>
      </c>
    </row>
    <row r="18479" spans="1:7">
      <c r="A18479" s="1" t="s">
        <v>64</v>
      </c>
      <c r="B18479" t="s">
        <v>42</v>
      </c>
      <c r="C18479">
        <v>1951</v>
      </c>
      <c r="D18479">
        <v>2</v>
      </c>
      <c r="E18479">
        <v>2</v>
      </c>
      <c r="F18479">
        <v>8109174</v>
      </c>
      <c r="G18479">
        <f t="shared" si="288"/>
        <v>2.4663424412893348E-2</v>
      </c>
    </row>
    <row r="18480" spans="1:7">
      <c r="A18480" s="1" t="s">
        <v>64</v>
      </c>
      <c r="B18480" t="s">
        <v>42</v>
      </c>
      <c r="C18480">
        <v>1952</v>
      </c>
      <c r="D18480">
        <v>0</v>
      </c>
      <c r="E18480">
        <v>0</v>
      </c>
      <c r="F18480">
        <v>8280106</v>
      </c>
      <c r="G18480">
        <f t="shared" si="288"/>
        <v>0</v>
      </c>
    </row>
    <row r="18481" spans="1:7">
      <c r="A18481" s="1" t="s">
        <v>64</v>
      </c>
      <c r="B18481" t="s">
        <v>42</v>
      </c>
      <c r="C18481">
        <v>1953</v>
      </c>
      <c r="D18481">
        <v>0</v>
      </c>
      <c r="E18481">
        <v>0</v>
      </c>
      <c r="F18481">
        <v>8457700</v>
      </c>
      <c r="G18481">
        <f t="shared" si="288"/>
        <v>0</v>
      </c>
    </row>
    <row r="18482" spans="1:7">
      <c r="A18482" s="1" t="s">
        <v>64</v>
      </c>
      <c r="B18482" t="s">
        <v>43</v>
      </c>
      <c r="C18482">
        <v>1928</v>
      </c>
      <c r="D18482">
        <v>51</v>
      </c>
      <c r="E18482">
        <v>3917</v>
      </c>
      <c r="F18482">
        <v>2349112</v>
      </c>
      <c r="G18482">
        <f t="shared" si="288"/>
        <v>166.74385895606511</v>
      </c>
    </row>
    <row r="18483" spans="1:7">
      <c r="A18483" s="1" t="s">
        <v>64</v>
      </c>
      <c r="B18483" t="s">
        <v>43</v>
      </c>
      <c r="C18483">
        <v>1929</v>
      </c>
      <c r="D18483">
        <v>52</v>
      </c>
      <c r="E18483">
        <v>2059</v>
      </c>
      <c r="F18483">
        <v>2375598</v>
      </c>
      <c r="G18483">
        <f t="shared" si="288"/>
        <v>86.672913514828693</v>
      </c>
    </row>
    <row r="18484" spans="1:7">
      <c r="A18484" s="1" t="s">
        <v>64</v>
      </c>
      <c r="B18484" t="s">
        <v>43</v>
      </c>
      <c r="C18484">
        <v>1930</v>
      </c>
      <c r="D18484">
        <v>52</v>
      </c>
      <c r="E18484">
        <v>2630</v>
      </c>
      <c r="F18484">
        <v>2396040</v>
      </c>
      <c r="G18484">
        <f t="shared" si="288"/>
        <v>109.76444466703394</v>
      </c>
    </row>
    <row r="18485" spans="1:7">
      <c r="A18485" s="1" t="s">
        <v>64</v>
      </c>
      <c r="B18485" t="s">
        <v>43</v>
      </c>
      <c r="C18485">
        <v>1931</v>
      </c>
      <c r="D18485">
        <v>52</v>
      </c>
      <c r="E18485">
        <v>2032</v>
      </c>
      <c r="F18485">
        <v>2409764</v>
      </c>
      <c r="G18485">
        <f t="shared" si="288"/>
        <v>84.323610112857523</v>
      </c>
    </row>
    <row r="18486" spans="1:7">
      <c r="A18486" s="1" t="s">
        <v>64</v>
      </c>
      <c r="B18486" t="s">
        <v>43</v>
      </c>
      <c r="C18486">
        <v>1932</v>
      </c>
      <c r="D18486">
        <v>52</v>
      </c>
      <c r="E18486">
        <v>537</v>
      </c>
      <c r="F18486">
        <v>2417147</v>
      </c>
      <c r="G18486">
        <f t="shared" si="288"/>
        <v>22.216273979199443</v>
      </c>
    </row>
    <row r="18487" spans="1:7">
      <c r="A18487" s="1" t="s">
        <v>64</v>
      </c>
      <c r="B18487" t="s">
        <v>43</v>
      </c>
      <c r="C18487">
        <v>1933</v>
      </c>
      <c r="D18487">
        <v>52</v>
      </c>
      <c r="E18487">
        <v>165</v>
      </c>
      <c r="F18487">
        <v>2418878</v>
      </c>
      <c r="G18487">
        <f t="shared" si="288"/>
        <v>6.8213444415137925</v>
      </c>
    </row>
    <row r="18488" spans="1:7">
      <c r="A18488" s="1" t="s">
        <v>64</v>
      </c>
      <c r="B18488" t="s">
        <v>43</v>
      </c>
      <c r="C18488">
        <v>1934</v>
      </c>
      <c r="D18488">
        <v>52</v>
      </c>
      <c r="E18488">
        <v>105</v>
      </c>
      <c r="F18488">
        <v>2415690</v>
      </c>
      <c r="G18488">
        <f t="shared" si="288"/>
        <v>4.3465842057548771</v>
      </c>
    </row>
    <row r="18489" spans="1:7">
      <c r="A18489" s="1" t="s">
        <v>64</v>
      </c>
      <c r="B18489" t="s">
        <v>43</v>
      </c>
      <c r="C18489">
        <v>1935</v>
      </c>
      <c r="D18489">
        <v>52</v>
      </c>
      <c r="E18489">
        <v>46</v>
      </c>
      <c r="F18489">
        <v>2408345</v>
      </c>
      <c r="G18489">
        <f t="shared" si="288"/>
        <v>1.9100253493581694</v>
      </c>
    </row>
    <row r="18490" spans="1:7">
      <c r="A18490" s="1" t="s">
        <v>64</v>
      </c>
      <c r="B18490" t="s">
        <v>43</v>
      </c>
      <c r="C18490">
        <v>1936</v>
      </c>
      <c r="D18490">
        <v>51</v>
      </c>
      <c r="E18490">
        <v>46</v>
      </c>
      <c r="F18490">
        <v>2397621</v>
      </c>
      <c r="G18490">
        <f t="shared" si="288"/>
        <v>1.9185684476403901</v>
      </c>
    </row>
    <row r="18491" spans="1:7">
      <c r="A18491" s="1" t="s">
        <v>64</v>
      </c>
      <c r="B18491" t="s">
        <v>43</v>
      </c>
      <c r="C18491">
        <v>1937</v>
      </c>
      <c r="D18491">
        <v>52</v>
      </c>
      <c r="E18491">
        <v>119</v>
      </c>
      <c r="F18491">
        <v>2384300</v>
      </c>
      <c r="G18491">
        <f t="shared" si="288"/>
        <v>4.9909826783542339</v>
      </c>
    </row>
    <row r="18492" spans="1:7">
      <c r="A18492" s="1" t="s">
        <v>64</v>
      </c>
      <c r="B18492" t="s">
        <v>43</v>
      </c>
      <c r="C18492">
        <v>1938</v>
      </c>
      <c r="D18492">
        <v>52</v>
      </c>
      <c r="E18492">
        <v>543</v>
      </c>
      <c r="F18492">
        <v>2369157</v>
      </c>
      <c r="G18492">
        <f t="shared" si="288"/>
        <v>22.919544800112444</v>
      </c>
    </row>
    <row r="18493" spans="1:7">
      <c r="A18493" s="1" t="s">
        <v>64</v>
      </c>
      <c r="B18493" t="s">
        <v>43</v>
      </c>
      <c r="C18493">
        <v>1939</v>
      </c>
      <c r="D18493">
        <v>52</v>
      </c>
      <c r="E18493">
        <v>831</v>
      </c>
      <c r="F18493">
        <v>2352954</v>
      </c>
      <c r="G18493">
        <f t="shared" si="288"/>
        <v>35.317307520674014</v>
      </c>
    </row>
    <row r="18494" spans="1:7">
      <c r="A18494" s="1" t="s">
        <v>64</v>
      </c>
      <c r="B18494" t="s">
        <v>43</v>
      </c>
      <c r="C18494">
        <v>1940</v>
      </c>
      <c r="D18494">
        <v>51</v>
      </c>
      <c r="E18494">
        <v>381</v>
      </c>
      <c r="F18494">
        <v>2336434</v>
      </c>
      <c r="G18494">
        <f t="shared" si="288"/>
        <v>16.306901885522979</v>
      </c>
    </row>
    <row r="18495" spans="1:7">
      <c r="A18495" s="1" t="s">
        <v>64</v>
      </c>
      <c r="B18495" t="s">
        <v>43</v>
      </c>
      <c r="C18495">
        <v>1941</v>
      </c>
      <c r="D18495">
        <v>51</v>
      </c>
      <c r="E18495">
        <v>39</v>
      </c>
      <c r="F18495">
        <v>2320247</v>
      </c>
      <c r="G18495">
        <f t="shared" si="288"/>
        <v>1.6808555296052534</v>
      </c>
    </row>
    <row r="18496" spans="1:7">
      <c r="A18496" s="1" t="s">
        <v>64</v>
      </c>
      <c r="B18496" t="s">
        <v>43</v>
      </c>
      <c r="C18496">
        <v>1942</v>
      </c>
      <c r="D18496">
        <v>52</v>
      </c>
      <c r="E18496">
        <v>26</v>
      </c>
      <c r="F18496">
        <v>2304725</v>
      </c>
      <c r="G18496">
        <f t="shared" si="288"/>
        <v>1.1281172374144421</v>
      </c>
    </row>
    <row r="18497" spans="1:7">
      <c r="A18497" s="1" t="s">
        <v>64</v>
      </c>
      <c r="B18497" t="s">
        <v>43</v>
      </c>
      <c r="C18497">
        <v>1943</v>
      </c>
      <c r="D18497">
        <v>52</v>
      </c>
      <c r="E18497">
        <v>18</v>
      </c>
      <c r="F18497">
        <v>2290114</v>
      </c>
      <c r="G18497">
        <f t="shared" si="288"/>
        <v>0.78598707313260374</v>
      </c>
    </row>
    <row r="18498" spans="1:7">
      <c r="A18498" s="1" t="s">
        <v>64</v>
      </c>
      <c r="B18498" t="s">
        <v>43</v>
      </c>
      <c r="C18498">
        <v>1944</v>
      </c>
      <c r="D18498">
        <v>51</v>
      </c>
      <c r="E18498">
        <v>11</v>
      </c>
      <c r="F18498">
        <v>2276658</v>
      </c>
      <c r="G18498">
        <f t="shared" si="288"/>
        <v>0.48316435758027776</v>
      </c>
    </row>
    <row r="18499" spans="1:7">
      <c r="A18499" s="1" t="s">
        <v>64</v>
      </c>
      <c r="B18499" t="s">
        <v>43</v>
      </c>
      <c r="C18499">
        <v>1945</v>
      </c>
      <c r="D18499">
        <v>52</v>
      </c>
      <c r="E18499">
        <v>12</v>
      </c>
      <c r="F18499">
        <v>2264594</v>
      </c>
      <c r="G18499">
        <f t="shared" ref="G18499:G18562" si="289">E18499/F18499*100000</f>
        <v>0.52989630812410526</v>
      </c>
    </row>
    <row r="18500" spans="1:7">
      <c r="A18500" s="1" t="s">
        <v>64</v>
      </c>
      <c r="B18500" t="s">
        <v>43</v>
      </c>
      <c r="C18500">
        <v>1946</v>
      </c>
      <c r="D18500">
        <v>52</v>
      </c>
      <c r="E18500">
        <v>17</v>
      </c>
      <c r="F18500">
        <v>2254157</v>
      </c>
      <c r="G18500">
        <f t="shared" si="289"/>
        <v>0.75416219899501236</v>
      </c>
    </row>
    <row r="18501" spans="1:7">
      <c r="A18501" s="1" t="s">
        <v>64</v>
      </c>
      <c r="B18501" t="s">
        <v>43</v>
      </c>
      <c r="C18501">
        <v>1947</v>
      </c>
      <c r="D18501">
        <v>49</v>
      </c>
      <c r="E18501">
        <v>5</v>
      </c>
      <c r="F18501">
        <v>2245579</v>
      </c>
      <c r="G18501">
        <f t="shared" si="289"/>
        <v>0.22265972383959773</v>
      </c>
    </row>
    <row r="18502" spans="1:7">
      <c r="A18502" s="1" t="s">
        <v>64</v>
      </c>
      <c r="B18502" t="s">
        <v>43</v>
      </c>
      <c r="C18502">
        <v>1948</v>
      </c>
      <c r="D18502">
        <v>26</v>
      </c>
      <c r="E18502">
        <v>12</v>
      </c>
      <c r="F18502">
        <v>2239094</v>
      </c>
      <c r="G18502">
        <f t="shared" si="289"/>
        <v>0.53593105068389268</v>
      </c>
    </row>
    <row r="18503" spans="1:7">
      <c r="A18503" s="1" t="s">
        <v>64</v>
      </c>
      <c r="B18503" t="s">
        <v>43</v>
      </c>
      <c r="C18503">
        <v>1949</v>
      </c>
      <c r="D18503">
        <v>2</v>
      </c>
      <c r="E18503">
        <v>2</v>
      </c>
      <c r="F18503">
        <v>2234938</v>
      </c>
      <c r="G18503">
        <f t="shared" si="289"/>
        <v>8.9487941052503475E-2</v>
      </c>
    </row>
    <row r="18504" spans="1:7">
      <c r="A18504" s="1" t="s">
        <v>64</v>
      </c>
      <c r="B18504" t="s">
        <v>43</v>
      </c>
      <c r="C18504">
        <v>1950</v>
      </c>
      <c r="D18504">
        <v>2</v>
      </c>
      <c r="E18504">
        <v>5</v>
      </c>
      <c r="F18504">
        <v>2233351</v>
      </c>
      <c r="G18504">
        <f t="shared" si="289"/>
        <v>0.22387882603316722</v>
      </c>
    </row>
    <row r="18505" spans="1:7">
      <c r="A18505" s="1" t="s">
        <v>64</v>
      </c>
      <c r="B18505" t="s">
        <v>43</v>
      </c>
      <c r="C18505">
        <v>1951</v>
      </c>
      <c r="D18505">
        <v>0</v>
      </c>
      <c r="E18505">
        <v>0</v>
      </c>
      <c r="F18505">
        <v>2234493</v>
      </c>
      <c r="G18505">
        <f t="shared" si="289"/>
        <v>0</v>
      </c>
    </row>
    <row r="18506" spans="1:7">
      <c r="A18506" s="1" t="s">
        <v>64</v>
      </c>
      <c r="B18506" t="s">
        <v>43</v>
      </c>
      <c r="C18506">
        <v>1952</v>
      </c>
      <c r="D18506">
        <v>0</v>
      </c>
      <c r="E18506">
        <v>0</v>
      </c>
      <c r="F18506">
        <v>2238183</v>
      </c>
      <c r="G18506">
        <f t="shared" si="289"/>
        <v>0</v>
      </c>
    </row>
    <row r="18507" spans="1:7">
      <c r="A18507" s="1" t="s">
        <v>64</v>
      </c>
      <c r="B18507" t="s">
        <v>43</v>
      </c>
      <c r="C18507">
        <v>1953</v>
      </c>
      <c r="D18507">
        <v>0</v>
      </c>
      <c r="E18507">
        <v>0</v>
      </c>
      <c r="F18507">
        <v>2244157</v>
      </c>
      <c r="G18507">
        <f t="shared" si="289"/>
        <v>0</v>
      </c>
    </row>
    <row r="18508" spans="1:7">
      <c r="A18508" s="1" t="s">
        <v>64</v>
      </c>
      <c r="B18508" t="s">
        <v>44</v>
      </c>
      <c r="C18508">
        <v>1928</v>
      </c>
      <c r="D18508">
        <v>51</v>
      </c>
      <c r="E18508">
        <v>1911</v>
      </c>
      <c r="F18508">
        <v>920428</v>
      </c>
      <c r="G18508">
        <f t="shared" si="289"/>
        <v>207.62080249623</v>
      </c>
    </row>
    <row r="18509" spans="1:7">
      <c r="A18509" s="1" t="s">
        <v>64</v>
      </c>
      <c r="B18509" t="s">
        <v>44</v>
      </c>
      <c r="C18509">
        <v>1929</v>
      </c>
      <c r="D18509">
        <v>52</v>
      </c>
      <c r="E18509">
        <v>1153</v>
      </c>
      <c r="F18509">
        <v>938059</v>
      </c>
      <c r="G18509">
        <f t="shared" si="289"/>
        <v>122.91337751676599</v>
      </c>
    </row>
    <row r="18510" spans="1:7">
      <c r="A18510" s="1" t="s">
        <v>64</v>
      </c>
      <c r="B18510" t="s">
        <v>44</v>
      </c>
      <c r="C18510">
        <v>1930</v>
      </c>
      <c r="D18510">
        <v>52</v>
      </c>
      <c r="E18510">
        <v>786</v>
      </c>
      <c r="F18510">
        <v>953786</v>
      </c>
      <c r="G18510">
        <f t="shared" si="289"/>
        <v>82.408422853763852</v>
      </c>
    </row>
    <row r="18511" spans="1:7">
      <c r="A18511" s="1" t="s">
        <v>64</v>
      </c>
      <c r="B18511" t="s">
        <v>44</v>
      </c>
      <c r="C18511">
        <v>1931</v>
      </c>
      <c r="D18511">
        <v>52</v>
      </c>
      <c r="E18511">
        <v>774</v>
      </c>
      <c r="F18511">
        <v>967123</v>
      </c>
      <c r="G18511">
        <f t="shared" si="289"/>
        <v>80.031185278397885</v>
      </c>
    </row>
    <row r="18512" spans="1:7">
      <c r="A18512" s="1" t="s">
        <v>64</v>
      </c>
      <c r="B18512" t="s">
        <v>44</v>
      </c>
      <c r="C18512">
        <v>1932</v>
      </c>
      <c r="D18512">
        <v>52</v>
      </c>
      <c r="E18512">
        <v>392</v>
      </c>
      <c r="F18512">
        <v>978494</v>
      </c>
      <c r="G18512">
        <f t="shared" si="289"/>
        <v>40.061563995282548</v>
      </c>
    </row>
    <row r="18513" spans="1:7">
      <c r="A18513" s="1" t="s">
        <v>64</v>
      </c>
      <c r="B18513" t="s">
        <v>44</v>
      </c>
      <c r="C18513">
        <v>1933</v>
      </c>
      <c r="D18513">
        <v>52</v>
      </c>
      <c r="E18513">
        <v>312</v>
      </c>
      <c r="F18513">
        <v>988594</v>
      </c>
      <c r="G18513">
        <f t="shared" si="289"/>
        <v>31.559973052638391</v>
      </c>
    </row>
    <row r="18514" spans="1:7">
      <c r="A18514" s="1" t="s">
        <v>64</v>
      </c>
      <c r="B18514" t="s">
        <v>44</v>
      </c>
      <c r="C18514">
        <v>1934</v>
      </c>
      <c r="D18514">
        <v>52</v>
      </c>
      <c r="E18514">
        <v>151</v>
      </c>
      <c r="F18514">
        <v>998156</v>
      </c>
      <c r="G18514">
        <f t="shared" si="289"/>
        <v>15.127895839928829</v>
      </c>
    </row>
    <row r="18515" spans="1:7">
      <c r="A18515" s="1" t="s">
        <v>64</v>
      </c>
      <c r="B18515" t="s">
        <v>44</v>
      </c>
      <c r="C18515">
        <v>1935</v>
      </c>
      <c r="D18515">
        <v>52</v>
      </c>
      <c r="E18515">
        <v>116</v>
      </c>
      <c r="F18515">
        <v>1007944</v>
      </c>
      <c r="G18515">
        <f t="shared" si="289"/>
        <v>11.508575873262801</v>
      </c>
    </row>
    <row r="18516" spans="1:7">
      <c r="A18516" s="1" t="s">
        <v>64</v>
      </c>
      <c r="B18516" t="s">
        <v>44</v>
      </c>
      <c r="C18516">
        <v>1936</v>
      </c>
      <c r="D18516">
        <v>51</v>
      </c>
      <c r="E18516">
        <v>337</v>
      </c>
      <c r="F18516">
        <v>1018755</v>
      </c>
      <c r="G18516">
        <f t="shared" si="289"/>
        <v>33.079592247400015</v>
      </c>
    </row>
    <row r="18517" spans="1:7">
      <c r="A18517" s="1" t="s">
        <v>64</v>
      </c>
      <c r="B18517" t="s">
        <v>44</v>
      </c>
      <c r="C18517">
        <v>1937</v>
      </c>
      <c r="D18517">
        <v>52</v>
      </c>
      <c r="E18517">
        <v>608</v>
      </c>
      <c r="F18517">
        <v>1031420</v>
      </c>
      <c r="G18517">
        <f t="shared" si="289"/>
        <v>58.947858292451187</v>
      </c>
    </row>
    <row r="18518" spans="1:7">
      <c r="A18518" s="1" t="s">
        <v>64</v>
      </c>
      <c r="B18518" t="s">
        <v>44</v>
      </c>
      <c r="C18518">
        <v>1938</v>
      </c>
      <c r="D18518">
        <v>52</v>
      </c>
      <c r="E18518">
        <v>651</v>
      </c>
      <c r="F18518">
        <v>1046817</v>
      </c>
      <c r="G18518">
        <f t="shared" si="289"/>
        <v>62.188520056514172</v>
      </c>
    </row>
    <row r="18519" spans="1:7">
      <c r="A18519" s="1" t="s">
        <v>64</v>
      </c>
      <c r="B18519" t="s">
        <v>44</v>
      </c>
      <c r="C18519">
        <v>1939</v>
      </c>
      <c r="D18519">
        <v>52</v>
      </c>
      <c r="E18519">
        <v>332</v>
      </c>
      <c r="F18519">
        <v>1065893</v>
      </c>
      <c r="G18519">
        <f t="shared" si="289"/>
        <v>31.147591737632201</v>
      </c>
    </row>
    <row r="18520" spans="1:7">
      <c r="A18520" s="1" t="s">
        <v>64</v>
      </c>
      <c r="B18520" t="s">
        <v>44</v>
      </c>
      <c r="C18520">
        <v>1940</v>
      </c>
      <c r="D18520">
        <v>51</v>
      </c>
      <c r="E18520">
        <v>130</v>
      </c>
      <c r="F18520">
        <v>1089684</v>
      </c>
      <c r="G18520">
        <f t="shared" si="289"/>
        <v>11.930064128683178</v>
      </c>
    </row>
    <row r="18521" spans="1:7">
      <c r="A18521" s="1" t="s">
        <v>64</v>
      </c>
      <c r="B18521" t="s">
        <v>44</v>
      </c>
      <c r="C18521">
        <v>1941</v>
      </c>
      <c r="D18521">
        <v>51</v>
      </c>
      <c r="E18521">
        <v>62</v>
      </c>
      <c r="F18521">
        <v>1119047</v>
      </c>
      <c r="G18521">
        <f t="shared" si="289"/>
        <v>5.5404285968328413</v>
      </c>
    </row>
    <row r="18522" spans="1:7">
      <c r="A18522" s="1" t="s">
        <v>64</v>
      </c>
      <c r="B18522" t="s">
        <v>44</v>
      </c>
      <c r="C18522">
        <v>1942</v>
      </c>
      <c r="D18522">
        <v>52</v>
      </c>
      <c r="E18522">
        <v>19</v>
      </c>
      <c r="F18522">
        <v>1153688</v>
      </c>
      <c r="G18522">
        <f t="shared" si="289"/>
        <v>1.6468924007183916</v>
      </c>
    </row>
    <row r="18523" spans="1:7">
      <c r="A18523" s="1" t="s">
        <v>64</v>
      </c>
      <c r="B18523" t="s">
        <v>44</v>
      </c>
      <c r="C18523">
        <v>1943</v>
      </c>
      <c r="D18523">
        <v>52</v>
      </c>
      <c r="E18523">
        <v>17</v>
      </c>
      <c r="F18523">
        <v>1192977</v>
      </c>
      <c r="G18523">
        <f t="shared" si="289"/>
        <v>1.425006517309219</v>
      </c>
    </row>
    <row r="18524" spans="1:7">
      <c r="A18524" s="1" t="s">
        <v>64</v>
      </c>
      <c r="B18524" t="s">
        <v>44</v>
      </c>
      <c r="C18524">
        <v>1944</v>
      </c>
      <c r="D18524">
        <v>51</v>
      </c>
      <c r="E18524">
        <v>8</v>
      </c>
      <c r="F18524">
        <v>1236201</v>
      </c>
      <c r="G18524">
        <f t="shared" si="289"/>
        <v>0.64714395150950366</v>
      </c>
    </row>
    <row r="18525" spans="1:7">
      <c r="A18525" s="1" t="s">
        <v>64</v>
      </c>
      <c r="B18525" t="s">
        <v>44</v>
      </c>
      <c r="C18525">
        <v>1945</v>
      </c>
      <c r="D18525">
        <v>52</v>
      </c>
      <c r="E18525">
        <v>8</v>
      </c>
      <c r="F18525">
        <v>1282541</v>
      </c>
      <c r="G18525">
        <f t="shared" si="289"/>
        <v>0.62376173549227665</v>
      </c>
    </row>
    <row r="18526" spans="1:7">
      <c r="A18526" s="1" t="s">
        <v>64</v>
      </c>
      <c r="B18526" t="s">
        <v>44</v>
      </c>
      <c r="C18526">
        <v>1946</v>
      </c>
      <c r="D18526">
        <v>52</v>
      </c>
      <c r="E18526">
        <v>1</v>
      </c>
      <c r="F18526">
        <v>1331032</v>
      </c>
      <c r="G18526">
        <f t="shared" si="289"/>
        <v>7.5129673817008163E-2</v>
      </c>
    </row>
    <row r="18527" spans="1:7">
      <c r="A18527" s="1" t="s">
        <v>64</v>
      </c>
      <c r="B18527" t="s">
        <v>44</v>
      </c>
      <c r="C18527">
        <v>1947</v>
      </c>
      <c r="D18527">
        <v>49</v>
      </c>
      <c r="E18527">
        <v>0</v>
      </c>
      <c r="F18527">
        <v>1380550</v>
      </c>
      <c r="G18527">
        <f t="shared" si="289"/>
        <v>0</v>
      </c>
    </row>
    <row r="18528" spans="1:7">
      <c r="A18528" s="1" t="s">
        <v>64</v>
      </c>
      <c r="B18528" t="s">
        <v>44</v>
      </c>
      <c r="C18528">
        <v>1948</v>
      </c>
      <c r="D18528">
        <v>25</v>
      </c>
      <c r="E18528">
        <v>15</v>
      </c>
      <c r="F18528">
        <v>1429791</v>
      </c>
      <c r="G18528">
        <f t="shared" si="289"/>
        <v>1.049104379591143</v>
      </c>
    </row>
    <row r="18529" spans="1:7">
      <c r="A18529" s="1" t="s">
        <v>64</v>
      </c>
      <c r="B18529" t="s">
        <v>44</v>
      </c>
      <c r="C18529">
        <v>1949</v>
      </c>
      <c r="D18529">
        <v>0</v>
      </c>
      <c r="E18529">
        <v>0</v>
      </c>
      <c r="F18529">
        <v>1477272</v>
      </c>
      <c r="G18529">
        <f t="shared" si="289"/>
        <v>0</v>
      </c>
    </row>
    <row r="18530" spans="1:7">
      <c r="A18530" s="1" t="s">
        <v>64</v>
      </c>
      <c r="B18530" t="s">
        <v>44</v>
      </c>
      <c r="C18530">
        <v>1950</v>
      </c>
      <c r="D18530">
        <v>1</v>
      </c>
      <c r="E18530">
        <v>1</v>
      </c>
      <c r="F18530">
        <v>1521341</v>
      </c>
      <c r="G18530">
        <f t="shared" si="289"/>
        <v>6.5731482948267347E-2</v>
      </c>
    </row>
    <row r="18531" spans="1:7">
      <c r="A18531" s="1" t="s">
        <v>64</v>
      </c>
      <c r="B18531" t="s">
        <v>44</v>
      </c>
      <c r="C18531">
        <v>1951</v>
      </c>
      <c r="D18531">
        <v>0</v>
      </c>
      <c r="E18531">
        <v>0</v>
      </c>
      <c r="F18531">
        <v>1560570</v>
      </c>
      <c r="G18531">
        <f t="shared" si="289"/>
        <v>0</v>
      </c>
    </row>
    <row r="18532" spans="1:7">
      <c r="A18532" s="1" t="s">
        <v>64</v>
      </c>
      <c r="B18532" t="s">
        <v>44</v>
      </c>
      <c r="C18532">
        <v>1952</v>
      </c>
      <c r="D18532">
        <v>0</v>
      </c>
      <c r="E18532">
        <v>0</v>
      </c>
      <c r="F18532">
        <v>1594959</v>
      </c>
      <c r="G18532">
        <f t="shared" si="289"/>
        <v>0</v>
      </c>
    </row>
    <row r="18533" spans="1:7">
      <c r="A18533" s="1" t="s">
        <v>64</v>
      </c>
      <c r="B18533" t="s">
        <v>44</v>
      </c>
      <c r="C18533">
        <v>1953</v>
      </c>
      <c r="D18533">
        <v>0</v>
      </c>
      <c r="E18533">
        <v>0</v>
      </c>
      <c r="F18533">
        <v>1624970</v>
      </c>
      <c r="G18533">
        <f t="shared" si="289"/>
        <v>0</v>
      </c>
    </row>
    <row r="18534" spans="1:7">
      <c r="A18534" s="1" t="s">
        <v>64</v>
      </c>
      <c r="B18534" t="s">
        <v>45</v>
      </c>
      <c r="C18534">
        <v>1928</v>
      </c>
      <c r="D18534">
        <v>51</v>
      </c>
      <c r="E18534">
        <v>74</v>
      </c>
      <c r="F18534">
        <v>9495693</v>
      </c>
      <c r="G18534">
        <f t="shared" si="289"/>
        <v>0.77930067873929787</v>
      </c>
    </row>
    <row r="18535" spans="1:7">
      <c r="A18535" s="1" t="s">
        <v>64</v>
      </c>
      <c r="B18535" t="s">
        <v>45</v>
      </c>
      <c r="C18535">
        <v>1929</v>
      </c>
      <c r="D18535">
        <v>50</v>
      </c>
      <c r="E18535">
        <v>52</v>
      </c>
      <c r="F18535">
        <v>9568843</v>
      </c>
      <c r="G18535">
        <f t="shared" si="289"/>
        <v>0.54343038129061161</v>
      </c>
    </row>
    <row r="18536" spans="1:7">
      <c r="A18536" s="1" t="s">
        <v>64</v>
      </c>
      <c r="B18536" t="s">
        <v>45</v>
      </c>
      <c r="C18536">
        <v>1930</v>
      </c>
      <c r="D18536">
        <v>52</v>
      </c>
      <c r="E18536">
        <v>42</v>
      </c>
      <c r="F18536">
        <v>9631350</v>
      </c>
      <c r="G18536">
        <f t="shared" si="289"/>
        <v>0.43607593951003754</v>
      </c>
    </row>
    <row r="18537" spans="1:7">
      <c r="A18537" s="1" t="s">
        <v>64</v>
      </c>
      <c r="B18537" t="s">
        <v>45</v>
      </c>
      <c r="C18537">
        <v>1931</v>
      </c>
      <c r="D18537">
        <v>52</v>
      </c>
      <c r="E18537">
        <v>11</v>
      </c>
      <c r="F18537">
        <v>9682120</v>
      </c>
      <c r="G18537">
        <f t="shared" si="289"/>
        <v>0.11361148178291532</v>
      </c>
    </row>
    <row r="18538" spans="1:7">
      <c r="A18538" s="1" t="s">
        <v>64</v>
      </c>
      <c r="B18538" t="s">
        <v>45</v>
      </c>
      <c r="C18538">
        <v>1932</v>
      </c>
      <c r="D18538">
        <v>52</v>
      </c>
      <c r="E18538">
        <v>7</v>
      </c>
      <c r="F18538">
        <v>9722390</v>
      </c>
      <c r="G18538">
        <f t="shared" si="289"/>
        <v>7.1998757507156161E-2</v>
      </c>
    </row>
    <row r="18539" spans="1:7">
      <c r="A18539" s="1" t="s">
        <v>64</v>
      </c>
      <c r="B18539" t="s">
        <v>45</v>
      </c>
      <c r="C18539">
        <v>1933</v>
      </c>
      <c r="D18539">
        <v>52</v>
      </c>
      <c r="E18539">
        <v>0</v>
      </c>
      <c r="F18539">
        <v>9754042</v>
      </c>
      <c r="G18539">
        <f t="shared" si="289"/>
        <v>0</v>
      </c>
    </row>
    <row r="18540" spans="1:7">
      <c r="A18540" s="1" t="s">
        <v>64</v>
      </c>
      <c r="B18540" t="s">
        <v>45</v>
      </c>
      <c r="C18540">
        <v>1934</v>
      </c>
      <c r="D18540">
        <v>52</v>
      </c>
      <c r="E18540">
        <v>0</v>
      </c>
      <c r="F18540">
        <v>9779006</v>
      </c>
      <c r="G18540">
        <f t="shared" si="289"/>
        <v>0</v>
      </c>
    </row>
    <row r="18541" spans="1:7">
      <c r="A18541" s="1" t="s">
        <v>64</v>
      </c>
      <c r="B18541" t="s">
        <v>45</v>
      </c>
      <c r="C18541">
        <v>1935</v>
      </c>
      <c r="D18541">
        <v>52</v>
      </c>
      <c r="E18541">
        <v>0</v>
      </c>
      <c r="F18541">
        <v>9799253</v>
      </c>
      <c r="G18541">
        <f t="shared" si="289"/>
        <v>0</v>
      </c>
    </row>
    <row r="18542" spans="1:7">
      <c r="A18542" s="1" t="s">
        <v>64</v>
      </c>
      <c r="B18542" t="s">
        <v>45</v>
      </c>
      <c r="C18542">
        <v>1936</v>
      </c>
      <c r="D18542">
        <v>50</v>
      </c>
      <c r="E18542">
        <v>0</v>
      </c>
      <c r="F18542">
        <v>9816779</v>
      </c>
      <c r="G18542">
        <f t="shared" si="289"/>
        <v>0</v>
      </c>
    </row>
    <row r="18543" spans="1:7">
      <c r="A18543" s="1" t="s">
        <v>64</v>
      </c>
      <c r="B18543" t="s">
        <v>45</v>
      </c>
      <c r="C18543">
        <v>1937</v>
      </c>
      <c r="D18543">
        <v>52</v>
      </c>
      <c r="E18543">
        <v>0</v>
      </c>
      <c r="F18543">
        <v>9833598</v>
      </c>
      <c r="G18543">
        <f t="shared" si="289"/>
        <v>0</v>
      </c>
    </row>
    <row r="18544" spans="1:7">
      <c r="A18544" s="1" t="s">
        <v>64</v>
      </c>
      <c r="B18544" t="s">
        <v>45</v>
      </c>
      <c r="C18544">
        <v>1938</v>
      </c>
      <c r="D18544">
        <v>52</v>
      </c>
      <c r="E18544">
        <v>0</v>
      </c>
      <c r="F18544">
        <v>9851738</v>
      </c>
      <c r="G18544">
        <f t="shared" si="289"/>
        <v>0</v>
      </c>
    </row>
    <row r="18545" spans="1:7">
      <c r="A18545" s="1" t="s">
        <v>64</v>
      </c>
      <c r="B18545" t="s">
        <v>45</v>
      </c>
      <c r="C18545">
        <v>1939</v>
      </c>
      <c r="D18545">
        <v>52</v>
      </c>
      <c r="E18545">
        <v>1</v>
      </c>
      <c r="F18545">
        <v>9873244</v>
      </c>
      <c r="G18545">
        <f t="shared" si="289"/>
        <v>1.0128383335811411E-2</v>
      </c>
    </row>
    <row r="18546" spans="1:7">
      <c r="A18546" s="1" t="s">
        <v>64</v>
      </c>
      <c r="B18546" t="s">
        <v>45</v>
      </c>
      <c r="C18546">
        <v>1940</v>
      </c>
      <c r="D18546">
        <v>51</v>
      </c>
      <c r="E18546">
        <v>0</v>
      </c>
      <c r="F18546">
        <v>9900180</v>
      </c>
      <c r="G18546">
        <f t="shared" si="289"/>
        <v>0</v>
      </c>
    </row>
    <row r="18547" spans="1:7">
      <c r="A18547" s="1" t="s">
        <v>64</v>
      </c>
      <c r="B18547" t="s">
        <v>45</v>
      </c>
      <c r="C18547">
        <v>1941</v>
      </c>
      <c r="D18547">
        <v>51</v>
      </c>
      <c r="E18547">
        <v>0</v>
      </c>
      <c r="F18547">
        <v>9934204</v>
      </c>
      <c r="G18547">
        <f t="shared" si="289"/>
        <v>0</v>
      </c>
    </row>
    <row r="18548" spans="1:7">
      <c r="A18548" s="1" t="s">
        <v>64</v>
      </c>
      <c r="B18548" t="s">
        <v>45</v>
      </c>
      <c r="C18548">
        <v>1942</v>
      </c>
      <c r="D18548">
        <v>52</v>
      </c>
      <c r="E18548">
        <v>48</v>
      </c>
      <c r="F18548">
        <v>9975256</v>
      </c>
      <c r="G18548">
        <f t="shared" si="289"/>
        <v>0.48119065816456241</v>
      </c>
    </row>
    <row r="18549" spans="1:7">
      <c r="A18549" s="1" t="s">
        <v>64</v>
      </c>
      <c r="B18549" t="s">
        <v>45</v>
      </c>
      <c r="C18549">
        <v>1943</v>
      </c>
      <c r="D18549">
        <v>52</v>
      </c>
      <c r="E18549">
        <v>33</v>
      </c>
      <c r="F18549">
        <v>10022848</v>
      </c>
      <c r="G18549">
        <f t="shared" si="289"/>
        <v>0.32924773477558478</v>
      </c>
    </row>
    <row r="18550" spans="1:7">
      <c r="A18550" s="1" t="s">
        <v>64</v>
      </c>
      <c r="B18550" t="s">
        <v>45</v>
      </c>
      <c r="C18550">
        <v>1944</v>
      </c>
      <c r="D18550">
        <v>51</v>
      </c>
      <c r="E18550">
        <v>3</v>
      </c>
      <c r="F18550">
        <v>10076497</v>
      </c>
      <c r="G18550">
        <f t="shared" si="289"/>
        <v>2.9772251209919481E-2</v>
      </c>
    </row>
    <row r="18551" spans="1:7">
      <c r="A18551" s="1" t="s">
        <v>64</v>
      </c>
      <c r="B18551" t="s">
        <v>45</v>
      </c>
      <c r="C18551">
        <v>1945</v>
      </c>
      <c r="D18551">
        <v>52</v>
      </c>
      <c r="E18551">
        <v>0</v>
      </c>
      <c r="F18551">
        <v>10135718</v>
      </c>
      <c r="G18551">
        <f t="shared" si="289"/>
        <v>0</v>
      </c>
    </row>
    <row r="18552" spans="1:7">
      <c r="A18552" s="1" t="s">
        <v>64</v>
      </c>
      <c r="B18552" t="s">
        <v>45</v>
      </c>
      <c r="C18552">
        <v>1946</v>
      </c>
      <c r="D18552">
        <v>52</v>
      </c>
      <c r="E18552">
        <v>0</v>
      </c>
      <c r="F18552">
        <v>10200021</v>
      </c>
      <c r="G18552">
        <f t="shared" si="289"/>
        <v>0</v>
      </c>
    </row>
    <row r="18553" spans="1:7">
      <c r="A18553" s="1" t="s">
        <v>64</v>
      </c>
      <c r="B18553" t="s">
        <v>45</v>
      </c>
      <c r="C18553">
        <v>1947</v>
      </c>
      <c r="D18553">
        <v>48</v>
      </c>
      <c r="E18553">
        <v>0</v>
      </c>
      <c r="F18553">
        <v>10268913</v>
      </c>
      <c r="G18553">
        <f t="shared" si="289"/>
        <v>0</v>
      </c>
    </row>
    <row r="18554" spans="1:7">
      <c r="A18554" s="1" t="s">
        <v>64</v>
      </c>
      <c r="B18554" t="s">
        <v>45</v>
      </c>
      <c r="C18554">
        <v>1948</v>
      </c>
      <c r="D18554">
        <v>24</v>
      </c>
      <c r="E18554">
        <v>0</v>
      </c>
      <c r="F18554">
        <v>10341887</v>
      </c>
      <c r="G18554">
        <f t="shared" si="289"/>
        <v>0</v>
      </c>
    </row>
    <row r="18555" spans="1:7">
      <c r="A18555" s="1" t="s">
        <v>64</v>
      </c>
      <c r="B18555" t="s">
        <v>45</v>
      </c>
      <c r="C18555">
        <v>1949</v>
      </c>
      <c r="D18555">
        <v>0</v>
      </c>
      <c r="E18555">
        <v>0</v>
      </c>
      <c r="F18555">
        <v>10418430</v>
      </c>
      <c r="G18555">
        <f t="shared" si="289"/>
        <v>0</v>
      </c>
    </row>
    <row r="18556" spans="1:7">
      <c r="A18556" s="1" t="s">
        <v>64</v>
      </c>
      <c r="B18556" t="s">
        <v>45</v>
      </c>
      <c r="C18556">
        <v>1950</v>
      </c>
      <c r="D18556">
        <v>0</v>
      </c>
      <c r="E18556">
        <v>0</v>
      </c>
      <c r="F18556">
        <v>10498012</v>
      </c>
      <c r="G18556">
        <f t="shared" si="289"/>
        <v>0</v>
      </c>
    </row>
    <row r="18557" spans="1:7">
      <c r="A18557" s="1" t="s">
        <v>64</v>
      </c>
      <c r="B18557" t="s">
        <v>45</v>
      </c>
      <c r="C18557">
        <v>1951</v>
      </c>
      <c r="D18557">
        <v>0</v>
      </c>
      <c r="E18557">
        <v>0</v>
      </c>
      <c r="F18557">
        <v>10580077</v>
      </c>
      <c r="G18557">
        <f t="shared" si="289"/>
        <v>0</v>
      </c>
    </row>
    <row r="18558" spans="1:7">
      <c r="A18558" s="1" t="s">
        <v>64</v>
      </c>
      <c r="B18558" t="s">
        <v>45</v>
      </c>
      <c r="C18558">
        <v>1952</v>
      </c>
      <c r="D18558">
        <v>0</v>
      </c>
      <c r="E18558">
        <v>0</v>
      </c>
      <c r="F18558">
        <v>10664002</v>
      </c>
      <c r="G18558">
        <f t="shared" si="289"/>
        <v>0</v>
      </c>
    </row>
    <row r="18559" spans="1:7">
      <c r="A18559" s="1" t="s">
        <v>64</v>
      </c>
      <c r="B18559" t="s">
        <v>45</v>
      </c>
      <c r="C18559">
        <v>1953</v>
      </c>
      <c r="D18559">
        <v>0</v>
      </c>
      <c r="E18559">
        <v>0</v>
      </c>
      <c r="F18559">
        <v>10749134</v>
      </c>
      <c r="G18559">
        <f t="shared" si="289"/>
        <v>0</v>
      </c>
    </row>
    <row r="18560" spans="1:7">
      <c r="A18560" s="1" t="s">
        <v>64</v>
      </c>
      <c r="B18560" t="s">
        <v>46</v>
      </c>
      <c r="C18560">
        <v>1928</v>
      </c>
      <c r="D18560">
        <v>50</v>
      </c>
      <c r="E18560">
        <v>0</v>
      </c>
      <c r="F18560">
        <v>673906</v>
      </c>
      <c r="G18560">
        <f t="shared" si="289"/>
        <v>0</v>
      </c>
    </row>
    <row r="18561" spans="1:7">
      <c r="A18561" s="1" t="s">
        <v>64</v>
      </c>
      <c r="B18561" t="s">
        <v>46</v>
      </c>
      <c r="C18561">
        <v>1929</v>
      </c>
      <c r="D18561">
        <v>52</v>
      </c>
      <c r="E18561">
        <v>0</v>
      </c>
      <c r="F18561">
        <v>681294</v>
      </c>
      <c r="G18561">
        <f t="shared" si="289"/>
        <v>0</v>
      </c>
    </row>
    <row r="18562" spans="1:7">
      <c r="A18562" s="1" t="s">
        <v>64</v>
      </c>
      <c r="B18562" t="s">
        <v>46</v>
      </c>
      <c r="C18562">
        <v>1930</v>
      </c>
      <c r="D18562">
        <v>52</v>
      </c>
      <c r="E18562">
        <v>0</v>
      </c>
      <c r="F18562">
        <v>687497</v>
      </c>
      <c r="G18562">
        <f t="shared" si="289"/>
        <v>0</v>
      </c>
    </row>
    <row r="18563" spans="1:7">
      <c r="A18563" s="1" t="s">
        <v>64</v>
      </c>
      <c r="B18563" t="s">
        <v>46</v>
      </c>
      <c r="C18563">
        <v>1931</v>
      </c>
      <c r="D18563">
        <v>52</v>
      </c>
      <c r="E18563">
        <v>0</v>
      </c>
      <c r="F18563">
        <v>692313</v>
      </c>
      <c r="G18563">
        <f t="shared" ref="G18563:G18626" si="290">E18563/F18563*100000</f>
        <v>0</v>
      </c>
    </row>
    <row r="18564" spans="1:7">
      <c r="A18564" s="1" t="s">
        <v>64</v>
      </c>
      <c r="B18564" t="s">
        <v>46</v>
      </c>
      <c r="C18564">
        <v>1932</v>
      </c>
      <c r="D18564">
        <v>52</v>
      </c>
      <c r="E18564">
        <v>0</v>
      </c>
      <c r="F18564">
        <v>695903</v>
      </c>
      <c r="G18564">
        <f t="shared" si="290"/>
        <v>0</v>
      </c>
    </row>
    <row r="18565" spans="1:7">
      <c r="A18565" s="1" t="s">
        <v>64</v>
      </c>
      <c r="B18565" t="s">
        <v>46</v>
      </c>
      <c r="C18565">
        <v>1933</v>
      </c>
      <c r="D18565">
        <v>52</v>
      </c>
      <c r="E18565">
        <v>0</v>
      </c>
      <c r="F18565">
        <v>698530</v>
      </c>
      <c r="G18565">
        <f t="shared" si="290"/>
        <v>0</v>
      </c>
    </row>
    <row r="18566" spans="1:7">
      <c r="A18566" s="1" t="s">
        <v>64</v>
      </c>
      <c r="B18566" t="s">
        <v>46</v>
      </c>
      <c r="C18566">
        <v>1934</v>
      </c>
      <c r="D18566">
        <v>52</v>
      </c>
      <c r="E18566">
        <v>0</v>
      </c>
      <c r="F18566">
        <v>700466</v>
      </c>
      <c r="G18566">
        <f t="shared" si="290"/>
        <v>0</v>
      </c>
    </row>
    <row r="18567" spans="1:7">
      <c r="A18567" s="1" t="s">
        <v>64</v>
      </c>
      <c r="B18567" t="s">
        <v>46</v>
      </c>
      <c r="C18567">
        <v>1935</v>
      </c>
      <c r="D18567">
        <v>52</v>
      </c>
      <c r="E18567">
        <v>0</v>
      </c>
      <c r="F18567">
        <v>701988</v>
      </c>
      <c r="G18567">
        <f t="shared" si="290"/>
        <v>0</v>
      </c>
    </row>
    <row r="18568" spans="1:7">
      <c r="A18568" s="1" t="s">
        <v>64</v>
      </c>
      <c r="B18568" t="s">
        <v>46</v>
      </c>
      <c r="C18568">
        <v>1936</v>
      </c>
      <c r="D18568">
        <v>50</v>
      </c>
      <c r="E18568">
        <v>0</v>
      </c>
      <c r="F18568">
        <v>703378</v>
      </c>
      <c r="G18568">
        <f t="shared" si="290"/>
        <v>0</v>
      </c>
    </row>
    <row r="18569" spans="1:7">
      <c r="A18569" s="1" t="s">
        <v>64</v>
      </c>
      <c r="B18569" t="s">
        <v>46</v>
      </c>
      <c r="C18569">
        <v>1937</v>
      </c>
      <c r="D18569">
        <v>52</v>
      </c>
      <c r="E18569">
        <v>0</v>
      </c>
      <c r="F18569">
        <v>704921</v>
      </c>
      <c r="G18569">
        <f t="shared" si="290"/>
        <v>0</v>
      </c>
    </row>
    <row r="18570" spans="1:7">
      <c r="A18570" s="1" t="s">
        <v>64</v>
      </c>
      <c r="B18570" t="s">
        <v>46</v>
      </c>
      <c r="C18570">
        <v>1938</v>
      </c>
      <c r="D18570">
        <v>52</v>
      </c>
      <c r="E18570">
        <v>0</v>
      </c>
      <c r="F18570">
        <v>706902</v>
      </c>
      <c r="G18570">
        <f t="shared" si="290"/>
        <v>0</v>
      </c>
    </row>
    <row r="18571" spans="1:7">
      <c r="A18571" s="1" t="s">
        <v>64</v>
      </c>
      <c r="B18571" t="s">
        <v>46</v>
      </c>
      <c r="C18571">
        <v>1939</v>
      </c>
      <c r="D18571">
        <v>52</v>
      </c>
      <c r="E18571">
        <v>0</v>
      </c>
      <c r="F18571">
        <v>709611</v>
      </c>
      <c r="G18571">
        <f t="shared" si="290"/>
        <v>0</v>
      </c>
    </row>
    <row r="18572" spans="1:7">
      <c r="A18572" s="1" t="s">
        <v>64</v>
      </c>
      <c r="B18572" t="s">
        <v>46</v>
      </c>
      <c r="C18572">
        <v>1940</v>
      </c>
      <c r="D18572">
        <v>51</v>
      </c>
      <c r="E18572">
        <v>0</v>
      </c>
      <c r="F18572">
        <v>713346</v>
      </c>
      <c r="G18572">
        <f t="shared" si="290"/>
        <v>0</v>
      </c>
    </row>
    <row r="18573" spans="1:7">
      <c r="A18573" s="1" t="s">
        <v>64</v>
      </c>
      <c r="B18573" t="s">
        <v>46</v>
      </c>
      <c r="C18573">
        <v>1941</v>
      </c>
      <c r="D18573">
        <v>51</v>
      </c>
      <c r="E18573">
        <v>0</v>
      </c>
      <c r="F18573">
        <v>718330</v>
      </c>
      <c r="G18573">
        <f t="shared" si="290"/>
        <v>0</v>
      </c>
    </row>
    <row r="18574" spans="1:7">
      <c r="A18574" s="1" t="s">
        <v>64</v>
      </c>
      <c r="B18574" t="s">
        <v>46</v>
      </c>
      <c r="C18574">
        <v>1942</v>
      </c>
      <c r="D18574">
        <v>52</v>
      </c>
      <c r="E18574">
        <v>0</v>
      </c>
      <c r="F18574">
        <v>724463</v>
      </c>
      <c r="G18574">
        <f t="shared" si="290"/>
        <v>0</v>
      </c>
    </row>
    <row r="18575" spans="1:7">
      <c r="A18575" s="1" t="s">
        <v>64</v>
      </c>
      <c r="B18575" t="s">
        <v>46</v>
      </c>
      <c r="C18575">
        <v>1943</v>
      </c>
      <c r="D18575">
        <v>51</v>
      </c>
      <c r="E18575">
        <v>0</v>
      </c>
      <c r="F18575">
        <v>731565</v>
      </c>
      <c r="G18575">
        <f t="shared" si="290"/>
        <v>0</v>
      </c>
    </row>
    <row r="18576" spans="1:7">
      <c r="A18576" s="1" t="s">
        <v>64</v>
      </c>
      <c r="B18576" t="s">
        <v>46</v>
      </c>
      <c r="C18576">
        <v>1944</v>
      </c>
      <c r="D18576">
        <v>51</v>
      </c>
      <c r="E18576">
        <v>0</v>
      </c>
      <c r="F18576">
        <v>739450</v>
      </c>
      <c r="G18576">
        <f t="shared" si="290"/>
        <v>0</v>
      </c>
    </row>
    <row r="18577" spans="1:7">
      <c r="A18577" s="1" t="s">
        <v>64</v>
      </c>
      <c r="B18577" t="s">
        <v>46</v>
      </c>
      <c r="C18577">
        <v>1945</v>
      </c>
      <c r="D18577">
        <v>52</v>
      </c>
      <c r="E18577">
        <v>0</v>
      </c>
      <c r="F18577">
        <v>747928</v>
      </c>
      <c r="G18577">
        <f t="shared" si="290"/>
        <v>0</v>
      </c>
    </row>
    <row r="18578" spans="1:7">
      <c r="A18578" s="1" t="s">
        <v>64</v>
      </c>
      <c r="B18578" t="s">
        <v>46</v>
      </c>
      <c r="C18578">
        <v>1946</v>
      </c>
      <c r="D18578">
        <v>52</v>
      </c>
      <c r="E18578">
        <v>0</v>
      </c>
      <c r="F18578">
        <v>756799</v>
      </c>
      <c r="G18578">
        <f t="shared" si="290"/>
        <v>0</v>
      </c>
    </row>
    <row r="18579" spans="1:7">
      <c r="A18579" s="1" t="s">
        <v>64</v>
      </c>
      <c r="B18579" t="s">
        <v>46</v>
      </c>
      <c r="C18579">
        <v>1947</v>
      </c>
      <c r="D18579">
        <v>49</v>
      </c>
      <c r="E18579">
        <v>0</v>
      </c>
      <c r="F18579">
        <v>765855</v>
      </c>
      <c r="G18579">
        <f t="shared" si="290"/>
        <v>0</v>
      </c>
    </row>
    <row r="18580" spans="1:7">
      <c r="A18580" s="1" t="s">
        <v>64</v>
      </c>
      <c r="B18580" t="s">
        <v>46</v>
      </c>
      <c r="C18580">
        <v>1948</v>
      </c>
      <c r="D18580">
        <v>24</v>
      </c>
      <c r="E18580">
        <v>0</v>
      </c>
      <c r="F18580">
        <v>774878</v>
      </c>
      <c r="G18580">
        <f t="shared" si="290"/>
        <v>0</v>
      </c>
    </row>
    <row r="18581" spans="1:7">
      <c r="A18581" s="1" t="s">
        <v>64</v>
      </c>
      <c r="B18581" t="s">
        <v>46</v>
      </c>
      <c r="C18581">
        <v>1949</v>
      </c>
      <c r="D18581">
        <v>0</v>
      </c>
      <c r="E18581">
        <v>0</v>
      </c>
      <c r="F18581">
        <v>783638</v>
      </c>
      <c r="G18581">
        <f t="shared" si="290"/>
        <v>0</v>
      </c>
    </row>
    <row r="18582" spans="1:7">
      <c r="A18582" s="1" t="s">
        <v>64</v>
      </c>
      <c r="B18582" t="s">
        <v>46</v>
      </c>
      <c r="C18582">
        <v>1950</v>
      </c>
      <c r="D18582">
        <v>0</v>
      </c>
      <c r="E18582">
        <v>0</v>
      </c>
      <c r="F18582">
        <v>791896</v>
      </c>
      <c r="G18582">
        <f t="shared" si="290"/>
        <v>0</v>
      </c>
    </row>
    <row r="18583" spans="1:7">
      <c r="A18583" s="1" t="s">
        <v>64</v>
      </c>
      <c r="B18583" t="s">
        <v>46</v>
      </c>
      <c r="C18583">
        <v>1951</v>
      </c>
      <c r="D18583">
        <v>0</v>
      </c>
      <c r="E18583">
        <v>0</v>
      </c>
      <c r="F18583">
        <v>799471</v>
      </c>
      <c r="G18583">
        <f t="shared" si="290"/>
        <v>0</v>
      </c>
    </row>
    <row r="18584" spans="1:7">
      <c r="A18584" s="1" t="s">
        <v>64</v>
      </c>
      <c r="B18584" t="s">
        <v>46</v>
      </c>
      <c r="C18584">
        <v>1952</v>
      </c>
      <c r="D18584">
        <v>0</v>
      </c>
      <c r="E18584">
        <v>0</v>
      </c>
      <c r="F18584">
        <v>806441</v>
      </c>
      <c r="G18584">
        <f t="shared" si="290"/>
        <v>0</v>
      </c>
    </row>
    <row r="18585" spans="1:7">
      <c r="A18585" s="1" t="s">
        <v>64</v>
      </c>
      <c r="B18585" t="s">
        <v>46</v>
      </c>
      <c r="C18585">
        <v>1953</v>
      </c>
      <c r="D18585">
        <v>0</v>
      </c>
      <c r="E18585">
        <v>0</v>
      </c>
      <c r="F18585">
        <v>812953</v>
      </c>
      <c r="G18585">
        <f t="shared" si="290"/>
        <v>0</v>
      </c>
    </row>
    <row r="18586" spans="1:7">
      <c r="A18586" s="1" t="s">
        <v>64</v>
      </c>
      <c r="B18586" t="s">
        <v>47</v>
      </c>
      <c r="C18586">
        <v>1928</v>
      </c>
      <c r="D18586">
        <v>51</v>
      </c>
      <c r="E18586">
        <v>290</v>
      </c>
      <c r="F18586">
        <v>1725482</v>
      </c>
      <c r="G18586">
        <f t="shared" si="290"/>
        <v>16.806898014583751</v>
      </c>
    </row>
    <row r="18587" spans="1:7">
      <c r="A18587" s="1" t="s">
        <v>64</v>
      </c>
      <c r="B18587" t="s">
        <v>47</v>
      </c>
      <c r="C18587">
        <v>1929</v>
      </c>
      <c r="D18587">
        <v>52</v>
      </c>
      <c r="E18587">
        <v>109</v>
      </c>
      <c r="F18587">
        <v>1731262</v>
      </c>
      <c r="G18587">
        <f t="shared" si="290"/>
        <v>6.295985240824324</v>
      </c>
    </row>
    <row r="18588" spans="1:7">
      <c r="A18588" s="1" t="s">
        <v>64</v>
      </c>
      <c r="B18588" t="s">
        <v>47</v>
      </c>
      <c r="C18588">
        <v>1930</v>
      </c>
      <c r="D18588">
        <v>52</v>
      </c>
      <c r="E18588">
        <v>82</v>
      </c>
      <c r="F18588">
        <v>1738765</v>
      </c>
      <c r="G18588">
        <f t="shared" si="290"/>
        <v>4.7159909475978639</v>
      </c>
    </row>
    <row r="18589" spans="1:7">
      <c r="A18589" s="1" t="s">
        <v>64</v>
      </c>
      <c r="B18589" t="s">
        <v>47</v>
      </c>
      <c r="C18589">
        <v>1931</v>
      </c>
      <c r="D18589">
        <v>52</v>
      </c>
      <c r="E18589">
        <v>65</v>
      </c>
      <c r="F18589">
        <v>1748374</v>
      </c>
      <c r="G18589">
        <f t="shared" si="290"/>
        <v>3.7177400258754707</v>
      </c>
    </row>
    <row r="18590" spans="1:7">
      <c r="A18590" s="1" t="s">
        <v>64</v>
      </c>
      <c r="B18590" t="s">
        <v>47</v>
      </c>
      <c r="C18590">
        <v>1932</v>
      </c>
      <c r="D18590">
        <v>52</v>
      </c>
      <c r="E18590">
        <v>17</v>
      </c>
      <c r="F18590">
        <v>1760000</v>
      </c>
      <c r="G18590">
        <f t="shared" si="290"/>
        <v>0.96590909090909094</v>
      </c>
    </row>
    <row r="18591" spans="1:7">
      <c r="A18591" s="1" t="s">
        <v>64</v>
      </c>
      <c r="B18591" t="s">
        <v>47</v>
      </c>
      <c r="C18591">
        <v>1933</v>
      </c>
      <c r="D18591">
        <v>52</v>
      </c>
      <c r="E18591">
        <v>22</v>
      </c>
      <c r="F18591">
        <v>1773435</v>
      </c>
      <c r="G18591">
        <f t="shared" si="290"/>
        <v>1.2405303831265313</v>
      </c>
    </row>
    <row r="18592" spans="1:7">
      <c r="A18592" s="1" t="s">
        <v>64</v>
      </c>
      <c r="B18592" t="s">
        <v>47</v>
      </c>
      <c r="C18592">
        <v>1934</v>
      </c>
      <c r="D18592">
        <v>52</v>
      </c>
      <c r="E18592">
        <v>24</v>
      </c>
      <c r="F18592">
        <v>1788467</v>
      </c>
      <c r="G18592">
        <f t="shared" si="290"/>
        <v>1.3419313859299611</v>
      </c>
    </row>
    <row r="18593" spans="1:7">
      <c r="A18593" s="1" t="s">
        <v>64</v>
      </c>
      <c r="B18593" t="s">
        <v>47</v>
      </c>
      <c r="C18593">
        <v>1935</v>
      </c>
      <c r="D18593">
        <v>52</v>
      </c>
      <c r="E18593">
        <v>7</v>
      </c>
      <c r="F18593">
        <v>1804885</v>
      </c>
      <c r="G18593">
        <f t="shared" si="290"/>
        <v>0.38783634414380974</v>
      </c>
    </row>
    <row r="18594" spans="1:7">
      <c r="A18594" s="1" t="s">
        <v>64</v>
      </c>
      <c r="B18594" t="s">
        <v>47</v>
      </c>
      <c r="C18594">
        <v>1936</v>
      </c>
      <c r="D18594">
        <v>50</v>
      </c>
      <c r="E18594">
        <v>13</v>
      </c>
      <c r="F18594">
        <v>1822468</v>
      </c>
      <c r="G18594">
        <f t="shared" si="290"/>
        <v>0.71331842314926786</v>
      </c>
    </row>
    <row r="18595" spans="1:7">
      <c r="A18595" s="1" t="s">
        <v>64</v>
      </c>
      <c r="B18595" t="s">
        <v>47</v>
      </c>
      <c r="C18595">
        <v>1937</v>
      </c>
      <c r="D18595">
        <v>52</v>
      </c>
      <c r="E18595">
        <v>2</v>
      </c>
      <c r="F18595">
        <v>1840992</v>
      </c>
      <c r="G18595">
        <f t="shared" si="290"/>
        <v>0.10863708261632858</v>
      </c>
    </row>
    <row r="18596" spans="1:7">
      <c r="A18596" s="1" t="s">
        <v>64</v>
      </c>
      <c r="B18596" t="s">
        <v>47</v>
      </c>
      <c r="C18596">
        <v>1938</v>
      </c>
      <c r="D18596">
        <v>52</v>
      </c>
      <c r="E18596">
        <v>0</v>
      </c>
      <c r="F18596">
        <v>1860221</v>
      </c>
      <c r="G18596">
        <f t="shared" si="290"/>
        <v>0</v>
      </c>
    </row>
    <row r="18597" spans="1:7">
      <c r="A18597" s="1" t="s">
        <v>64</v>
      </c>
      <c r="B18597" t="s">
        <v>47</v>
      </c>
      <c r="C18597">
        <v>1939</v>
      </c>
      <c r="D18597">
        <v>52</v>
      </c>
      <c r="E18597">
        <v>4</v>
      </c>
      <c r="F18597">
        <v>1879910</v>
      </c>
      <c r="G18597">
        <f t="shared" si="290"/>
        <v>0.21277614353878641</v>
      </c>
    </row>
    <row r="18598" spans="1:7">
      <c r="A18598" s="1" t="s">
        <v>64</v>
      </c>
      <c r="B18598" t="s">
        <v>47</v>
      </c>
      <c r="C18598">
        <v>1940</v>
      </c>
      <c r="D18598">
        <v>51</v>
      </c>
      <c r="E18598">
        <v>9</v>
      </c>
      <c r="F18598">
        <v>1899804</v>
      </c>
      <c r="G18598">
        <f t="shared" si="290"/>
        <v>0.4737330798334986</v>
      </c>
    </row>
    <row r="18599" spans="1:7">
      <c r="A18599" s="1" t="s">
        <v>64</v>
      </c>
      <c r="B18599" t="s">
        <v>47</v>
      </c>
      <c r="C18599">
        <v>1941</v>
      </c>
      <c r="D18599">
        <v>51</v>
      </c>
      <c r="E18599">
        <v>9</v>
      </c>
      <c r="F18599">
        <v>1919702</v>
      </c>
      <c r="G18599">
        <f t="shared" si="290"/>
        <v>0.46882276520001542</v>
      </c>
    </row>
    <row r="18600" spans="1:7">
      <c r="A18600" s="1" t="s">
        <v>64</v>
      </c>
      <c r="B18600" t="s">
        <v>47</v>
      </c>
      <c r="C18600">
        <v>1942</v>
      </c>
      <c r="D18600">
        <v>52</v>
      </c>
      <c r="E18600">
        <v>10</v>
      </c>
      <c r="F18600">
        <v>1939658</v>
      </c>
      <c r="G18600">
        <f t="shared" si="290"/>
        <v>0.515554803991219</v>
      </c>
    </row>
    <row r="18601" spans="1:7">
      <c r="A18601" s="1" t="s">
        <v>64</v>
      </c>
      <c r="B18601" t="s">
        <v>47</v>
      </c>
      <c r="C18601">
        <v>1943</v>
      </c>
      <c r="D18601">
        <v>52</v>
      </c>
      <c r="E18601">
        <v>8</v>
      </c>
      <c r="F18601">
        <v>1959791</v>
      </c>
      <c r="G18601">
        <f t="shared" si="290"/>
        <v>0.40820679347950878</v>
      </c>
    </row>
    <row r="18602" spans="1:7">
      <c r="A18602" s="1" t="s">
        <v>64</v>
      </c>
      <c r="B18602" t="s">
        <v>47</v>
      </c>
      <c r="C18602">
        <v>1944</v>
      </c>
      <c r="D18602">
        <v>51</v>
      </c>
      <c r="E18602">
        <v>12</v>
      </c>
      <c r="F18602">
        <v>1980229</v>
      </c>
      <c r="G18602">
        <f t="shared" si="290"/>
        <v>0.60599051927832581</v>
      </c>
    </row>
    <row r="18603" spans="1:7">
      <c r="A18603" s="1" t="s">
        <v>64</v>
      </c>
      <c r="B18603" t="s">
        <v>47</v>
      </c>
      <c r="C18603">
        <v>1945</v>
      </c>
      <c r="D18603">
        <v>52</v>
      </c>
      <c r="E18603">
        <v>3</v>
      </c>
      <c r="F18603">
        <v>2001103</v>
      </c>
      <c r="G18603">
        <f t="shared" si="290"/>
        <v>0.14991732059769036</v>
      </c>
    </row>
    <row r="18604" spans="1:7">
      <c r="A18604" s="1" t="s">
        <v>64</v>
      </c>
      <c r="B18604" t="s">
        <v>47</v>
      </c>
      <c r="C18604">
        <v>1946</v>
      </c>
      <c r="D18604">
        <v>52</v>
      </c>
      <c r="E18604">
        <v>0</v>
      </c>
      <c r="F18604">
        <v>2022551</v>
      </c>
      <c r="G18604">
        <f t="shared" si="290"/>
        <v>0</v>
      </c>
    </row>
    <row r="18605" spans="1:7">
      <c r="A18605" s="1" t="s">
        <v>64</v>
      </c>
      <c r="B18605" t="s">
        <v>47</v>
      </c>
      <c r="C18605">
        <v>1947</v>
      </c>
      <c r="D18605">
        <v>49</v>
      </c>
      <c r="E18605">
        <v>2</v>
      </c>
      <c r="F18605">
        <v>2044714</v>
      </c>
      <c r="G18605">
        <f t="shared" si="290"/>
        <v>9.7813190499991681E-2</v>
      </c>
    </row>
    <row r="18606" spans="1:7">
      <c r="A18606" s="1" t="s">
        <v>64</v>
      </c>
      <c r="B18606" t="s">
        <v>47</v>
      </c>
      <c r="C18606">
        <v>1948</v>
      </c>
      <c r="D18606">
        <v>24</v>
      </c>
      <c r="E18606">
        <v>2</v>
      </c>
      <c r="F18606">
        <v>2067743</v>
      </c>
      <c r="G18606">
        <f t="shared" si="290"/>
        <v>9.6723819159344263E-2</v>
      </c>
    </row>
    <row r="18607" spans="1:7">
      <c r="A18607" s="1" t="s">
        <v>64</v>
      </c>
      <c r="B18607" t="s">
        <v>47</v>
      </c>
      <c r="C18607">
        <v>1949</v>
      </c>
      <c r="D18607">
        <v>0</v>
      </c>
      <c r="E18607">
        <v>0</v>
      </c>
      <c r="F18607">
        <v>2091793</v>
      </c>
      <c r="G18607">
        <f t="shared" si="290"/>
        <v>0</v>
      </c>
    </row>
    <row r="18608" spans="1:7">
      <c r="A18608" s="1" t="s">
        <v>64</v>
      </c>
      <c r="B18608" t="s">
        <v>47</v>
      </c>
      <c r="C18608">
        <v>1950</v>
      </c>
      <c r="D18608">
        <v>0</v>
      </c>
      <c r="E18608">
        <v>0</v>
      </c>
      <c r="F18608">
        <v>2117027</v>
      </c>
      <c r="G18608">
        <f t="shared" si="290"/>
        <v>0</v>
      </c>
    </row>
    <row r="18609" spans="1:7">
      <c r="A18609" s="1" t="s">
        <v>64</v>
      </c>
      <c r="B18609" t="s">
        <v>47</v>
      </c>
      <c r="C18609">
        <v>1951</v>
      </c>
      <c r="D18609">
        <v>0</v>
      </c>
      <c r="E18609">
        <v>0</v>
      </c>
      <c r="F18609">
        <v>2143533</v>
      </c>
      <c r="G18609">
        <f t="shared" si="290"/>
        <v>0</v>
      </c>
    </row>
    <row r="18610" spans="1:7">
      <c r="A18610" s="1" t="s">
        <v>64</v>
      </c>
      <c r="B18610" t="s">
        <v>47</v>
      </c>
      <c r="C18610">
        <v>1952</v>
      </c>
      <c r="D18610">
        <v>0</v>
      </c>
      <c r="E18610">
        <v>0</v>
      </c>
      <c r="F18610">
        <v>2171063</v>
      </c>
      <c r="G18610">
        <f t="shared" si="290"/>
        <v>0</v>
      </c>
    </row>
    <row r="18611" spans="1:7">
      <c r="A18611" s="1" t="s">
        <v>64</v>
      </c>
      <c r="B18611" t="s">
        <v>47</v>
      </c>
      <c r="C18611">
        <v>1953</v>
      </c>
      <c r="D18611">
        <v>0</v>
      </c>
      <c r="E18611">
        <v>0</v>
      </c>
      <c r="F18611">
        <v>2199271</v>
      </c>
      <c r="G18611">
        <f t="shared" si="290"/>
        <v>0</v>
      </c>
    </row>
    <row r="18612" spans="1:7">
      <c r="A18612" s="1" t="s">
        <v>64</v>
      </c>
      <c r="B18612" t="s">
        <v>48</v>
      </c>
      <c r="C18612">
        <v>1928</v>
      </c>
      <c r="D18612">
        <v>49</v>
      </c>
      <c r="E18612">
        <v>350</v>
      </c>
      <c r="F18612">
        <v>687649</v>
      </c>
      <c r="G18612">
        <f t="shared" si="290"/>
        <v>50.8980599113792</v>
      </c>
    </row>
    <row r="18613" spans="1:7">
      <c r="A18613" s="1" t="s">
        <v>64</v>
      </c>
      <c r="B18613" t="s">
        <v>48</v>
      </c>
      <c r="C18613">
        <v>1929</v>
      </c>
      <c r="D18613">
        <v>52</v>
      </c>
      <c r="E18613">
        <v>1095</v>
      </c>
      <c r="F18613">
        <v>691258</v>
      </c>
      <c r="G18613">
        <f t="shared" si="290"/>
        <v>158.40684664770606</v>
      </c>
    </row>
    <row r="18614" spans="1:7">
      <c r="A18614" s="1" t="s">
        <v>64</v>
      </c>
      <c r="B18614" t="s">
        <v>48</v>
      </c>
      <c r="C18614">
        <v>1930</v>
      </c>
      <c r="D18614">
        <v>52</v>
      </c>
      <c r="E18614">
        <v>1391</v>
      </c>
      <c r="F18614">
        <v>692849</v>
      </c>
      <c r="G18614">
        <f t="shared" si="290"/>
        <v>200.76524610701611</v>
      </c>
    </row>
    <row r="18615" spans="1:7">
      <c r="A18615" s="1" t="s">
        <v>64</v>
      </c>
      <c r="B18615" t="s">
        <v>48</v>
      </c>
      <c r="C18615">
        <v>1931</v>
      </c>
      <c r="D18615">
        <v>52</v>
      </c>
      <c r="E18615">
        <v>669</v>
      </c>
      <c r="F18615">
        <v>692136</v>
      </c>
      <c r="G18615">
        <f t="shared" si="290"/>
        <v>96.657304344810854</v>
      </c>
    </row>
    <row r="18616" spans="1:7">
      <c r="A18616" s="1" t="s">
        <v>64</v>
      </c>
      <c r="B18616" t="s">
        <v>48</v>
      </c>
      <c r="C18616">
        <v>1932</v>
      </c>
      <c r="D18616">
        <v>52</v>
      </c>
      <c r="E18616">
        <v>158</v>
      </c>
      <c r="F18616">
        <v>689387</v>
      </c>
      <c r="G18616">
        <f t="shared" si="290"/>
        <v>22.918912018938567</v>
      </c>
    </row>
    <row r="18617" spans="1:7">
      <c r="A18617" s="1" t="s">
        <v>64</v>
      </c>
      <c r="B18617" t="s">
        <v>48</v>
      </c>
      <c r="C18617">
        <v>1933</v>
      </c>
      <c r="D18617">
        <v>52</v>
      </c>
      <c r="E18617">
        <v>21</v>
      </c>
      <c r="F18617">
        <v>685014</v>
      </c>
      <c r="G18617">
        <f t="shared" si="290"/>
        <v>3.0656307754294074</v>
      </c>
    </row>
    <row r="18618" spans="1:7">
      <c r="A18618" s="1" t="s">
        <v>64</v>
      </c>
      <c r="B18618" t="s">
        <v>48</v>
      </c>
      <c r="C18618">
        <v>1934</v>
      </c>
      <c r="D18618">
        <v>52</v>
      </c>
      <c r="E18618">
        <v>134</v>
      </c>
      <c r="F18618">
        <v>679438</v>
      </c>
      <c r="G18618">
        <f t="shared" si="290"/>
        <v>19.722182156429284</v>
      </c>
    </row>
    <row r="18619" spans="1:7">
      <c r="A18619" s="1" t="s">
        <v>64</v>
      </c>
      <c r="B18619" t="s">
        <v>48</v>
      </c>
      <c r="C18619">
        <v>1935</v>
      </c>
      <c r="D18619">
        <v>52</v>
      </c>
      <c r="E18619">
        <v>293</v>
      </c>
      <c r="F18619">
        <v>673071</v>
      </c>
      <c r="G18619">
        <f t="shared" si="290"/>
        <v>43.5318116513711</v>
      </c>
    </row>
    <row r="18620" spans="1:7">
      <c r="A18620" s="1" t="s">
        <v>64</v>
      </c>
      <c r="B18620" t="s">
        <v>48</v>
      </c>
      <c r="C18620">
        <v>1936</v>
      </c>
      <c r="D18620">
        <v>50</v>
      </c>
      <c r="E18620">
        <v>608</v>
      </c>
      <c r="F18620">
        <v>666315</v>
      </c>
      <c r="G18620">
        <f t="shared" si="290"/>
        <v>91.248133390363421</v>
      </c>
    </row>
    <row r="18621" spans="1:7">
      <c r="A18621" s="1" t="s">
        <v>64</v>
      </c>
      <c r="B18621" t="s">
        <v>48</v>
      </c>
      <c r="C18621">
        <v>1937</v>
      </c>
      <c r="D18621">
        <v>52</v>
      </c>
      <c r="E18621">
        <v>142</v>
      </c>
      <c r="F18621">
        <v>659559</v>
      </c>
      <c r="G18621">
        <f t="shared" si="290"/>
        <v>21.529537160435989</v>
      </c>
    </row>
    <row r="18622" spans="1:7">
      <c r="A18622" s="1" t="s">
        <v>64</v>
      </c>
      <c r="B18622" t="s">
        <v>48</v>
      </c>
      <c r="C18622">
        <v>1938</v>
      </c>
      <c r="D18622">
        <v>52</v>
      </c>
      <c r="E18622">
        <v>315</v>
      </c>
      <c r="F18622">
        <v>653177</v>
      </c>
      <c r="G18622">
        <f t="shared" si="290"/>
        <v>48.225825465379216</v>
      </c>
    </row>
    <row r="18623" spans="1:7">
      <c r="A18623" s="1" t="s">
        <v>64</v>
      </c>
      <c r="B18623" t="s">
        <v>48</v>
      </c>
      <c r="C18623">
        <v>1939</v>
      </c>
      <c r="D18623">
        <v>52</v>
      </c>
      <c r="E18623">
        <v>316</v>
      </c>
      <c r="F18623">
        <v>647529</v>
      </c>
      <c r="G18623">
        <f t="shared" si="290"/>
        <v>48.800903125574294</v>
      </c>
    </row>
    <row r="18624" spans="1:7">
      <c r="A18624" s="1" t="s">
        <v>64</v>
      </c>
      <c r="B18624" t="s">
        <v>48</v>
      </c>
      <c r="C18624">
        <v>1940</v>
      </c>
      <c r="D18624">
        <v>51</v>
      </c>
      <c r="E18624">
        <v>136</v>
      </c>
      <c r="F18624">
        <v>642961</v>
      </c>
      <c r="G18624">
        <f t="shared" si="290"/>
        <v>21.15213831009968</v>
      </c>
    </row>
    <row r="18625" spans="1:7">
      <c r="A18625" s="1" t="s">
        <v>64</v>
      </c>
      <c r="B18625" t="s">
        <v>48</v>
      </c>
      <c r="C18625">
        <v>1941</v>
      </c>
      <c r="D18625">
        <v>51</v>
      </c>
      <c r="E18625">
        <v>64</v>
      </c>
      <c r="F18625">
        <v>639735</v>
      </c>
      <c r="G18625">
        <f t="shared" si="290"/>
        <v>10.004142340187734</v>
      </c>
    </row>
    <row r="18626" spans="1:7">
      <c r="A18626" s="1" t="s">
        <v>64</v>
      </c>
      <c r="B18626" t="s">
        <v>48</v>
      </c>
      <c r="C18626">
        <v>1942</v>
      </c>
      <c r="D18626">
        <v>52</v>
      </c>
      <c r="E18626">
        <v>18</v>
      </c>
      <c r="F18626">
        <v>637786</v>
      </c>
      <c r="G18626">
        <f t="shared" si="290"/>
        <v>2.8222632669892409</v>
      </c>
    </row>
    <row r="18627" spans="1:7">
      <c r="A18627" s="1" t="s">
        <v>64</v>
      </c>
      <c r="B18627" t="s">
        <v>48</v>
      </c>
      <c r="C18627">
        <v>1943</v>
      </c>
      <c r="D18627">
        <v>52</v>
      </c>
      <c r="E18627">
        <v>21</v>
      </c>
      <c r="F18627">
        <v>636978</v>
      </c>
      <c r="G18627">
        <f t="shared" ref="G18627:G18690" si="291">E18627/F18627*100000</f>
        <v>3.2968171585203883</v>
      </c>
    </row>
    <row r="18628" spans="1:7">
      <c r="A18628" s="1" t="s">
        <v>64</v>
      </c>
      <c r="B18628" t="s">
        <v>48</v>
      </c>
      <c r="C18628">
        <v>1944</v>
      </c>
      <c r="D18628">
        <v>51</v>
      </c>
      <c r="E18628">
        <v>14</v>
      </c>
      <c r="F18628">
        <v>637179</v>
      </c>
      <c r="G18628">
        <f t="shared" si="291"/>
        <v>2.1971847785316214</v>
      </c>
    </row>
    <row r="18629" spans="1:7">
      <c r="A18629" s="1" t="s">
        <v>64</v>
      </c>
      <c r="B18629" t="s">
        <v>48</v>
      </c>
      <c r="C18629">
        <v>1945</v>
      </c>
      <c r="D18629">
        <v>52</v>
      </c>
      <c r="E18629">
        <v>10</v>
      </c>
      <c r="F18629">
        <v>638265</v>
      </c>
      <c r="G18629">
        <f t="shared" si="291"/>
        <v>1.5667473541554058</v>
      </c>
    </row>
    <row r="18630" spans="1:7">
      <c r="A18630" s="1" t="s">
        <v>64</v>
      </c>
      <c r="B18630" t="s">
        <v>48</v>
      </c>
      <c r="C18630">
        <v>1946</v>
      </c>
      <c r="D18630">
        <v>52</v>
      </c>
      <c r="E18630">
        <v>1</v>
      </c>
      <c r="F18630">
        <v>640115</v>
      </c>
      <c r="G18630">
        <f t="shared" si="291"/>
        <v>0.15622192887215577</v>
      </c>
    </row>
    <row r="18631" spans="1:7">
      <c r="A18631" s="1" t="s">
        <v>64</v>
      </c>
      <c r="B18631" t="s">
        <v>48</v>
      </c>
      <c r="C18631">
        <v>1947</v>
      </c>
      <c r="D18631">
        <v>49</v>
      </c>
      <c r="E18631">
        <v>3</v>
      </c>
      <c r="F18631">
        <v>642608</v>
      </c>
      <c r="G18631">
        <f t="shared" si="291"/>
        <v>0.46684759604611209</v>
      </c>
    </row>
    <row r="18632" spans="1:7">
      <c r="A18632" s="1" t="s">
        <v>64</v>
      </c>
      <c r="B18632" t="s">
        <v>48</v>
      </c>
      <c r="C18632">
        <v>1948</v>
      </c>
      <c r="D18632">
        <v>25</v>
      </c>
      <c r="E18632">
        <v>3</v>
      </c>
      <c r="F18632">
        <v>645624</v>
      </c>
      <c r="G18632">
        <f t="shared" si="291"/>
        <v>0.46466674101334526</v>
      </c>
    </row>
    <row r="18633" spans="1:7">
      <c r="A18633" s="1" t="s">
        <v>64</v>
      </c>
      <c r="B18633" t="s">
        <v>48</v>
      </c>
      <c r="C18633">
        <v>1949</v>
      </c>
      <c r="D18633">
        <v>5</v>
      </c>
      <c r="E18633">
        <v>6</v>
      </c>
      <c r="F18633">
        <v>649042</v>
      </c>
      <c r="G18633">
        <f t="shared" si="291"/>
        <v>0.92443940453776485</v>
      </c>
    </row>
    <row r="18634" spans="1:7">
      <c r="A18634" s="1" t="s">
        <v>64</v>
      </c>
      <c r="B18634" t="s">
        <v>48</v>
      </c>
      <c r="C18634">
        <v>1950</v>
      </c>
      <c r="D18634">
        <v>2</v>
      </c>
      <c r="E18634">
        <v>2</v>
      </c>
      <c r="F18634">
        <v>652740</v>
      </c>
      <c r="G18634">
        <f t="shared" si="291"/>
        <v>0.30640071084964915</v>
      </c>
    </row>
    <row r="18635" spans="1:7">
      <c r="A18635" s="1" t="s">
        <v>64</v>
      </c>
      <c r="B18635" t="s">
        <v>48</v>
      </c>
      <c r="C18635">
        <v>1951</v>
      </c>
      <c r="D18635">
        <v>1</v>
      </c>
      <c r="E18635">
        <v>1</v>
      </c>
      <c r="F18635">
        <v>656597</v>
      </c>
      <c r="G18635">
        <f t="shared" si="291"/>
        <v>0.15230042171986774</v>
      </c>
    </row>
    <row r="18636" spans="1:7">
      <c r="A18636" s="1" t="s">
        <v>64</v>
      </c>
      <c r="B18636" t="s">
        <v>48</v>
      </c>
      <c r="C18636">
        <v>1952</v>
      </c>
      <c r="D18636">
        <v>1</v>
      </c>
      <c r="E18636">
        <v>1</v>
      </c>
      <c r="F18636">
        <v>660505</v>
      </c>
      <c r="G18636">
        <f t="shared" si="291"/>
        <v>0.15139930810516197</v>
      </c>
    </row>
    <row r="18637" spans="1:7">
      <c r="A18637" s="1" t="s">
        <v>64</v>
      </c>
      <c r="B18637" t="s">
        <v>48</v>
      </c>
      <c r="C18637">
        <v>1953</v>
      </c>
      <c r="D18637">
        <v>0</v>
      </c>
      <c r="E18637">
        <v>0</v>
      </c>
      <c r="F18637">
        <v>664360</v>
      </c>
      <c r="G18637">
        <f t="shared" si="291"/>
        <v>0</v>
      </c>
    </row>
    <row r="18638" spans="1:7">
      <c r="A18638" s="1" t="s">
        <v>64</v>
      </c>
      <c r="B18638" t="s">
        <v>49</v>
      </c>
      <c r="C18638">
        <v>1928</v>
      </c>
      <c r="D18638">
        <v>51</v>
      </c>
      <c r="E18638">
        <v>677</v>
      </c>
      <c r="F18638">
        <v>2556451</v>
      </c>
      <c r="G18638">
        <f t="shared" si="291"/>
        <v>26.4820252764477</v>
      </c>
    </row>
    <row r="18639" spans="1:7">
      <c r="A18639" s="1" t="s">
        <v>64</v>
      </c>
      <c r="B18639" t="s">
        <v>49</v>
      </c>
      <c r="C18639">
        <v>1929</v>
      </c>
      <c r="D18639">
        <v>52</v>
      </c>
      <c r="E18639">
        <v>246</v>
      </c>
      <c r="F18639">
        <v>2586671</v>
      </c>
      <c r="G18639">
        <f t="shared" si="291"/>
        <v>9.5102933461580541</v>
      </c>
    </row>
    <row r="18640" spans="1:7">
      <c r="A18640" s="1" t="s">
        <v>64</v>
      </c>
      <c r="B18640" t="s">
        <v>49</v>
      </c>
      <c r="C18640">
        <v>1930</v>
      </c>
      <c r="D18640">
        <v>52</v>
      </c>
      <c r="E18640">
        <v>423</v>
      </c>
      <c r="F18640">
        <v>2616556</v>
      </c>
      <c r="G18640">
        <f t="shared" si="291"/>
        <v>16.166288816291338</v>
      </c>
    </row>
    <row r="18641" spans="1:7">
      <c r="A18641" s="1" t="s">
        <v>64</v>
      </c>
      <c r="B18641" t="s">
        <v>49</v>
      </c>
      <c r="C18641">
        <v>1931</v>
      </c>
      <c r="D18641">
        <v>52</v>
      </c>
      <c r="E18641">
        <v>354</v>
      </c>
      <c r="F18641">
        <v>2645862</v>
      </c>
      <c r="G18641">
        <f t="shared" si="291"/>
        <v>13.379382598185392</v>
      </c>
    </row>
    <row r="18642" spans="1:7">
      <c r="A18642" s="1" t="s">
        <v>64</v>
      </c>
      <c r="B18642" t="s">
        <v>49</v>
      </c>
      <c r="C18642">
        <v>1932</v>
      </c>
      <c r="D18642">
        <v>52</v>
      </c>
      <c r="E18642">
        <v>439</v>
      </c>
      <c r="F18642">
        <v>2674701</v>
      </c>
      <c r="G18642">
        <f t="shared" si="291"/>
        <v>16.413049533387095</v>
      </c>
    </row>
    <row r="18643" spans="1:7">
      <c r="A18643" s="1" t="s">
        <v>64</v>
      </c>
      <c r="B18643" t="s">
        <v>49</v>
      </c>
      <c r="C18643">
        <v>1933</v>
      </c>
      <c r="D18643">
        <v>52</v>
      </c>
      <c r="E18643">
        <v>50</v>
      </c>
      <c r="F18643">
        <v>2703283</v>
      </c>
      <c r="G18643">
        <f t="shared" si="291"/>
        <v>1.8496028717674029</v>
      </c>
    </row>
    <row r="18644" spans="1:7">
      <c r="A18644" s="1" t="s">
        <v>64</v>
      </c>
      <c r="B18644" t="s">
        <v>49</v>
      </c>
      <c r="C18644">
        <v>1934</v>
      </c>
      <c r="D18644">
        <v>52</v>
      </c>
      <c r="E18644">
        <v>38</v>
      </c>
      <c r="F18644">
        <v>2731827</v>
      </c>
      <c r="G18644">
        <f t="shared" si="291"/>
        <v>1.3910104849245579</v>
      </c>
    </row>
    <row r="18645" spans="1:7">
      <c r="A18645" s="1" t="s">
        <v>64</v>
      </c>
      <c r="B18645" t="s">
        <v>49</v>
      </c>
      <c r="C18645">
        <v>1935</v>
      </c>
      <c r="D18645">
        <v>52</v>
      </c>
      <c r="E18645">
        <v>13</v>
      </c>
      <c r="F18645">
        <v>2760562</v>
      </c>
      <c r="G18645">
        <f t="shared" si="291"/>
        <v>0.47091860280624021</v>
      </c>
    </row>
    <row r="18646" spans="1:7">
      <c r="A18646" s="1" t="s">
        <v>64</v>
      </c>
      <c r="B18646" t="s">
        <v>49</v>
      </c>
      <c r="C18646">
        <v>1936</v>
      </c>
      <c r="D18646">
        <v>51</v>
      </c>
      <c r="E18646">
        <v>11</v>
      </c>
      <c r="F18646">
        <v>2789728</v>
      </c>
      <c r="G18646">
        <f t="shared" si="291"/>
        <v>0.39430367404994321</v>
      </c>
    </row>
    <row r="18647" spans="1:7">
      <c r="A18647" s="1" t="s">
        <v>64</v>
      </c>
      <c r="B18647" t="s">
        <v>49</v>
      </c>
      <c r="C18647">
        <v>1937</v>
      </c>
      <c r="D18647">
        <v>52</v>
      </c>
      <c r="E18647">
        <v>49</v>
      </c>
      <c r="F18647">
        <v>2819573</v>
      </c>
      <c r="G18647">
        <f t="shared" si="291"/>
        <v>1.7378517952895705</v>
      </c>
    </row>
    <row r="18648" spans="1:7">
      <c r="A18648" s="1" t="s">
        <v>64</v>
      </c>
      <c r="B18648" t="s">
        <v>49</v>
      </c>
      <c r="C18648">
        <v>1938</v>
      </c>
      <c r="D18648">
        <v>52</v>
      </c>
      <c r="E18648">
        <v>152</v>
      </c>
      <c r="F18648">
        <v>2850358</v>
      </c>
      <c r="G18648">
        <f t="shared" si="291"/>
        <v>5.3326634759563536</v>
      </c>
    </row>
    <row r="18649" spans="1:7">
      <c r="A18649" s="1" t="s">
        <v>64</v>
      </c>
      <c r="B18649" t="s">
        <v>49</v>
      </c>
      <c r="C18649">
        <v>1939</v>
      </c>
      <c r="D18649">
        <v>52</v>
      </c>
      <c r="E18649">
        <v>212</v>
      </c>
      <c r="F18649">
        <v>2882353</v>
      </c>
      <c r="G18649">
        <f t="shared" si="291"/>
        <v>7.3551018907122057</v>
      </c>
    </row>
    <row r="18650" spans="1:7">
      <c r="A18650" s="1" t="s">
        <v>64</v>
      </c>
      <c r="B18650" t="s">
        <v>49</v>
      </c>
      <c r="C18650">
        <v>1940</v>
      </c>
      <c r="D18650">
        <v>51</v>
      </c>
      <c r="E18650">
        <v>73</v>
      </c>
      <c r="F18650">
        <v>2915841</v>
      </c>
      <c r="G18650">
        <f t="shared" si="291"/>
        <v>2.5035658665887475</v>
      </c>
    </row>
    <row r="18651" spans="1:7">
      <c r="A18651" s="1" t="s">
        <v>64</v>
      </c>
      <c r="B18651" t="s">
        <v>49</v>
      </c>
      <c r="C18651">
        <v>1941</v>
      </c>
      <c r="D18651">
        <v>51</v>
      </c>
      <c r="E18651">
        <v>33</v>
      </c>
      <c r="F18651">
        <v>2951018</v>
      </c>
      <c r="G18651">
        <f t="shared" si="291"/>
        <v>1.1182581739589526</v>
      </c>
    </row>
    <row r="18652" spans="1:7">
      <c r="A18652" s="1" t="s">
        <v>64</v>
      </c>
      <c r="B18652" t="s">
        <v>49</v>
      </c>
      <c r="C18652">
        <v>1942</v>
      </c>
      <c r="D18652">
        <v>52</v>
      </c>
      <c r="E18652">
        <v>55</v>
      </c>
      <c r="F18652">
        <v>2987674</v>
      </c>
      <c r="G18652">
        <f t="shared" si="291"/>
        <v>1.8408969653315588</v>
      </c>
    </row>
    <row r="18653" spans="1:7">
      <c r="A18653" s="1" t="s">
        <v>64</v>
      </c>
      <c r="B18653" t="s">
        <v>49</v>
      </c>
      <c r="C18653">
        <v>1943</v>
      </c>
      <c r="D18653">
        <v>52</v>
      </c>
      <c r="E18653">
        <v>22</v>
      </c>
      <c r="F18653">
        <v>3025489</v>
      </c>
      <c r="G18653">
        <f t="shared" si="291"/>
        <v>0.72715518053445238</v>
      </c>
    </row>
    <row r="18654" spans="1:7">
      <c r="A18654" s="1" t="s">
        <v>64</v>
      </c>
      <c r="B18654" t="s">
        <v>49</v>
      </c>
      <c r="C18654">
        <v>1944</v>
      </c>
      <c r="D18654">
        <v>51</v>
      </c>
      <c r="E18654">
        <v>10</v>
      </c>
      <c r="F18654">
        <v>3064120</v>
      </c>
      <c r="G18654">
        <f t="shared" si="291"/>
        <v>0.32635797553620616</v>
      </c>
    </row>
    <row r="18655" spans="1:7">
      <c r="A18655" s="1" t="s">
        <v>64</v>
      </c>
      <c r="B18655" t="s">
        <v>49</v>
      </c>
      <c r="C18655">
        <v>1945</v>
      </c>
      <c r="D18655">
        <v>52</v>
      </c>
      <c r="E18655">
        <v>10</v>
      </c>
      <c r="F18655">
        <v>3103211</v>
      </c>
      <c r="G18655">
        <f t="shared" si="291"/>
        <v>0.32224685978491308</v>
      </c>
    </row>
    <row r="18656" spans="1:7">
      <c r="A18656" s="1" t="s">
        <v>64</v>
      </c>
      <c r="B18656" t="s">
        <v>49</v>
      </c>
      <c r="C18656">
        <v>1946</v>
      </c>
      <c r="D18656">
        <v>52</v>
      </c>
      <c r="E18656">
        <v>6</v>
      </c>
      <c r="F18656">
        <v>3142386</v>
      </c>
      <c r="G18656">
        <f t="shared" si="291"/>
        <v>0.19093771420824812</v>
      </c>
    </row>
    <row r="18657" spans="1:7">
      <c r="A18657" s="1" t="s">
        <v>64</v>
      </c>
      <c r="B18657" t="s">
        <v>49</v>
      </c>
      <c r="C18657">
        <v>1947</v>
      </c>
      <c r="D18657">
        <v>49</v>
      </c>
      <c r="E18657">
        <v>6</v>
      </c>
      <c r="F18657">
        <v>3181247</v>
      </c>
      <c r="G18657">
        <f t="shared" si="291"/>
        <v>0.18860528591461148</v>
      </c>
    </row>
    <row r="18658" spans="1:7">
      <c r="A18658" s="1" t="s">
        <v>64</v>
      </c>
      <c r="B18658" t="s">
        <v>49</v>
      </c>
      <c r="C18658">
        <v>1948</v>
      </c>
      <c r="D18658">
        <v>26</v>
      </c>
      <c r="E18658">
        <v>42</v>
      </c>
      <c r="F18658">
        <v>3219381</v>
      </c>
      <c r="G18658">
        <f t="shared" si="291"/>
        <v>1.3045986169390948</v>
      </c>
    </row>
    <row r="18659" spans="1:7">
      <c r="A18659" s="1" t="s">
        <v>64</v>
      </c>
      <c r="B18659" t="s">
        <v>49</v>
      </c>
      <c r="C18659">
        <v>1949</v>
      </c>
      <c r="D18659">
        <v>0</v>
      </c>
      <c r="E18659">
        <v>0</v>
      </c>
      <c r="F18659">
        <v>3256355</v>
      </c>
      <c r="G18659">
        <f t="shared" si="291"/>
        <v>0</v>
      </c>
    </row>
    <row r="18660" spans="1:7">
      <c r="A18660" s="1" t="s">
        <v>64</v>
      </c>
      <c r="B18660" t="s">
        <v>49</v>
      </c>
      <c r="C18660">
        <v>1950</v>
      </c>
      <c r="D18660">
        <v>1</v>
      </c>
      <c r="E18660">
        <v>1</v>
      </c>
      <c r="F18660">
        <v>3291718</v>
      </c>
      <c r="G18660">
        <f t="shared" si="291"/>
        <v>3.0379273072602211E-2</v>
      </c>
    </row>
    <row r="18661" spans="1:7">
      <c r="A18661" s="1" t="s">
        <v>64</v>
      </c>
      <c r="B18661" t="s">
        <v>49</v>
      </c>
      <c r="C18661">
        <v>1951</v>
      </c>
      <c r="D18661">
        <v>0</v>
      </c>
      <c r="E18661">
        <v>0</v>
      </c>
      <c r="F18661">
        <v>3325115</v>
      </c>
      <c r="G18661">
        <f t="shared" si="291"/>
        <v>0</v>
      </c>
    </row>
    <row r="18662" spans="1:7">
      <c r="A18662" s="1" t="s">
        <v>64</v>
      </c>
      <c r="B18662" t="s">
        <v>49</v>
      </c>
      <c r="C18662">
        <v>1952</v>
      </c>
      <c r="D18662">
        <v>0</v>
      </c>
      <c r="E18662">
        <v>0</v>
      </c>
      <c r="F18662">
        <v>3356627</v>
      </c>
      <c r="G18662">
        <f t="shared" si="291"/>
        <v>0</v>
      </c>
    </row>
    <row r="18663" spans="1:7">
      <c r="A18663" s="1" t="s">
        <v>64</v>
      </c>
      <c r="B18663" t="s">
        <v>49</v>
      </c>
      <c r="C18663">
        <v>1953</v>
      </c>
      <c r="D18663">
        <v>0</v>
      </c>
      <c r="E18663">
        <v>0</v>
      </c>
      <c r="F18663">
        <v>3386451</v>
      </c>
      <c r="G18663">
        <f t="shared" si="291"/>
        <v>0</v>
      </c>
    </row>
    <row r="18664" spans="1:7">
      <c r="A18664" s="1" t="s">
        <v>64</v>
      </c>
      <c r="B18664" t="s">
        <v>50</v>
      </c>
      <c r="C18664">
        <v>1928</v>
      </c>
      <c r="D18664">
        <v>51</v>
      </c>
      <c r="E18664">
        <v>1793</v>
      </c>
      <c r="F18664">
        <v>5616818</v>
      </c>
      <c r="G18664">
        <f t="shared" si="291"/>
        <v>31.921988570753047</v>
      </c>
    </row>
    <row r="18665" spans="1:7">
      <c r="A18665" s="1" t="s">
        <v>64</v>
      </c>
      <c r="B18665" t="s">
        <v>50</v>
      </c>
      <c r="C18665">
        <v>1929</v>
      </c>
      <c r="D18665">
        <v>52</v>
      </c>
      <c r="E18665">
        <v>2442</v>
      </c>
      <c r="F18665">
        <v>5726488</v>
      </c>
      <c r="G18665">
        <f t="shared" si="291"/>
        <v>42.643938134507572</v>
      </c>
    </row>
    <row r="18666" spans="1:7">
      <c r="A18666" s="1" t="s">
        <v>64</v>
      </c>
      <c r="B18666" t="s">
        <v>50</v>
      </c>
      <c r="C18666">
        <v>1930</v>
      </c>
      <c r="D18666">
        <v>52</v>
      </c>
      <c r="E18666">
        <v>2736</v>
      </c>
      <c r="F18666">
        <v>5824715</v>
      </c>
      <c r="G18666">
        <f t="shared" si="291"/>
        <v>46.972255294894254</v>
      </c>
    </row>
    <row r="18667" spans="1:7">
      <c r="A18667" s="1" t="s">
        <v>64</v>
      </c>
      <c r="B18667" t="s">
        <v>50</v>
      </c>
      <c r="C18667">
        <v>1931</v>
      </c>
      <c r="D18667">
        <v>51</v>
      </c>
      <c r="E18667">
        <v>1799</v>
      </c>
      <c r="F18667">
        <v>5909149</v>
      </c>
      <c r="G18667">
        <f t="shared" si="291"/>
        <v>30.44431609356948</v>
      </c>
    </row>
    <row r="18668" spans="1:7">
      <c r="A18668" s="1" t="s">
        <v>64</v>
      </c>
      <c r="B18668" t="s">
        <v>50</v>
      </c>
      <c r="C18668">
        <v>1932</v>
      </c>
      <c r="D18668">
        <v>52</v>
      </c>
      <c r="E18668">
        <v>1068</v>
      </c>
      <c r="F18668">
        <v>5981038</v>
      </c>
      <c r="G18668">
        <f t="shared" si="291"/>
        <v>17.856432278143025</v>
      </c>
    </row>
    <row r="18669" spans="1:7">
      <c r="A18669" s="1" t="s">
        <v>64</v>
      </c>
      <c r="B18669" t="s">
        <v>50</v>
      </c>
      <c r="C18669">
        <v>1933</v>
      </c>
      <c r="D18669">
        <v>52</v>
      </c>
      <c r="E18669">
        <v>822</v>
      </c>
      <c r="F18669">
        <v>6042719</v>
      </c>
      <c r="G18669">
        <f t="shared" si="291"/>
        <v>13.603147854467499</v>
      </c>
    </row>
    <row r="18670" spans="1:7">
      <c r="A18670" s="1" t="s">
        <v>64</v>
      </c>
      <c r="B18670" t="s">
        <v>50</v>
      </c>
      <c r="C18670">
        <v>1934</v>
      </c>
      <c r="D18670">
        <v>52</v>
      </c>
      <c r="E18670">
        <v>883</v>
      </c>
      <c r="F18670">
        <v>6096708</v>
      </c>
      <c r="G18670">
        <f t="shared" si="291"/>
        <v>14.483226029522818</v>
      </c>
    </row>
    <row r="18671" spans="1:7">
      <c r="A18671" s="1" t="s">
        <v>64</v>
      </c>
      <c r="B18671" t="s">
        <v>50</v>
      </c>
      <c r="C18671">
        <v>1935</v>
      </c>
      <c r="D18671">
        <v>52</v>
      </c>
      <c r="E18671">
        <v>547</v>
      </c>
      <c r="F18671">
        <v>6145658</v>
      </c>
      <c r="G18671">
        <f t="shared" si="291"/>
        <v>8.9005929064064411</v>
      </c>
    </row>
    <row r="18672" spans="1:7">
      <c r="A18672" s="1" t="s">
        <v>64</v>
      </c>
      <c r="B18672" t="s">
        <v>50</v>
      </c>
      <c r="C18672">
        <v>1936</v>
      </c>
      <c r="D18672">
        <v>51</v>
      </c>
      <c r="E18672">
        <v>78</v>
      </c>
      <c r="F18672">
        <v>6192333</v>
      </c>
      <c r="G18672">
        <f t="shared" si="291"/>
        <v>1.2596221811714583</v>
      </c>
    </row>
    <row r="18673" spans="1:7">
      <c r="A18673" s="1" t="s">
        <v>64</v>
      </c>
      <c r="B18673" t="s">
        <v>50</v>
      </c>
      <c r="C18673">
        <v>1937</v>
      </c>
      <c r="D18673">
        <v>52</v>
      </c>
      <c r="E18673">
        <v>171</v>
      </c>
      <c r="F18673">
        <v>6239589</v>
      </c>
      <c r="G18673">
        <f t="shared" si="291"/>
        <v>2.7405651237605553</v>
      </c>
    </row>
    <row r="18674" spans="1:7">
      <c r="A18674" s="1" t="s">
        <v>64</v>
      </c>
      <c r="B18674" t="s">
        <v>50</v>
      </c>
      <c r="C18674">
        <v>1938</v>
      </c>
      <c r="D18674">
        <v>52</v>
      </c>
      <c r="E18674">
        <v>597</v>
      </c>
      <c r="F18674">
        <v>6290372</v>
      </c>
      <c r="G18674">
        <f t="shared" si="291"/>
        <v>9.4906946679782997</v>
      </c>
    </row>
    <row r="18675" spans="1:7">
      <c r="A18675" s="1" t="s">
        <v>64</v>
      </c>
      <c r="B18675" t="s">
        <v>50</v>
      </c>
      <c r="C18675">
        <v>1939</v>
      </c>
      <c r="D18675">
        <v>52</v>
      </c>
      <c r="E18675">
        <v>532</v>
      </c>
      <c r="F18675">
        <v>6347728</v>
      </c>
      <c r="G18675">
        <f t="shared" si="291"/>
        <v>8.3809514207288025</v>
      </c>
    </row>
    <row r="18676" spans="1:7">
      <c r="A18676" s="1" t="s">
        <v>64</v>
      </c>
      <c r="B18676" t="s">
        <v>50</v>
      </c>
      <c r="C18676">
        <v>1940</v>
      </c>
      <c r="D18676">
        <v>51</v>
      </c>
      <c r="E18676">
        <v>236</v>
      </c>
      <c r="F18676">
        <v>6414824</v>
      </c>
      <c r="G18676">
        <f t="shared" si="291"/>
        <v>3.6789785658967418</v>
      </c>
    </row>
    <row r="18677" spans="1:7">
      <c r="A18677" s="1" t="s">
        <v>64</v>
      </c>
      <c r="B18677" t="s">
        <v>50</v>
      </c>
      <c r="C18677">
        <v>1941</v>
      </c>
      <c r="D18677">
        <v>51</v>
      </c>
      <c r="E18677">
        <v>52</v>
      </c>
      <c r="F18677">
        <v>6494322</v>
      </c>
      <c r="G18677">
        <f t="shared" si="291"/>
        <v>0.80069944175850849</v>
      </c>
    </row>
    <row r="18678" spans="1:7">
      <c r="A18678" s="1" t="s">
        <v>64</v>
      </c>
      <c r="B18678" t="s">
        <v>50</v>
      </c>
      <c r="C18678">
        <v>1942</v>
      </c>
      <c r="D18678">
        <v>52</v>
      </c>
      <c r="E18678">
        <v>125</v>
      </c>
      <c r="F18678">
        <v>6586352</v>
      </c>
      <c r="G18678">
        <f t="shared" si="291"/>
        <v>1.8978639465367171</v>
      </c>
    </row>
    <row r="18679" spans="1:7">
      <c r="A18679" s="1" t="s">
        <v>64</v>
      </c>
      <c r="B18679" t="s">
        <v>50</v>
      </c>
      <c r="C18679">
        <v>1943</v>
      </c>
      <c r="D18679">
        <v>52</v>
      </c>
      <c r="E18679">
        <v>84</v>
      </c>
      <c r="F18679">
        <v>6690408</v>
      </c>
      <c r="G18679">
        <f t="shared" si="291"/>
        <v>1.2555288107989826</v>
      </c>
    </row>
    <row r="18680" spans="1:7">
      <c r="A18680" s="1" t="s">
        <v>64</v>
      </c>
      <c r="B18680" t="s">
        <v>50</v>
      </c>
      <c r="C18680">
        <v>1944</v>
      </c>
      <c r="D18680">
        <v>51</v>
      </c>
      <c r="E18680">
        <v>56</v>
      </c>
      <c r="F18680">
        <v>6805995</v>
      </c>
      <c r="G18680">
        <f t="shared" si="291"/>
        <v>0.82280401322657459</v>
      </c>
    </row>
    <row r="18681" spans="1:7">
      <c r="A18681" s="1" t="s">
        <v>64</v>
      </c>
      <c r="B18681" t="s">
        <v>50</v>
      </c>
      <c r="C18681">
        <v>1945</v>
      </c>
      <c r="D18681">
        <v>52</v>
      </c>
      <c r="E18681">
        <v>14</v>
      </c>
      <c r="F18681">
        <v>6932606</v>
      </c>
      <c r="G18681">
        <f t="shared" si="291"/>
        <v>0.20194426165283302</v>
      </c>
    </row>
    <row r="18682" spans="1:7">
      <c r="A18682" s="1" t="s">
        <v>64</v>
      </c>
      <c r="B18682" t="s">
        <v>50</v>
      </c>
      <c r="C18682">
        <v>1946</v>
      </c>
      <c r="D18682">
        <v>52</v>
      </c>
      <c r="E18682">
        <v>26</v>
      </c>
      <c r="F18682">
        <v>7069715</v>
      </c>
      <c r="G18682">
        <f t="shared" si="291"/>
        <v>0.367765885894976</v>
      </c>
    </row>
    <row r="18683" spans="1:7">
      <c r="A18683" s="1" t="s">
        <v>64</v>
      </c>
      <c r="B18683" t="s">
        <v>50</v>
      </c>
      <c r="C18683">
        <v>1947</v>
      </c>
      <c r="D18683">
        <v>49</v>
      </c>
      <c r="E18683">
        <v>15</v>
      </c>
      <c r="F18683">
        <v>7216764</v>
      </c>
      <c r="G18683">
        <f t="shared" si="291"/>
        <v>0.20784939066872632</v>
      </c>
    </row>
    <row r="18684" spans="1:7">
      <c r="A18684" s="1" t="s">
        <v>64</v>
      </c>
      <c r="B18684" t="s">
        <v>50</v>
      </c>
      <c r="C18684">
        <v>1948</v>
      </c>
      <c r="D18684">
        <v>27</v>
      </c>
      <c r="E18684">
        <v>83</v>
      </c>
      <c r="F18684">
        <v>7373147</v>
      </c>
      <c r="G18684">
        <f t="shared" si="291"/>
        <v>1.1257065673585513</v>
      </c>
    </row>
    <row r="18685" spans="1:7">
      <c r="A18685" s="1" t="s">
        <v>64</v>
      </c>
      <c r="B18685" t="s">
        <v>50</v>
      </c>
      <c r="C18685">
        <v>1949</v>
      </c>
      <c r="D18685">
        <v>4</v>
      </c>
      <c r="E18685">
        <v>8</v>
      </c>
      <c r="F18685">
        <v>7538201</v>
      </c>
      <c r="G18685">
        <f t="shared" si="291"/>
        <v>0.10612611682813976</v>
      </c>
    </row>
    <row r="18686" spans="1:7">
      <c r="A18686" s="1" t="s">
        <v>64</v>
      </c>
      <c r="B18686" t="s">
        <v>50</v>
      </c>
      <c r="C18686">
        <v>1950</v>
      </c>
      <c r="D18686">
        <v>1</v>
      </c>
      <c r="E18686">
        <v>1</v>
      </c>
      <c r="F18686">
        <v>7711194</v>
      </c>
      <c r="G18686">
        <f t="shared" si="291"/>
        <v>1.2968160313435248E-2</v>
      </c>
    </row>
    <row r="18687" spans="1:7">
      <c r="A18687" s="1" t="s">
        <v>64</v>
      </c>
      <c r="B18687" t="s">
        <v>50</v>
      </c>
      <c r="C18687">
        <v>1951</v>
      </c>
      <c r="D18687">
        <v>0</v>
      </c>
      <c r="E18687">
        <v>0</v>
      </c>
      <c r="F18687">
        <v>7891257</v>
      </c>
      <c r="G18687">
        <f t="shared" si="291"/>
        <v>0</v>
      </c>
    </row>
    <row r="18688" spans="1:7">
      <c r="A18688" s="1" t="s">
        <v>64</v>
      </c>
      <c r="B18688" t="s">
        <v>50</v>
      </c>
      <c r="C18688">
        <v>1952</v>
      </c>
      <c r="D18688">
        <v>1</v>
      </c>
      <c r="E18688">
        <v>1</v>
      </c>
      <c r="F18688">
        <v>8077195</v>
      </c>
      <c r="G18688">
        <f t="shared" si="291"/>
        <v>1.2380535569588205E-2</v>
      </c>
    </row>
    <row r="18689" spans="1:7">
      <c r="A18689" s="1" t="s">
        <v>64</v>
      </c>
      <c r="B18689" t="s">
        <v>50</v>
      </c>
      <c r="C18689">
        <v>1953</v>
      </c>
      <c r="D18689">
        <v>0</v>
      </c>
      <c r="E18689">
        <v>0</v>
      </c>
      <c r="F18689">
        <v>8267630</v>
      </c>
      <c r="G18689">
        <f t="shared" si="291"/>
        <v>0</v>
      </c>
    </row>
    <row r="18690" spans="1:7">
      <c r="A18690" s="1" t="s">
        <v>64</v>
      </c>
      <c r="B18690" t="s">
        <v>51</v>
      </c>
      <c r="C18690">
        <v>1928</v>
      </c>
      <c r="D18690">
        <v>51</v>
      </c>
      <c r="E18690">
        <v>414</v>
      </c>
      <c r="F18690">
        <v>498717</v>
      </c>
      <c r="G18690">
        <f t="shared" si="291"/>
        <v>83.013011387219606</v>
      </c>
    </row>
    <row r="18691" spans="1:7">
      <c r="A18691" s="1" t="s">
        <v>64</v>
      </c>
      <c r="B18691" t="s">
        <v>51</v>
      </c>
      <c r="C18691">
        <v>1929</v>
      </c>
      <c r="D18691">
        <v>51</v>
      </c>
      <c r="E18691">
        <v>166</v>
      </c>
      <c r="F18691">
        <v>503528</v>
      </c>
      <c r="G18691">
        <f t="shared" ref="G18691:G18754" si="292">E18691/F18691*100000</f>
        <v>32.967382151538743</v>
      </c>
    </row>
    <row r="18692" spans="1:7">
      <c r="A18692" s="1" t="s">
        <v>64</v>
      </c>
      <c r="B18692" t="s">
        <v>51</v>
      </c>
      <c r="C18692">
        <v>1930</v>
      </c>
      <c r="D18692">
        <v>52</v>
      </c>
      <c r="E18692">
        <v>27</v>
      </c>
      <c r="F18692">
        <v>507847</v>
      </c>
      <c r="G18692">
        <f t="shared" si="292"/>
        <v>5.3165618778884189</v>
      </c>
    </row>
    <row r="18693" spans="1:7">
      <c r="A18693" s="1" t="s">
        <v>64</v>
      </c>
      <c r="B18693" t="s">
        <v>51</v>
      </c>
      <c r="C18693">
        <v>1931</v>
      </c>
      <c r="D18693">
        <v>52</v>
      </c>
      <c r="E18693">
        <v>17</v>
      </c>
      <c r="F18693">
        <v>511652</v>
      </c>
      <c r="G18693">
        <f t="shared" si="292"/>
        <v>3.3225708098473183</v>
      </c>
    </row>
    <row r="18694" spans="1:7">
      <c r="A18694" s="1" t="s">
        <v>64</v>
      </c>
      <c r="B18694" t="s">
        <v>51</v>
      </c>
      <c r="C18694">
        <v>1932</v>
      </c>
      <c r="D18694">
        <v>52</v>
      </c>
      <c r="E18694">
        <v>4</v>
      </c>
      <c r="F18694">
        <v>515071</v>
      </c>
      <c r="G18694">
        <f t="shared" si="292"/>
        <v>0.77659196499123428</v>
      </c>
    </row>
    <row r="18695" spans="1:7">
      <c r="A18695" s="1" t="s">
        <v>64</v>
      </c>
      <c r="B18695" t="s">
        <v>51</v>
      </c>
      <c r="C18695">
        <v>1933</v>
      </c>
      <c r="D18695">
        <v>52</v>
      </c>
      <c r="E18695">
        <v>28</v>
      </c>
      <c r="F18695">
        <v>518278</v>
      </c>
      <c r="G18695">
        <f t="shared" si="292"/>
        <v>5.4025059909932507</v>
      </c>
    </row>
    <row r="18696" spans="1:7">
      <c r="A18696" s="1" t="s">
        <v>64</v>
      </c>
      <c r="B18696" t="s">
        <v>51</v>
      </c>
      <c r="C18696">
        <v>1934</v>
      </c>
      <c r="D18696">
        <v>52</v>
      </c>
      <c r="E18696">
        <v>34</v>
      </c>
      <c r="F18696">
        <v>521449</v>
      </c>
      <c r="G18696">
        <f t="shared" si="292"/>
        <v>6.5202924926502881</v>
      </c>
    </row>
    <row r="18697" spans="1:7">
      <c r="A18697" s="1" t="s">
        <v>64</v>
      </c>
      <c r="B18697" t="s">
        <v>51</v>
      </c>
      <c r="C18697">
        <v>1935</v>
      </c>
      <c r="D18697">
        <v>51</v>
      </c>
      <c r="E18697">
        <v>8</v>
      </c>
      <c r="F18697">
        <v>524767</v>
      </c>
      <c r="G18697">
        <f t="shared" si="292"/>
        <v>1.5244861052619543</v>
      </c>
    </row>
    <row r="18698" spans="1:7">
      <c r="A18698" s="1" t="s">
        <v>64</v>
      </c>
      <c r="B18698" t="s">
        <v>51</v>
      </c>
      <c r="C18698">
        <v>1936</v>
      </c>
      <c r="D18698">
        <v>51</v>
      </c>
      <c r="E18698">
        <v>82</v>
      </c>
      <c r="F18698">
        <v>528418</v>
      </c>
      <c r="G18698">
        <f t="shared" si="292"/>
        <v>15.518017932772919</v>
      </c>
    </row>
    <row r="18699" spans="1:7">
      <c r="A18699" s="1" t="s">
        <v>64</v>
      </c>
      <c r="B18699" t="s">
        <v>51</v>
      </c>
      <c r="C18699">
        <v>1937</v>
      </c>
      <c r="D18699">
        <v>52</v>
      </c>
      <c r="E18699">
        <v>17</v>
      </c>
      <c r="F18699">
        <v>532593</v>
      </c>
      <c r="G18699">
        <f t="shared" si="292"/>
        <v>3.191930798940279</v>
      </c>
    </row>
    <row r="18700" spans="1:7">
      <c r="A18700" s="1" t="s">
        <v>64</v>
      </c>
      <c r="B18700" t="s">
        <v>51</v>
      </c>
      <c r="C18700">
        <v>1938</v>
      </c>
      <c r="D18700">
        <v>52</v>
      </c>
      <c r="E18700">
        <v>35</v>
      </c>
      <c r="F18700">
        <v>537493</v>
      </c>
      <c r="G18700">
        <f t="shared" si="292"/>
        <v>6.5117127106771617</v>
      </c>
    </row>
    <row r="18701" spans="1:7">
      <c r="A18701" s="1" t="s">
        <v>64</v>
      </c>
      <c r="B18701" t="s">
        <v>51</v>
      </c>
      <c r="C18701">
        <v>1939</v>
      </c>
      <c r="D18701">
        <v>52</v>
      </c>
      <c r="E18701">
        <v>26</v>
      </c>
      <c r="F18701">
        <v>543325</v>
      </c>
      <c r="G18701">
        <f t="shared" si="292"/>
        <v>4.7853494685501312</v>
      </c>
    </row>
    <row r="18702" spans="1:7">
      <c r="A18702" s="1" t="s">
        <v>64</v>
      </c>
      <c r="B18702" t="s">
        <v>51</v>
      </c>
      <c r="C18702">
        <v>1940</v>
      </c>
      <c r="D18702">
        <v>51</v>
      </c>
      <c r="E18702">
        <v>18</v>
      </c>
      <c r="F18702">
        <v>550310</v>
      </c>
      <c r="G18702">
        <f t="shared" si="292"/>
        <v>3.2708836837418911</v>
      </c>
    </row>
    <row r="18703" spans="1:7">
      <c r="A18703" s="1" t="s">
        <v>64</v>
      </c>
      <c r="B18703" t="s">
        <v>51</v>
      </c>
      <c r="C18703">
        <v>1941</v>
      </c>
      <c r="D18703">
        <v>51</v>
      </c>
      <c r="E18703">
        <v>1</v>
      </c>
      <c r="F18703">
        <v>558636</v>
      </c>
      <c r="G18703">
        <f t="shared" si="292"/>
        <v>0.17900743954918766</v>
      </c>
    </row>
    <row r="18704" spans="1:7">
      <c r="A18704" s="1" t="s">
        <v>64</v>
      </c>
      <c r="B18704" t="s">
        <v>51</v>
      </c>
      <c r="C18704">
        <v>1942</v>
      </c>
      <c r="D18704">
        <v>52</v>
      </c>
      <c r="E18704">
        <v>0</v>
      </c>
      <c r="F18704">
        <v>568306</v>
      </c>
      <c r="G18704">
        <f t="shared" si="292"/>
        <v>0</v>
      </c>
    </row>
    <row r="18705" spans="1:7">
      <c r="A18705" s="1" t="s">
        <v>64</v>
      </c>
      <c r="B18705" t="s">
        <v>51</v>
      </c>
      <c r="C18705">
        <v>1943</v>
      </c>
      <c r="D18705">
        <v>52</v>
      </c>
      <c r="E18705">
        <v>1</v>
      </c>
      <c r="F18705">
        <v>579279</v>
      </c>
      <c r="G18705">
        <f t="shared" si="292"/>
        <v>0.17262838804790093</v>
      </c>
    </row>
    <row r="18706" spans="1:7">
      <c r="A18706" s="1" t="s">
        <v>64</v>
      </c>
      <c r="B18706" t="s">
        <v>51</v>
      </c>
      <c r="C18706">
        <v>1944</v>
      </c>
      <c r="D18706">
        <v>51</v>
      </c>
      <c r="E18706">
        <v>1</v>
      </c>
      <c r="F18706">
        <v>591513</v>
      </c>
      <c r="G18706">
        <f t="shared" si="292"/>
        <v>0.16905799196298307</v>
      </c>
    </row>
    <row r="18707" spans="1:7">
      <c r="A18707" s="1" t="s">
        <v>64</v>
      </c>
      <c r="B18707" t="s">
        <v>51</v>
      </c>
      <c r="C18707">
        <v>1945</v>
      </c>
      <c r="D18707">
        <v>52</v>
      </c>
      <c r="E18707">
        <v>2</v>
      </c>
      <c r="F18707">
        <v>604968</v>
      </c>
      <c r="G18707">
        <f t="shared" si="292"/>
        <v>0.33059599846603455</v>
      </c>
    </row>
    <row r="18708" spans="1:7">
      <c r="A18708" s="1" t="s">
        <v>64</v>
      </c>
      <c r="B18708" t="s">
        <v>51</v>
      </c>
      <c r="C18708">
        <v>1946</v>
      </c>
      <c r="D18708">
        <v>52</v>
      </c>
      <c r="E18708">
        <v>2</v>
      </c>
      <c r="F18708">
        <v>619600</v>
      </c>
      <c r="G18708">
        <f t="shared" si="292"/>
        <v>0.32278889606197547</v>
      </c>
    </row>
    <row r="18709" spans="1:7">
      <c r="A18709" s="1" t="s">
        <v>64</v>
      </c>
      <c r="B18709" t="s">
        <v>51</v>
      </c>
      <c r="C18709">
        <v>1947</v>
      </c>
      <c r="D18709">
        <v>49</v>
      </c>
      <c r="E18709">
        <v>0</v>
      </c>
      <c r="F18709">
        <v>635362</v>
      </c>
      <c r="G18709">
        <f t="shared" si="292"/>
        <v>0</v>
      </c>
    </row>
    <row r="18710" spans="1:7">
      <c r="A18710" s="1" t="s">
        <v>64</v>
      </c>
      <c r="B18710" t="s">
        <v>51</v>
      </c>
      <c r="C18710">
        <v>1948</v>
      </c>
      <c r="D18710">
        <v>25</v>
      </c>
      <c r="E18710">
        <v>13</v>
      </c>
      <c r="F18710">
        <v>652201</v>
      </c>
      <c r="G18710">
        <f t="shared" si="292"/>
        <v>1.9932505469939483</v>
      </c>
    </row>
    <row r="18711" spans="1:7">
      <c r="A18711" s="1" t="s">
        <v>64</v>
      </c>
      <c r="B18711" t="s">
        <v>51</v>
      </c>
      <c r="C18711">
        <v>1949</v>
      </c>
      <c r="D18711">
        <v>0</v>
      </c>
      <c r="E18711">
        <v>0</v>
      </c>
      <c r="F18711">
        <v>670057</v>
      </c>
      <c r="G18711">
        <f t="shared" si="292"/>
        <v>0</v>
      </c>
    </row>
    <row r="18712" spans="1:7">
      <c r="A18712" s="1" t="s">
        <v>64</v>
      </c>
      <c r="B18712" t="s">
        <v>51</v>
      </c>
      <c r="C18712">
        <v>1950</v>
      </c>
      <c r="D18712">
        <v>0</v>
      </c>
      <c r="E18712">
        <v>0</v>
      </c>
      <c r="F18712">
        <v>688862</v>
      </c>
      <c r="G18712">
        <f t="shared" si="292"/>
        <v>0</v>
      </c>
    </row>
    <row r="18713" spans="1:7">
      <c r="A18713" s="1" t="s">
        <v>64</v>
      </c>
      <c r="B18713" t="s">
        <v>51</v>
      </c>
      <c r="C18713">
        <v>1951</v>
      </c>
      <c r="D18713">
        <v>0</v>
      </c>
      <c r="E18713">
        <v>0</v>
      </c>
      <c r="F18713">
        <v>708526</v>
      </c>
      <c r="G18713">
        <f t="shared" si="292"/>
        <v>0</v>
      </c>
    </row>
    <row r="18714" spans="1:7">
      <c r="A18714" s="1" t="s">
        <v>64</v>
      </c>
      <c r="B18714" t="s">
        <v>51</v>
      </c>
      <c r="C18714">
        <v>1952</v>
      </c>
      <c r="D18714">
        <v>0</v>
      </c>
      <c r="E18714">
        <v>0</v>
      </c>
      <c r="F18714">
        <v>728898</v>
      </c>
      <c r="G18714">
        <f t="shared" si="292"/>
        <v>0</v>
      </c>
    </row>
    <row r="18715" spans="1:7">
      <c r="A18715" s="1" t="s">
        <v>64</v>
      </c>
      <c r="B18715" t="s">
        <v>51</v>
      </c>
      <c r="C18715">
        <v>1953</v>
      </c>
      <c r="D18715">
        <v>0</v>
      </c>
      <c r="E18715">
        <v>0</v>
      </c>
      <c r="F18715">
        <v>749797</v>
      </c>
      <c r="G18715">
        <f t="shared" si="292"/>
        <v>0</v>
      </c>
    </row>
    <row r="18716" spans="1:7">
      <c r="A18716" s="1" t="s">
        <v>64</v>
      </c>
      <c r="B18716" t="s">
        <v>52</v>
      </c>
      <c r="C18716">
        <v>1928</v>
      </c>
      <c r="D18716">
        <v>51</v>
      </c>
      <c r="E18716">
        <v>10</v>
      </c>
      <c r="F18716">
        <v>358599</v>
      </c>
      <c r="G18716">
        <f t="shared" si="292"/>
        <v>2.7886301969609506</v>
      </c>
    </row>
    <row r="18717" spans="1:7">
      <c r="A18717" s="1" t="s">
        <v>64</v>
      </c>
      <c r="B18717" t="s">
        <v>52</v>
      </c>
      <c r="C18717">
        <v>1929</v>
      </c>
      <c r="D18717">
        <v>52</v>
      </c>
      <c r="E18717">
        <v>139</v>
      </c>
      <c r="F18717">
        <v>359226</v>
      </c>
      <c r="G18717">
        <f t="shared" si="292"/>
        <v>38.694303864419616</v>
      </c>
    </row>
    <row r="18718" spans="1:7">
      <c r="A18718" s="1" t="s">
        <v>64</v>
      </c>
      <c r="B18718" t="s">
        <v>52</v>
      </c>
      <c r="C18718">
        <v>1930</v>
      </c>
      <c r="D18718">
        <v>52</v>
      </c>
      <c r="E18718">
        <v>79</v>
      </c>
      <c r="F18718">
        <v>359611</v>
      </c>
      <c r="G18718">
        <f t="shared" si="292"/>
        <v>21.968182285858887</v>
      </c>
    </row>
    <row r="18719" spans="1:7">
      <c r="A18719" s="1" t="s">
        <v>64</v>
      </c>
      <c r="B18719" t="s">
        <v>52</v>
      </c>
      <c r="C18719">
        <v>1931</v>
      </c>
      <c r="D18719">
        <v>52</v>
      </c>
      <c r="E18719">
        <v>238</v>
      </c>
      <c r="F18719">
        <v>359712</v>
      </c>
      <c r="G18719">
        <f t="shared" si="292"/>
        <v>66.164042344987095</v>
      </c>
    </row>
    <row r="18720" spans="1:7">
      <c r="A18720" s="1" t="s">
        <v>64</v>
      </c>
      <c r="B18720" t="s">
        <v>52</v>
      </c>
      <c r="C18720">
        <v>1932</v>
      </c>
      <c r="D18720">
        <v>52</v>
      </c>
      <c r="E18720">
        <v>174</v>
      </c>
      <c r="F18720">
        <v>359580</v>
      </c>
      <c r="G18720">
        <f t="shared" si="292"/>
        <v>48.389788086100452</v>
      </c>
    </row>
    <row r="18721" spans="1:7">
      <c r="A18721" s="1" t="s">
        <v>64</v>
      </c>
      <c r="B18721" t="s">
        <v>52</v>
      </c>
      <c r="C18721">
        <v>1933</v>
      </c>
      <c r="D18721">
        <v>52</v>
      </c>
      <c r="E18721">
        <v>3</v>
      </c>
      <c r="F18721">
        <v>359293</v>
      </c>
      <c r="G18721">
        <f t="shared" si="292"/>
        <v>0.83497312778150423</v>
      </c>
    </row>
    <row r="18722" spans="1:7">
      <c r="A18722" s="1" t="s">
        <v>64</v>
      </c>
      <c r="B18722" t="s">
        <v>52</v>
      </c>
      <c r="C18722">
        <v>1934</v>
      </c>
      <c r="D18722">
        <v>52</v>
      </c>
      <c r="E18722">
        <v>0</v>
      </c>
      <c r="F18722">
        <v>358925</v>
      </c>
      <c r="G18722">
        <f t="shared" si="292"/>
        <v>0</v>
      </c>
    </row>
    <row r="18723" spans="1:7">
      <c r="A18723" s="1" t="s">
        <v>64</v>
      </c>
      <c r="B18723" t="s">
        <v>52</v>
      </c>
      <c r="C18723">
        <v>1935</v>
      </c>
      <c r="D18723">
        <v>52</v>
      </c>
      <c r="E18723">
        <v>1</v>
      </c>
      <c r="F18723">
        <v>358551</v>
      </c>
      <c r="G18723">
        <f t="shared" si="292"/>
        <v>0.27890035169334348</v>
      </c>
    </row>
    <row r="18724" spans="1:7">
      <c r="A18724" s="1" t="s">
        <v>64</v>
      </c>
      <c r="B18724" t="s">
        <v>52</v>
      </c>
      <c r="C18724">
        <v>1936</v>
      </c>
      <c r="D18724">
        <v>50</v>
      </c>
      <c r="E18724">
        <v>1</v>
      </c>
      <c r="F18724">
        <v>358248</v>
      </c>
      <c r="G18724">
        <f t="shared" si="292"/>
        <v>0.27913624081641769</v>
      </c>
    </row>
    <row r="18725" spans="1:7">
      <c r="A18725" s="1" t="s">
        <v>64</v>
      </c>
      <c r="B18725" t="s">
        <v>52</v>
      </c>
      <c r="C18725">
        <v>1937</v>
      </c>
      <c r="D18725">
        <v>52</v>
      </c>
      <c r="E18725">
        <v>1</v>
      </c>
      <c r="F18725">
        <v>358089</v>
      </c>
      <c r="G18725">
        <f t="shared" si="292"/>
        <v>0.27926018392075713</v>
      </c>
    </row>
    <row r="18726" spans="1:7">
      <c r="A18726" s="1" t="s">
        <v>64</v>
      </c>
      <c r="B18726" t="s">
        <v>52</v>
      </c>
      <c r="C18726">
        <v>1938</v>
      </c>
      <c r="D18726">
        <v>52</v>
      </c>
      <c r="E18726">
        <v>0</v>
      </c>
      <c r="F18726">
        <v>358149</v>
      </c>
      <c r="G18726">
        <f t="shared" si="292"/>
        <v>0</v>
      </c>
    </row>
    <row r="18727" spans="1:7">
      <c r="A18727" s="1" t="s">
        <v>64</v>
      </c>
      <c r="B18727" t="s">
        <v>52</v>
      </c>
      <c r="C18727">
        <v>1939</v>
      </c>
      <c r="D18727">
        <v>52</v>
      </c>
      <c r="E18727">
        <v>0</v>
      </c>
      <c r="F18727">
        <v>358505</v>
      </c>
      <c r="G18727">
        <f t="shared" si="292"/>
        <v>0</v>
      </c>
    </row>
    <row r="18728" spans="1:7">
      <c r="A18728" s="1" t="s">
        <v>64</v>
      </c>
      <c r="B18728" t="s">
        <v>52</v>
      </c>
      <c r="C18728">
        <v>1940</v>
      </c>
      <c r="D18728">
        <v>51</v>
      </c>
      <c r="E18728">
        <v>0</v>
      </c>
      <c r="F18728">
        <v>359231</v>
      </c>
      <c r="G18728">
        <f t="shared" si="292"/>
        <v>0</v>
      </c>
    </row>
    <row r="18729" spans="1:7">
      <c r="A18729" s="1" t="s">
        <v>64</v>
      </c>
      <c r="B18729" t="s">
        <v>52</v>
      </c>
      <c r="C18729">
        <v>1941</v>
      </c>
      <c r="D18729">
        <v>51</v>
      </c>
      <c r="E18729">
        <v>0</v>
      </c>
      <c r="F18729">
        <v>360380</v>
      </c>
      <c r="G18729">
        <f t="shared" si="292"/>
        <v>0</v>
      </c>
    </row>
    <row r="18730" spans="1:7">
      <c r="A18730" s="1" t="s">
        <v>64</v>
      </c>
      <c r="B18730" t="s">
        <v>52</v>
      </c>
      <c r="C18730">
        <v>1942</v>
      </c>
      <c r="D18730">
        <v>52</v>
      </c>
      <c r="E18730">
        <v>0</v>
      </c>
      <c r="F18730">
        <v>361899</v>
      </c>
      <c r="G18730">
        <f t="shared" si="292"/>
        <v>0</v>
      </c>
    </row>
    <row r="18731" spans="1:7">
      <c r="A18731" s="1" t="s">
        <v>64</v>
      </c>
      <c r="B18731" t="s">
        <v>52</v>
      </c>
      <c r="C18731">
        <v>1943</v>
      </c>
      <c r="D18731">
        <v>52</v>
      </c>
      <c r="E18731">
        <v>0</v>
      </c>
      <c r="F18731">
        <v>363711</v>
      </c>
      <c r="G18731">
        <f t="shared" si="292"/>
        <v>0</v>
      </c>
    </row>
    <row r="18732" spans="1:7">
      <c r="A18732" s="1" t="s">
        <v>64</v>
      </c>
      <c r="B18732" t="s">
        <v>52</v>
      </c>
      <c r="C18732">
        <v>1944</v>
      </c>
      <c r="D18732">
        <v>51</v>
      </c>
      <c r="E18732">
        <v>0</v>
      </c>
      <c r="F18732">
        <v>365737</v>
      </c>
      <c r="G18732">
        <f t="shared" si="292"/>
        <v>0</v>
      </c>
    </row>
    <row r="18733" spans="1:7">
      <c r="A18733" s="1" t="s">
        <v>64</v>
      </c>
      <c r="B18733" t="s">
        <v>52</v>
      </c>
      <c r="C18733">
        <v>1945</v>
      </c>
      <c r="D18733">
        <v>52</v>
      </c>
      <c r="E18733">
        <v>0</v>
      </c>
      <c r="F18733">
        <v>367895</v>
      </c>
      <c r="G18733">
        <f t="shared" si="292"/>
        <v>0</v>
      </c>
    </row>
    <row r="18734" spans="1:7">
      <c r="A18734" s="1" t="s">
        <v>64</v>
      </c>
      <c r="B18734" t="s">
        <v>52</v>
      </c>
      <c r="C18734">
        <v>1946</v>
      </c>
      <c r="D18734">
        <v>52</v>
      </c>
      <c r="E18734">
        <v>0</v>
      </c>
      <c r="F18734">
        <v>370105</v>
      </c>
      <c r="G18734">
        <f t="shared" si="292"/>
        <v>0</v>
      </c>
    </row>
    <row r="18735" spans="1:7">
      <c r="A18735" s="1" t="s">
        <v>64</v>
      </c>
      <c r="B18735" t="s">
        <v>52</v>
      </c>
      <c r="C18735">
        <v>1947</v>
      </c>
      <c r="D18735">
        <v>49</v>
      </c>
      <c r="E18735">
        <v>0</v>
      </c>
      <c r="F18735">
        <v>372282</v>
      </c>
      <c r="G18735">
        <f t="shared" si="292"/>
        <v>0</v>
      </c>
    </row>
    <row r="18736" spans="1:7">
      <c r="A18736" s="1" t="s">
        <v>64</v>
      </c>
      <c r="B18736" t="s">
        <v>52</v>
      </c>
      <c r="C18736">
        <v>1948</v>
      </c>
      <c r="D18736">
        <v>24</v>
      </c>
      <c r="E18736">
        <v>0</v>
      </c>
      <c r="F18736">
        <v>374340</v>
      </c>
      <c r="G18736">
        <f t="shared" si="292"/>
        <v>0</v>
      </c>
    </row>
    <row r="18737" spans="1:7">
      <c r="A18737" s="1" t="s">
        <v>64</v>
      </c>
      <c r="B18737" t="s">
        <v>52</v>
      </c>
      <c r="C18737">
        <v>1949</v>
      </c>
      <c r="D18737">
        <v>0</v>
      </c>
      <c r="E18737">
        <v>0</v>
      </c>
      <c r="F18737">
        <v>376191</v>
      </c>
      <c r="G18737">
        <f t="shared" si="292"/>
        <v>0</v>
      </c>
    </row>
    <row r="18738" spans="1:7">
      <c r="A18738" s="1" t="s">
        <v>64</v>
      </c>
      <c r="B18738" t="s">
        <v>52</v>
      </c>
      <c r="C18738">
        <v>1950</v>
      </c>
      <c r="D18738">
        <v>0</v>
      </c>
      <c r="E18738">
        <v>0</v>
      </c>
      <c r="F18738">
        <v>377747</v>
      </c>
      <c r="G18738">
        <f t="shared" si="292"/>
        <v>0</v>
      </c>
    </row>
    <row r="18739" spans="1:7">
      <c r="A18739" s="1" t="s">
        <v>64</v>
      </c>
      <c r="B18739" t="s">
        <v>52</v>
      </c>
      <c r="C18739">
        <v>1951</v>
      </c>
      <c r="D18739">
        <v>0</v>
      </c>
      <c r="E18739">
        <v>0</v>
      </c>
      <c r="F18739">
        <v>378949</v>
      </c>
      <c r="G18739">
        <f t="shared" si="292"/>
        <v>0</v>
      </c>
    </row>
    <row r="18740" spans="1:7">
      <c r="A18740" s="1" t="s">
        <v>64</v>
      </c>
      <c r="B18740" t="s">
        <v>52</v>
      </c>
      <c r="C18740">
        <v>1952</v>
      </c>
      <c r="D18740">
        <v>0</v>
      </c>
      <c r="E18740">
        <v>0</v>
      </c>
      <c r="F18740">
        <v>379869</v>
      </c>
      <c r="G18740">
        <f t="shared" si="292"/>
        <v>0</v>
      </c>
    </row>
    <row r="18741" spans="1:7">
      <c r="A18741" s="1" t="s">
        <v>64</v>
      </c>
      <c r="B18741" t="s">
        <v>52</v>
      </c>
      <c r="C18741">
        <v>1953</v>
      </c>
      <c r="D18741">
        <v>0</v>
      </c>
      <c r="E18741">
        <v>0</v>
      </c>
      <c r="F18741">
        <v>380612</v>
      </c>
      <c r="G18741">
        <f t="shared" si="292"/>
        <v>0</v>
      </c>
    </row>
    <row r="18742" spans="1:7">
      <c r="A18742" s="1" t="s">
        <v>64</v>
      </c>
      <c r="B18742" t="s">
        <v>53</v>
      </c>
      <c r="C18742">
        <v>1928</v>
      </c>
      <c r="D18742">
        <v>10</v>
      </c>
      <c r="E18742">
        <v>2</v>
      </c>
      <c r="F18742">
        <v>2401199</v>
      </c>
      <c r="G18742">
        <f t="shared" si="292"/>
        <v>8.3291722177129005E-2</v>
      </c>
    </row>
    <row r="18743" spans="1:7">
      <c r="A18743" s="1" t="s">
        <v>64</v>
      </c>
      <c r="B18743" t="s">
        <v>53</v>
      </c>
      <c r="C18743">
        <v>1929</v>
      </c>
      <c r="D18743">
        <v>3</v>
      </c>
      <c r="E18743">
        <v>63</v>
      </c>
      <c r="F18743">
        <v>2410933</v>
      </c>
      <c r="G18743">
        <f t="shared" si="292"/>
        <v>2.613096257755815</v>
      </c>
    </row>
    <row r="18744" spans="1:7">
      <c r="A18744" s="1" t="s">
        <v>64</v>
      </c>
      <c r="B18744" t="s">
        <v>53</v>
      </c>
      <c r="C18744">
        <v>1930</v>
      </c>
      <c r="D18744">
        <v>4</v>
      </c>
      <c r="E18744">
        <v>10</v>
      </c>
      <c r="F18744">
        <v>2421851</v>
      </c>
      <c r="G18744">
        <f t="shared" si="292"/>
        <v>0.412907317584773</v>
      </c>
    </row>
    <row r="18745" spans="1:7">
      <c r="A18745" s="1" t="s">
        <v>64</v>
      </c>
      <c r="B18745" t="s">
        <v>53</v>
      </c>
      <c r="C18745">
        <v>1931</v>
      </c>
      <c r="D18745">
        <v>6</v>
      </c>
      <c r="E18745">
        <v>12</v>
      </c>
      <c r="F18745">
        <v>2434415</v>
      </c>
      <c r="G18745">
        <f t="shared" si="292"/>
        <v>0.4929315667213684</v>
      </c>
    </row>
    <row r="18746" spans="1:7">
      <c r="A18746" s="1" t="s">
        <v>64</v>
      </c>
      <c r="B18746" t="s">
        <v>53</v>
      </c>
      <c r="C18746">
        <v>1932</v>
      </c>
      <c r="D18746">
        <v>28</v>
      </c>
      <c r="E18746">
        <v>10</v>
      </c>
      <c r="F18746">
        <v>2448960</v>
      </c>
      <c r="G18746">
        <f t="shared" si="292"/>
        <v>0.40833660002613353</v>
      </c>
    </row>
    <row r="18747" spans="1:7">
      <c r="A18747" s="1" t="s">
        <v>64</v>
      </c>
      <c r="B18747" t="s">
        <v>53</v>
      </c>
      <c r="C18747">
        <v>1933</v>
      </c>
      <c r="D18747">
        <v>52</v>
      </c>
      <c r="E18747">
        <v>8</v>
      </c>
      <c r="F18747">
        <v>2465798</v>
      </c>
      <c r="G18747">
        <f t="shared" si="292"/>
        <v>0.32443857931590503</v>
      </c>
    </row>
    <row r="18748" spans="1:7">
      <c r="A18748" s="1" t="s">
        <v>64</v>
      </c>
      <c r="B18748" t="s">
        <v>53</v>
      </c>
      <c r="C18748">
        <v>1934</v>
      </c>
      <c r="D18748">
        <v>52</v>
      </c>
      <c r="E18748">
        <v>32</v>
      </c>
      <c r="F18748">
        <v>2485254</v>
      </c>
      <c r="G18748">
        <f t="shared" si="292"/>
        <v>1.2875947488667154</v>
      </c>
    </row>
    <row r="18749" spans="1:7">
      <c r="A18749" s="1" t="s">
        <v>64</v>
      </c>
      <c r="B18749" t="s">
        <v>53</v>
      </c>
      <c r="C18749">
        <v>1935</v>
      </c>
      <c r="D18749">
        <v>52</v>
      </c>
      <c r="E18749">
        <v>10</v>
      </c>
      <c r="F18749">
        <v>2507671</v>
      </c>
      <c r="G18749">
        <f t="shared" si="292"/>
        <v>0.39877639451108216</v>
      </c>
    </row>
    <row r="18750" spans="1:7">
      <c r="A18750" s="1" t="s">
        <v>64</v>
      </c>
      <c r="B18750" t="s">
        <v>53</v>
      </c>
      <c r="C18750">
        <v>1936</v>
      </c>
      <c r="D18750">
        <v>50</v>
      </c>
      <c r="E18750">
        <v>4</v>
      </c>
      <c r="F18750">
        <v>2533410</v>
      </c>
      <c r="G18750">
        <f t="shared" si="292"/>
        <v>0.15788995859335836</v>
      </c>
    </row>
    <row r="18751" spans="1:7">
      <c r="A18751" s="1" t="s">
        <v>64</v>
      </c>
      <c r="B18751" t="s">
        <v>53</v>
      </c>
      <c r="C18751">
        <v>1937</v>
      </c>
      <c r="D18751">
        <v>52</v>
      </c>
      <c r="E18751">
        <v>6</v>
      </c>
      <c r="F18751">
        <v>2562857</v>
      </c>
      <c r="G18751">
        <f t="shared" si="292"/>
        <v>0.2341137254243994</v>
      </c>
    </row>
    <row r="18752" spans="1:7">
      <c r="A18752" s="1" t="s">
        <v>64</v>
      </c>
      <c r="B18752" t="s">
        <v>53</v>
      </c>
      <c r="C18752">
        <v>1938</v>
      </c>
      <c r="D18752">
        <v>52</v>
      </c>
      <c r="E18752">
        <v>4</v>
      </c>
      <c r="F18752">
        <v>2596428</v>
      </c>
      <c r="G18752">
        <f t="shared" si="292"/>
        <v>0.15405780556980589</v>
      </c>
    </row>
    <row r="18753" spans="1:7">
      <c r="A18753" s="1" t="s">
        <v>64</v>
      </c>
      <c r="B18753" t="s">
        <v>53</v>
      </c>
      <c r="C18753">
        <v>1939</v>
      </c>
      <c r="D18753">
        <v>52</v>
      </c>
      <c r="E18753">
        <v>0</v>
      </c>
      <c r="F18753">
        <v>2634570</v>
      </c>
      <c r="G18753">
        <f t="shared" si="292"/>
        <v>0</v>
      </c>
    </row>
    <row r="18754" spans="1:7">
      <c r="A18754" s="1" t="s">
        <v>64</v>
      </c>
      <c r="B18754" t="s">
        <v>53</v>
      </c>
      <c r="C18754">
        <v>1940</v>
      </c>
      <c r="D18754">
        <v>51</v>
      </c>
      <c r="E18754">
        <v>4</v>
      </c>
      <c r="F18754">
        <v>2677773</v>
      </c>
      <c r="G18754">
        <f t="shared" si="292"/>
        <v>0.1493778598858081</v>
      </c>
    </row>
    <row r="18755" spans="1:7">
      <c r="A18755" s="1" t="s">
        <v>64</v>
      </c>
      <c r="B18755" t="s">
        <v>53</v>
      </c>
      <c r="C18755">
        <v>1941</v>
      </c>
      <c r="D18755">
        <v>51</v>
      </c>
      <c r="E18755">
        <v>1</v>
      </c>
      <c r="F18755">
        <v>2726395</v>
      </c>
      <c r="G18755">
        <f t="shared" ref="G18755:G18818" si="293">E18755/F18755*100000</f>
        <v>3.6678471021257007E-2</v>
      </c>
    </row>
    <row r="18756" spans="1:7">
      <c r="A18756" s="1" t="s">
        <v>64</v>
      </c>
      <c r="B18756" t="s">
        <v>53</v>
      </c>
      <c r="C18756">
        <v>1942</v>
      </c>
      <c r="D18756">
        <v>52</v>
      </c>
      <c r="E18756">
        <v>0</v>
      </c>
      <c r="F18756">
        <v>2780108</v>
      </c>
      <c r="G18756">
        <f t="shared" si="293"/>
        <v>0</v>
      </c>
    </row>
    <row r="18757" spans="1:7">
      <c r="A18757" s="1" t="s">
        <v>64</v>
      </c>
      <c r="B18757" t="s">
        <v>53</v>
      </c>
      <c r="C18757">
        <v>1943</v>
      </c>
      <c r="D18757">
        <v>52</v>
      </c>
      <c r="E18757">
        <v>0</v>
      </c>
      <c r="F18757">
        <v>2838384</v>
      </c>
      <c r="G18757">
        <f t="shared" si="293"/>
        <v>0</v>
      </c>
    </row>
    <row r="18758" spans="1:7">
      <c r="A18758" s="1" t="s">
        <v>64</v>
      </c>
      <c r="B18758" t="s">
        <v>53</v>
      </c>
      <c r="C18758">
        <v>1944</v>
      </c>
      <c r="D18758">
        <v>51</v>
      </c>
      <c r="E18758">
        <v>4</v>
      </c>
      <c r="F18758">
        <v>2900653</v>
      </c>
      <c r="G18758">
        <f t="shared" si="293"/>
        <v>0.13789998321067704</v>
      </c>
    </row>
    <row r="18759" spans="1:7">
      <c r="A18759" s="1" t="s">
        <v>64</v>
      </c>
      <c r="B18759" t="s">
        <v>53</v>
      </c>
      <c r="C18759">
        <v>1945</v>
      </c>
      <c r="D18759">
        <v>52</v>
      </c>
      <c r="E18759">
        <v>1</v>
      </c>
      <c r="F18759">
        <v>2966294</v>
      </c>
      <c r="G18759">
        <f t="shared" si="293"/>
        <v>3.3712100014361354E-2</v>
      </c>
    </row>
    <row r="18760" spans="1:7">
      <c r="A18760" s="1" t="s">
        <v>64</v>
      </c>
      <c r="B18760" t="s">
        <v>53</v>
      </c>
      <c r="C18760">
        <v>1946</v>
      </c>
      <c r="D18760">
        <v>52</v>
      </c>
      <c r="E18760">
        <v>1</v>
      </c>
      <c r="F18760">
        <v>3034625</v>
      </c>
      <c r="G18760">
        <f t="shared" si="293"/>
        <v>3.2953000782633766E-2</v>
      </c>
    </row>
    <row r="18761" spans="1:7">
      <c r="A18761" s="1" t="s">
        <v>64</v>
      </c>
      <c r="B18761" t="s">
        <v>53</v>
      </c>
      <c r="C18761">
        <v>1947</v>
      </c>
      <c r="D18761">
        <v>49</v>
      </c>
      <c r="E18761">
        <v>0</v>
      </c>
      <c r="F18761">
        <v>3104896</v>
      </c>
      <c r="G18761">
        <f t="shared" si="293"/>
        <v>0</v>
      </c>
    </row>
    <row r="18762" spans="1:7">
      <c r="A18762" s="1" t="s">
        <v>64</v>
      </c>
      <c r="B18762" t="s">
        <v>53</v>
      </c>
      <c r="C18762">
        <v>1948</v>
      </c>
      <c r="D18762">
        <v>24</v>
      </c>
      <c r="E18762">
        <v>0</v>
      </c>
      <c r="F18762">
        <v>3176279</v>
      </c>
      <c r="G18762">
        <f t="shared" si="293"/>
        <v>0</v>
      </c>
    </row>
    <row r="18763" spans="1:7">
      <c r="A18763" s="1" t="s">
        <v>64</v>
      </c>
      <c r="B18763" t="s">
        <v>53</v>
      </c>
      <c r="C18763">
        <v>1949</v>
      </c>
      <c r="D18763">
        <v>0</v>
      </c>
      <c r="E18763">
        <v>0</v>
      </c>
      <c r="F18763">
        <v>3247869</v>
      </c>
      <c r="G18763">
        <f t="shared" si="293"/>
        <v>0</v>
      </c>
    </row>
    <row r="18764" spans="1:7">
      <c r="A18764" s="1" t="s">
        <v>64</v>
      </c>
      <c r="B18764" t="s">
        <v>53</v>
      </c>
      <c r="C18764">
        <v>1950</v>
      </c>
      <c r="D18764">
        <v>0</v>
      </c>
      <c r="E18764">
        <v>0</v>
      </c>
      <c r="F18764">
        <v>3318680</v>
      </c>
      <c r="G18764">
        <f t="shared" si="293"/>
        <v>0</v>
      </c>
    </row>
    <row r="18765" spans="1:7">
      <c r="A18765" s="1" t="s">
        <v>64</v>
      </c>
      <c r="B18765" t="s">
        <v>53</v>
      </c>
      <c r="C18765">
        <v>1951</v>
      </c>
      <c r="D18765">
        <v>0</v>
      </c>
      <c r="E18765">
        <v>0</v>
      </c>
      <c r="F18765">
        <v>3387860</v>
      </c>
      <c r="G18765">
        <f t="shared" si="293"/>
        <v>0</v>
      </c>
    </row>
    <row r="18766" spans="1:7">
      <c r="A18766" s="1" t="s">
        <v>64</v>
      </c>
      <c r="B18766" t="s">
        <v>53</v>
      </c>
      <c r="C18766">
        <v>1952</v>
      </c>
      <c r="D18766">
        <v>0</v>
      </c>
      <c r="E18766">
        <v>0</v>
      </c>
      <c r="F18766">
        <v>3455383</v>
      </c>
      <c r="G18766">
        <f t="shared" si="293"/>
        <v>0</v>
      </c>
    </row>
    <row r="18767" spans="1:7">
      <c r="A18767" s="1" t="s">
        <v>64</v>
      </c>
      <c r="B18767" t="s">
        <v>53</v>
      </c>
      <c r="C18767">
        <v>1953</v>
      </c>
      <c r="D18767">
        <v>0</v>
      </c>
      <c r="E18767">
        <v>0</v>
      </c>
      <c r="F18767">
        <v>3521459</v>
      </c>
      <c r="G18767">
        <f t="shared" si="293"/>
        <v>0</v>
      </c>
    </row>
    <row r="18768" spans="1:7">
      <c r="A18768" s="1" t="s">
        <v>64</v>
      </c>
      <c r="B18768" t="s">
        <v>54</v>
      </c>
      <c r="C18768">
        <v>1928</v>
      </c>
      <c r="D18768">
        <v>51</v>
      </c>
      <c r="E18768">
        <v>1599</v>
      </c>
      <c r="F18768">
        <v>1522219</v>
      </c>
      <c r="G18768">
        <f t="shared" si="293"/>
        <v>105.04401797638843</v>
      </c>
    </row>
    <row r="18769" spans="1:7">
      <c r="A18769" s="1" t="s">
        <v>64</v>
      </c>
      <c r="B18769" t="s">
        <v>54</v>
      </c>
      <c r="C18769">
        <v>1929</v>
      </c>
      <c r="D18769">
        <v>52</v>
      </c>
      <c r="E18769">
        <v>2067</v>
      </c>
      <c r="F18769">
        <v>1544172</v>
      </c>
      <c r="G18769">
        <f t="shared" si="293"/>
        <v>133.85814533614129</v>
      </c>
    </row>
    <row r="18770" spans="1:7">
      <c r="A18770" s="1" t="s">
        <v>64</v>
      </c>
      <c r="B18770" t="s">
        <v>54</v>
      </c>
      <c r="C18770">
        <v>1930</v>
      </c>
      <c r="D18770">
        <v>52</v>
      </c>
      <c r="E18770">
        <v>2345</v>
      </c>
      <c r="F18770">
        <v>1563396</v>
      </c>
      <c r="G18770">
        <f t="shared" si="293"/>
        <v>149.9939874478379</v>
      </c>
    </row>
    <row r="18771" spans="1:7">
      <c r="A18771" s="1" t="s">
        <v>64</v>
      </c>
      <c r="B18771" t="s">
        <v>54</v>
      </c>
      <c r="C18771">
        <v>1931</v>
      </c>
      <c r="D18771">
        <v>52</v>
      </c>
      <c r="E18771">
        <v>1038</v>
      </c>
      <c r="F18771">
        <v>1579207</v>
      </c>
      <c r="G18771">
        <f t="shared" si="293"/>
        <v>65.729191929873664</v>
      </c>
    </row>
    <row r="18772" spans="1:7">
      <c r="A18772" s="1" t="s">
        <v>64</v>
      </c>
      <c r="B18772" t="s">
        <v>54</v>
      </c>
      <c r="C18772">
        <v>1932</v>
      </c>
      <c r="D18772">
        <v>52</v>
      </c>
      <c r="E18772">
        <v>665</v>
      </c>
      <c r="F18772">
        <v>1592292</v>
      </c>
      <c r="G18772">
        <f t="shared" si="293"/>
        <v>41.763696608411024</v>
      </c>
    </row>
    <row r="18773" spans="1:7">
      <c r="A18773" s="1" t="s">
        <v>64</v>
      </c>
      <c r="B18773" t="s">
        <v>54</v>
      </c>
      <c r="C18773">
        <v>1933</v>
      </c>
      <c r="D18773">
        <v>52</v>
      </c>
      <c r="E18773">
        <v>283</v>
      </c>
      <c r="F18773">
        <v>1603725</v>
      </c>
      <c r="G18773">
        <f t="shared" si="293"/>
        <v>17.646416935571871</v>
      </c>
    </row>
    <row r="18774" spans="1:7">
      <c r="A18774" s="1" t="s">
        <v>64</v>
      </c>
      <c r="B18774" t="s">
        <v>54</v>
      </c>
      <c r="C18774">
        <v>1934</v>
      </c>
      <c r="D18774">
        <v>52</v>
      </c>
      <c r="E18774">
        <v>547</v>
      </c>
      <c r="F18774">
        <v>1614623</v>
      </c>
      <c r="G18774">
        <f t="shared" si="293"/>
        <v>33.877877374470692</v>
      </c>
    </row>
    <row r="18775" spans="1:7">
      <c r="A18775" s="1" t="s">
        <v>64</v>
      </c>
      <c r="B18775" t="s">
        <v>54</v>
      </c>
      <c r="C18775">
        <v>1935</v>
      </c>
      <c r="D18775">
        <v>52</v>
      </c>
      <c r="E18775">
        <v>1365</v>
      </c>
      <c r="F18775">
        <v>1626134</v>
      </c>
      <c r="G18775">
        <f t="shared" si="293"/>
        <v>83.941421801647337</v>
      </c>
    </row>
    <row r="18776" spans="1:7">
      <c r="A18776" s="1" t="s">
        <v>64</v>
      </c>
      <c r="B18776" t="s">
        <v>54</v>
      </c>
      <c r="C18776">
        <v>1936</v>
      </c>
      <c r="D18776">
        <v>51</v>
      </c>
      <c r="E18776">
        <v>374</v>
      </c>
      <c r="F18776">
        <v>1639440</v>
      </c>
      <c r="G18776">
        <f t="shared" si="293"/>
        <v>22.812667740203974</v>
      </c>
    </row>
    <row r="18777" spans="1:7">
      <c r="A18777" s="1" t="s">
        <v>64</v>
      </c>
      <c r="B18777" t="s">
        <v>54</v>
      </c>
      <c r="C18777">
        <v>1937</v>
      </c>
      <c r="D18777">
        <v>52</v>
      </c>
      <c r="E18777">
        <v>479</v>
      </c>
      <c r="F18777">
        <v>1655767</v>
      </c>
      <c r="G18777">
        <f t="shared" si="293"/>
        <v>28.929191124113476</v>
      </c>
    </row>
    <row r="18778" spans="1:7">
      <c r="A18778" s="1" t="s">
        <v>64</v>
      </c>
      <c r="B18778" t="s">
        <v>54</v>
      </c>
      <c r="C18778">
        <v>1938</v>
      </c>
      <c r="D18778">
        <v>52</v>
      </c>
      <c r="E18778">
        <v>995</v>
      </c>
      <c r="F18778">
        <v>1676398</v>
      </c>
      <c r="G18778">
        <f t="shared" si="293"/>
        <v>59.353447093112734</v>
      </c>
    </row>
    <row r="18779" spans="1:7">
      <c r="A18779" s="1" t="s">
        <v>64</v>
      </c>
      <c r="B18779" t="s">
        <v>54</v>
      </c>
      <c r="C18779">
        <v>1939</v>
      </c>
      <c r="D18779">
        <v>52</v>
      </c>
      <c r="E18779">
        <v>235</v>
      </c>
      <c r="F18779">
        <v>1702707</v>
      </c>
      <c r="G18779">
        <f t="shared" si="293"/>
        <v>13.801552469097736</v>
      </c>
    </row>
    <row r="18780" spans="1:7">
      <c r="A18780" s="1" t="s">
        <v>64</v>
      </c>
      <c r="B18780" t="s">
        <v>54</v>
      </c>
      <c r="C18780">
        <v>1940</v>
      </c>
      <c r="D18780">
        <v>51</v>
      </c>
      <c r="E18780">
        <v>33</v>
      </c>
      <c r="F18780">
        <v>1736191</v>
      </c>
      <c r="G18780">
        <f t="shared" si="293"/>
        <v>1.900712536811906</v>
      </c>
    </row>
    <row r="18781" spans="1:7">
      <c r="A18781" s="1" t="s">
        <v>64</v>
      </c>
      <c r="B18781" t="s">
        <v>54</v>
      </c>
      <c r="C18781">
        <v>1941</v>
      </c>
      <c r="D18781">
        <v>51</v>
      </c>
      <c r="E18781">
        <v>31</v>
      </c>
      <c r="F18781">
        <v>1778078</v>
      </c>
      <c r="G18781">
        <f t="shared" si="293"/>
        <v>1.7434555739399509</v>
      </c>
    </row>
    <row r="18782" spans="1:7">
      <c r="A18782" s="1" t="s">
        <v>64</v>
      </c>
      <c r="B18782" t="s">
        <v>54</v>
      </c>
      <c r="C18782">
        <v>1942</v>
      </c>
      <c r="D18782">
        <v>52</v>
      </c>
      <c r="E18782">
        <v>14</v>
      </c>
      <c r="F18782">
        <v>1827948</v>
      </c>
      <c r="G18782">
        <f t="shared" si="293"/>
        <v>0.76588611929879835</v>
      </c>
    </row>
    <row r="18783" spans="1:7">
      <c r="A18783" s="1" t="s">
        <v>64</v>
      </c>
      <c r="B18783" t="s">
        <v>54</v>
      </c>
      <c r="C18783">
        <v>1943</v>
      </c>
      <c r="D18783">
        <v>52</v>
      </c>
      <c r="E18783">
        <v>7</v>
      </c>
      <c r="F18783">
        <v>1884913</v>
      </c>
      <c r="G18783">
        <f t="shared" si="293"/>
        <v>0.37136992529628687</v>
      </c>
    </row>
    <row r="18784" spans="1:7">
      <c r="A18784" s="1" t="s">
        <v>64</v>
      </c>
      <c r="B18784" t="s">
        <v>54</v>
      </c>
      <c r="C18784">
        <v>1944</v>
      </c>
      <c r="D18784">
        <v>51</v>
      </c>
      <c r="E18784">
        <v>15</v>
      </c>
      <c r="F18784">
        <v>1947996</v>
      </c>
      <c r="G18784">
        <f t="shared" si="293"/>
        <v>0.77002211503514384</v>
      </c>
    </row>
    <row r="18785" spans="1:7">
      <c r="A18785" s="1" t="s">
        <v>64</v>
      </c>
      <c r="B18785" t="s">
        <v>54</v>
      </c>
      <c r="C18785">
        <v>1945</v>
      </c>
      <c r="D18785">
        <v>52</v>
      </c>
      <c r="E18785">
        <v>9</v>
      </c>
      <c r="F18785">
        <v>2016085</v>
      </c>
      <c r="G18785">
        <f t="shared" si="293"/>
        <v>0.44640974958893104</v>
      </c>
    </row>
    <row r="18786" spans="1:7">
      <c r="A18786" s="1" t="s">
        <v>64</v>
      </c>
      <c r="B18786" t="s">
        <v>54</v>
      </c>
      <c r="C18786">
        <v>1946</v>
      </c>
      <c r="D18786">
        <v>52</v>
      </c>
      <c r="E18786">
        <v>57</v>
      </c>
      <c r="F18786">
        <v>2087893</v>
      </c>
      <c r="G18786">
        <f t="shared" si="293"/>
        <v>2.7300249581755387</v>
      </c>
    </row>
    <row r="18787" spans="1:7">
      <c r="A18787" s="1" t="s">
        <v>64</v>
      </c>
      <c r="B18787" t="s">
        <v>54</v>
      </c>
      <c r="C18787">
        <v>1947</v>
      </c>
      <c r="D18787">
        <v>49</v>
      </c>
      <c r="E18787">
        <v>0</v>
      </c>
      <c r="F18787">
        <v>2161927</v>
      </c>
      <c r="G18787">
        <f t="shared" si="293"/>
        <v>0</v>
      </c>
    </row>
    <row r="18788" spans="1:7">
      <c r="A18788" s="1" t="s">
        <v>64</v>
      </c>
      <c r="B18788" t="s">
        <v>54</v>
      </c>
      <c r="C18788">
        <v>1948</v>
      </c>
      <c r="D18788">
        <v>25</v>
      </c>
      <c r="E18788">
        <v>13</v>
      </c>
      <c r="F18788">
        <v>2236465</v>
      </c>
      <c r="G18788">
        <f t="shared" si="293"/>
        <v>0.5812744666247851</v>
      </c>
    </row>
    <row r="18789" spans="1:7">
      <c r="A18789" s="1" t="s">
        <v>64</v>
      </c>
      <c r="B18789" t="s">
        <v>54</v>
      </c>
      <c r="C18789">
        <v>1949</v>
      </c>
      <c r="D18789">
        <v>0</v>
      </c>
      <c r="E18789">
        <v>0</v>
      </c>
      <c r="F18789">
        <v>2309543</v>
      </c>
      <c r="G18789">
        <f t="shared" si="293"/>
        <v>0</v>
      </c>
    </row>
    <row r="18790" spans="1:7">
      <c r="A18790" s="1" t="s">
        <v>64</v>
      </c>
      <c r="B18790" t="s">
        <v>54</v>
      </c>
      <c r="C18790">
        <v>1950</v>
      </c>
      <c r="D18790">
        <v>0</v>
      </c>
      <c r="E18790">
        <v>0</v>
      </c>
      <c r="F18790">
        <v>2378963</v>
      </c>
      <c r="G18790">
        <f t="shared" si="293"/>
        <v>0</v>
      </c>
    </row>
    <row r="18791" spans="1:7">
      <c r="A18791" s="1" t="s">
        <v>64</v>
      </c>
      <c r="B18791" t="s">
        <v>54</v>
      </c>
      <c r="C18791">
        <v>1951</v>
      </c>
      <c r="D18791">
        <v>0</v>
      </c>
      <c r="E18791">
        <v>0</v>
      </c>
      <c r="F18791">
        <v>2442804</v>
      </c>
      <c r="G18791">
        <f t="shared" si="293"/>
        <v>0</v>
      </c>
    </row>
    <row r="18792" spans="1:7">
      <c r="A18792" s="1" t="s">
        <v>64</v>
      </c>
      <c r="B18792" t="s">
        <v>54</v>
      </c>
      <c r="C18792">
        <v>1952</v>
      </c>
      <c r="D18792">
        <v>0</v>
      </c>
      <c r="E18792">
        <v>0</v>
      </c>
      <c r="F18792">
        <v>2501026</v>
      </c>
      <c r="G18792">
        <f t="shared" si="293"/>
        <v>0</v>
      </c>
    </row>
    <row r="18793" spans="1:7">
      <c r="A18793" s="1" t="s">
        <v>64</v>
      </c>
      <c r="B18793" t="s">
        <v>54</v>
      </c>
      <c r="C18793">
        <v>1953</v>
      </c>
      <c r="D18793">
        <v>0</v>
      </c>
      <c r="E18793">
        <v>0</v>
      </c>
      <c r="F18793">
        <v>2554187</v>
      </c>
      <c r="G18793">
        <f t="shared" si="293"/>
        <v>0</v>
      </c>
    </row>
    <row r="18794" spans="1:7">
      <c r="A18794" s="1" t="s">
        <v>64</v>
      </c>
      <c r="B18794" t="s">
        <v>55</v>
      </c>
      <c r="C18794">
        <v>1928</v>
      </c>
      <c r="D18794">
        <v>51</v>
      </c>
      <c r="E18794">
        <v>1300</v>
      </c>
      <c r="F18794">
        <v>1680235</v>
      </c>
      <c r="G18794">
        <f t="shared" si="293"/>
        <v>77.370129773513824</v>
      </c>
    </row>
    <row r="18795" spans="1:7">
      <c r="A18795" s="1" t="s">
        <v>64</v>
      </c>
      <c r="B18795" t="s">
        <v>55</v>
      </c>
      <c r="C18795">
        <v>1929</v>
      </c>
      <c r="D18795">
        <v>52</v>
      </c>
      <c r="E18795">
        <v>603</v>
      </c>
      <c r="F18795">
        <v>1705429</v>
      </c>
      <c r="G18795">
        <f t="shared" si="293"/>
        <v>35.357672468334947</v>
      </c>
    </row>
    <row r="18796" spans="1:7">
      <c r="A18796" s="1" t="s">
        <v>64</v>
      </c>
      <c r="B18796" t="s">
        <v>55</v>
      </c>
      <c r="C18796">
        <v>1930</v>
      </c>
      <c r="D18796">
        <v>51</v>
      </c>
      <c r="E18796">
        <v>782</v>
      </c>
      <c r="F18796">
        <v>1729205</v>
      </c>
      <c r="G18796">
        <f t="shared" si="293"/>
        <v>45.22309384948575</v>
      </c>
    </row>
    <row r="18797" spans="1:7">
      <c r="A18797" s="1" t="s">
        <v>64</v>
      </c>
      <c r="B18797" t="s">
        <v>55</v>
      </c>
      <c r="C18797">
        <v>1931</v>
      </c>
      <c r="D18797">
        <v>52</v>
      </c>
      <c r="E18797">
        <v>250</v>
      </c>
      <c r="F18797">
        <v>1751308</v>
      </c>
      <c r="G18797">
        <f t="shared" si="293"/>
        <v>14.27504470944003</v>
      </c>
    </row>
    <row r="18798" spans="1:7">
      <c r="A18798" s="1" t="s">
        <v>64</v>
      </c>
      <c r="B18798" t="s">
        <v>55</v>
      </c>
      <c r="C18798">
        <v>1932</v>
      </c>
      <c r="D18798">
        <v>52</v>
      </c>
      <c r="E18798">
        <v>62</v>
      </c>
      <c r="F18798">
        <v>1771815</v>
      </c>
      <c r="G18798">
        <f t="shared" si="293"/>
        <v>3.4992366584547487</v>
      </c>
    </row>
    <row r="18799" spans="1:7">
      <c r="A18799" s="1" t="s">
        <v>64</v>
      </c>
      <c r="B18799" t="s">
        <v>55</v>
      </c>
      <c r="C18799">
        <v>1933</v>
      </c>
      <c r="D18799">
        <v>52</v>
      </c>
      <c r="E18799">
        <v>59</v>
      </c>
      <c r="F18799">
        <v>1790901</v>
      </c>
      <c r="G18799">
        <f t="shared" si="293"/>
        <v>3.2944311271253968</v>
      </c>
    </row>
    <row r="18800" spans="1:7">
      <c r="A18800" s="1" t="s">
        <v>64</v>
      </c>
      <c r="B18800" t="s">
        <v>55</v>
      </c>
      <c r="C18800">
        <v>1934</v>
      </c>
      <c r="D18800">
        <v>52</v>
      </c>
      <c r="E18800">
        <v>11</v>
      </c>
      <c r="F18800">
        <v>1808755</v>
      </c>
      <c r="G18800">
        <f t="shared" si="293"/>
        <v>0.60815312189876458</v>
      </c>
    </row>
    <row r="18801" spans="1:7">
      <c r="A18801" s="1" t="s">
        <v>64</v>
      </c>
      <c r="B18801" t="s">
        <v>55</v>
      </c>
      <c r="C18801">
        <v>1935</v>
      </c>
      <c r="D18801">
        <v>52</v>
      </c>
      <c r="E18801">
        <v>21</v>
      </c>
      <c r="F18801">
        <v>1825578</v>
      </c>
      <c r="G18801">
        <f t="shared" si="293"/>
        <v>1.150320610787378</v>
      </c>
    </row>
    <row r="18802" spans="1:7">
      <c r="A18802" s="1" t="s">
        <v>64</v>
      </c>
      <c r="B18802" t="s">
        <v>55</v>
      </c>
      <c r="C18802">
        <v>1936</v>
      </c>
      <c r="D18802">
        <v>50</v>
      </c>
      <c r="E18802">
        <v>5</v>
      </c>
      <c r="F18802">
        <v>1841583</v>
      </c>
      <c r="G18802">
        <f t="shared" si="293"/>
        <v>0.27150554712983338</v>
      </c>
    </row>
    <row r="18803" spans="1:7">
      <c r="A18803" s="1" t="s">
        <v>64</v>
      </c>
      <c r="B18803" t="s">
        <v>55</v>
      </c>
      <c r="C18803">
        <v>1937</v>
      </c>
      <c r="D18803">
        <v>52</v>
      </c>
      <c r="E18803">
        <v>17</v>
      </c>
      <c r="F18803">
        <v>1856989</v>
      </c>
      <c r="G18803">
        <f t="shared" si="293"/>
        <v>0.91546045776253915</v>
      </c>
    </row>
    <row r="18804" spans="1:7">
      <c r="A18804" s="1" t="s">
        <v>64</v>
      </c>
      <c r="B18804" t="s">
        <v>55</v>
      </c>
      <c r="C18804">
        <v>1938</v>
      </c>
      <c r="D18804">
        <v>52</v>
      </c>
      <c r="E18804">
        <v>13</v>
      </c>
      <c r="F18804">
        <v>1872030</v>
      </c>
      <c r="G18804">
        <f t="shared" si="293"/>
        <v>0.69443331570541067</v>
      </c>
    </row>
    <row r="18805" spans="1:7">
      <c r="A18805" s="1" t="s">
        <v>64</v>
      </c>
      <c r="B18805" t="s">
        <v>55</v>
      </c>
      <c r="C18805">
        <v>1939</v>
      </c>
      <c r="D18805">
        <v>52</v>
      </c>
      <c r="E18805">
        <v>25</v>
      </c>
      <c r="F18805">
        <v>1886942</v>
      </c>
      <c r="G18805">
        <f t="shared" si="293"/>
        <v>1.324894988823186</v>
      </c>
    </row>
    <row r="18806" spans="1:7">
      <c r="A18806" s="1" t="s">
        <v>64</v>
      </c>
      <c r="B18806" t="s">
        <v>55</v>
      </c>
      <c r="C18806">
        <v>1940</v>
      </c>
      <c r="D18806">
        <v>51</v>
      </c>
      <c r="E18806">
        <v>13</v>
      </c>
      <c r="F18806">
        <v>1901974</v>
      </c>
      <c r="G18806">
        <f t="shared" si="293"/>
        <v>0.68350040536831735</v>
      </c>
    </row>
    <row r="18807" spans="1:7">
      <c r="A18807" s="1" t="s">
        <v>64</v>
      </c>
      <c r="B18807" t="s">
        <v>55</v>
      </c>
      <c r="C18807">
        <v>1941</v>
      </c>
      <c r="D18807">
        <v>51</v>
      </c>
      <c r="E18807">
        <v>7</v>
      </c>
      <c r="F18807">
        <v>1917274</v>
      </c>
      <c r="G18807">
        <f t="shared" si="293"/>
        <v>0.36510170168687417</v>
      </c>
    </row>
    <row r="18808" spans="1:7">
      <c r="A18808" s="1" t="s">
        <v>64</v>
      </c>
      <c r="B18808" t="s">
        <v>55</v>
      </c>
      <c r="C18808">
        <v>1942</v>
      </c>
      <c r="D18808">
        <v>52</v>
      </c>
      <c r="E18808">
        <v>8</v>
      </c>
      <c r="F18808">
        <v>1932565</v>
      </c>
      <c r="G18808">
        <f t="shared" si="293"/>
        <v>0.41395761591460051</v>
      </c>
    </row>
    <row r="18809" spans="1:7">
      <c r="A18809" s="1" t="s">
        <v>64</v>
      </c>
      <c r="B18809" t="s">
        <v>55</v>
      </c>
      <c r="C18809">
        <v>1943</v>
      </c>
      <c r="D18809">
        <v>52</v>
      </c>
      <c r="E18809">
        <v>11</v>
      </c>
      <c r="F18809">
        <v>1947457</v>
      </c>
      <c r="G18809">
        <f t="shared" si="293"/>
        <v>0.5648391723154863</v>
      </c>
    </row>
    <row r="18810" spans="1:7">
      <c r="A18810" s="1" t="s">
        <v>64</v>
      </c>
      <c r="B18810" t="s">
        <v>55</v>
      </c>
      <c r="C18810">
        <v>1944</v>
      </c>
      <c r="D18810">
        <v>51</v>
      </c>
      <c r="E18810">
        <v>5</v>
      </c>
      <c r="F18810">
        <v>1961544</v>
      </c>
      <c r="G18810">
        <f t="shared" si="293"/>
        <v>0.25490124106316248</v>
      </c>
    </row>
    <row r="18811" spans="1:7">
      <c r="A18811" s="1" t="s">
        <v>64</v>
      </c>
      <c r="B18811" t="s">
        <v>55</v>
      </c>
      <c r="C18811">
        <v>1945</v>
      </c>
      <c r="D18811">
        <v>52</v>
      </c>
      <c r="E18811">
        <v>0</v>
      </c>
      <c r="F18811">
        <v>1974413</v>
      </c>
      <c r="G18811">
        <f t="shared" si="293"/>
        <v>0</v>
      </c>
    </row>
    <row r="18812" spans="1:7">
      <c r="A18812" s="1" t="s">
        <v>64</v>
      </c>
      <c r="B18812" t="s">
        <v>55</v>
      </c>
      <c r="C18812">
        <v>1946</v>
      </c>
      <c r="D18812">
        <v>52</v>
      </c>
      <c r="E18812">
        <v>1</v>
      </c>
      <c r="F18812">
        <v>1985639</v>
      </c>
      <c r="G18812">
        <f t="shared" si="293"/>
        <v>5.0361621624071651E-2</v>
      </c>
    </row>
    <row r="18813" spans="1:7">
      <c r="A18813" s="1" t="s">
        <v>64</v>
      </c>
      <c r="B18813" t="s">
        <v>55</v>
      </c>
      <c r="C18813">
        <v>1947</v>
      </c>
      <c r="D18813">
        <v>49</v>
      </c>
      <c r="E18813">
        <v>2</v>
      </c>
      <c r="F18813">
        <v>1994794</v>
      </c>
      <c r="G18813">
        <f t="shared" si="293"/>
        <v>0.10026097932919389</v>
      </c>
    </row>
    <row r="18814" spans="1:7">
      <c r="A18814" s="1" t="s">
        <v>64</v>
      </c>
      <c r="B18814" t="s">
        <v>55</v>
      </c>
      <c r="C18814">
        <v>1948</v>
      </c>
      <c r="D18814">
        <v>24</v>
      </c>
      <c r="E18814">
        <v>1</v>
      </c>
      <c r="F18814">
        <v>2001447</v>
      </c>
      <c r="G18814">
        <f t="shared" si="293"/>
        <v>4.9963851153690307E-2</v>
      </c>
    </row>
    <row r="18815" spans="1:7">
      <c r="A18815" s="1" t="s">
        <v>64</v>
      </c>
      <c r="B18815" t="s">
        <v>55</v>
      </c>
      <c r="C18815">
        <v>1949</v>
      </c>
      <c r="D18815">
        <v>0</v>
      </c>
      <c r="E18815">
        <v>0</v>
      </c>
      <c r="F18815">
        <v>2005173</v>
      </c>
      <c r="G18815">
        <f t="shared" si="293"/>
        <v>0</v>
      </c>
    </row>
    <row r="18816" spans="1:7">
      <c r="A18816" s="1" t="s">
        <v>64</v>
      </c>
      <c r="B18816" t="s">
        <v>55</v>
      </c>
      <c r="C18816">
        <v>1950</v>
      </c>
      <c r="D18816">
        <v>0</v>
      </c>
      <c r="E18816">
        <v>0</v>
      </c>
      <c r="F18816">
        <v>2005552</v>
      </c>
      <c r="G18816">
        <f t="shared" si="293"/>
        <v>0</v>
      </c>
    </row>
    <row r="18817" spans="1:7">
      <c r="A18817" s="1" t="s">
        <v>64</v>
      </c>
      <c r="B18817" t="s">
        <v>55</v>
      </c>
      <c r="C18817">
        <v>1951</v>
      </c>
      <c r="D18817">
        <v>0</v>
      </c>
      <c r="E18817">
        <v>0</v>
      </c>
      <c r="F18817">
        <v>2002299</v>
      </c>
      <c r="G18817">
        <f t="shared" si="293"/>
        <v>0</v>
      </c>
    </row>
    <row r="18818" spans="1:7">
      <c r="A18818" s="1" t="s">
        <v>64</v>
      </c>
      <c r="B18818" t="s">
        <v>55</v>
      </c>
      <c r="C18818">
        <v>1952</v>
      </c>
      <c r="D18818">
        <v>0</v>
      </c>
      <c r="E18818">
        <v>0</v>
      </c>
      <c r="F18818">
        <v>1995621</v>
      </c>
      <c r="G18818">
        <f t="shared" si="293"/>
        <v>0</v>
      </c>
    </row>
    <row r="18819" spans="1:7">
      <c r="A18819" s="1" t="s">
        <v>64</v>
      </c>
      <c r="B18819" t="s">
        <v>55</v>
      </c>
      <c r="C18819">
        <v>1953</v>
      </c>
      <c r="D18819">
        <v>0</v>
      </c>
      <c r="E18819">
        <v>0</v>
      </c>
      <c r="F18819">
        <v>1985856</v>
      </c>
      <c r="G18819">
        <f t="shared" ref="G18819:G18871" si="294">E18819/F18819*100000</f>
        <v>0</v>
      </c>
    </row>
    <row r="18820" spans="1:7">
      <c r="A18820" s="1" t="s">
        <v>64</v>
      </c>
      <c r="B18820" t="s">
        <v>56</v>
      </c>
      <c r="C18820">
        <v>1928</v>
      </c>
      <c r="D18820">
        <v>51</v>
      </c>
      <c r="E18820">
        <v>827</v>
      </c>
      <c r="F18820">
        <v>2885694</v>
      </c>
      <c r="G18820">
        <f t="shared" si="294"/>
        <v>28.658617303151342</v>
      </c>
    </row>
    <row r="18821" spans="1:7">
      <c r="A18821" s="1" t="s">
        <v>64</v>
      </c>
      <c r="B18821" t="s">
        <v>56</v>
      </c>
      <c r="C18821">
        <v>1929</v>
      </c>
      <c r="D18821">
        <v>52</v>
      </c>
      <c r="E18821">
        <v>681</v>
      </c>
      <c r="F18821">
        <v>2913225</v>
      </c>
      <c r="G18821">
        <f t="shared" si="294"/>
        <v>23.37615529181577</v>
      </c>
    </row>
    <row r="18822" spans="1:7">
      <c r="A18822" s="1" t="s">
        <v>64</v>
      </c>
      <c r="B18822" t="s">
        <v>56</v>
      </c>
      <c r="C18822">
        <v>1930</v>
      </c>
      <c r="D18822">
        <v>51</v>
      </c>
      <c r="E18822">
        <v>909</v>
      </c>
      <c r="F18822">
        <v>2939006</v>
      </c>
      <c r="G18822">
        <f t="shared" si="294"/>
        <v>30.928824235132559</v>
      </c>
    </row>
    <row r="18823" spans="1:7">
      <c r="A18823" s="1" t="s">
        <v>64</v>
      </c>
      <c r="B18823" t="s">
        <v>56</v>
      </c>
      <c r="C18823">
        <v>1931</v>
      </c>
      <c r="D18823">
        <v>52</v>
      </c>
      <c r="E18823">
        <v>370</v>
      </c>
      <c r="F18823">
        <v>2962864</v>
      </c>
      <c r="G18823">
        <f t="shared" si="294"/>
        <v>12.487917096431019</v>
      </c>
    </row>
    <row r="18824" spans="1:7">
      <c r="A18824" s="1" t="s">
        <v>64</v>
      </c>
      <c r="B18824" t="s">
        <v>56</v>
      </c>
      <c r="C18824">
        <v>1932</v>
      </c>
      <c r="D18824">
        <v>52</v>
      </c>
      <c r="E18824">
        <v>89</v>
      </c>
      <c r="F18824">
        <v>2984994</v>
      </c>
      <c r="G18824">
        <f t="shared" si="294"/>
        <v>2.9815805324901827</v>
      </c>
    </row>
    <row r="18825" spans="1:7">
      <c r="A18825" s="1" t="s">
        <v>64</v>
      </c>
      <c r="B18825" t="s">
        <v>56</v>
      </c>
      <c r="C18825">
        <v>1933</v>
      </c>
      <c r="D18825">
        <v>52</v>
      </c>
      <c r="E18825">
        <v>538</v>
      </c>
      <c r="F18825">
        <v>3005691</v>
      </c>
      <c r="G18825">
        <f t="shared" si="294"/>
        <v>17.899378212863532</v>
      </c>
    </row>
    <row r="18826" spans="1:7">
      <c r="A18826" s="1" t="s">
        <v>64</v>
      </c>
      <c r="B18826" t="s">
        <v>56</v>
      </c>
      <c r="C18826">
        <v>1934</v>
      </c>
      <c r="D18826">
        <v>52</v>
      </c>
      <c r="E18826">
        <v>1010</v>
      </c>
      <c r="F18826">
        <v>3025264</v>
      </c>
      <c r="G18826">
        <f t="shared" si="294"/>
        <v>33.385516107024046</v>
      </c>
    </row>
    <row r="18827" spans="1:7">
      <c r="A18827" s="1" t="s">
        <v>64</v>
      </c>
      <c r="B18827" t="s">
        <v>56</v>
      </c>
      <c r="C18827">
        <v>1935</v>
      </c>
      <c r="D18827">
        <v>52</v>
      </c>
      <c r="E18827">
        <v>642</v>
      </c>
      <c r="F18827">
        <v>3044033</v>
      </c>
      <c r="G18827">
        <f t="shared" si="294"/>
        <v>21.090441529378953</v>
      </c>
    </row>
    <row r="18828" spans="1:7">
      <c r="A18828" s="1" t="s">
        <v>64</v>
      </c>
      <c r="B18828" t="s">
        <v>56</v>
      </c>
      <c r="C18828">
        <v>1936</v>
      </c>
      <c r="D18828">
        <v>50</v>
      </c>
      <c r="E18828">
        <v>400</v>
      </c>
      <c r="F18828">
        <v>3062325</v>
      </c>
      <c r="G18828">
        <f t="shared" si="294"/>
        <v>13.061970888132384</v>
      </c>
    </row>
    <row r="18829" spans="1:7">
      <c r="A18829" s="1" t="s">
        <v>64</v>
      </c>
      <c r="B18829" t="s">
        <v>56</v>
      </c>
      <c r="C18829">
        <v>1937</v>
      </c>
      <c r="D18829">
        <v>52</v>
      </c>
      <c r="E18829">
        <v>217</v>
      </c>
      <c r="F18829">
        <v>3080478</v>
      </c>
      <c r="G18829">
        <f t="shared" si="294"/>
        <v>7.0443612971753087</v>
      </c>
    </row>
    <row r="18830" spans="1:7">
      <c r="A18830" s="1" t="s">
        <v>64</v>
      </c>
      <c r="B18830" t="s">
        <v>56</v>
      </c>
      <c r="C18830">
        <v>1938</v>
      </c>
      <c r="D18830">
        <v>52</v>
      </c>
      <c r="E18830">
        <v>213</v>
      </c>
      <c r="F18830">
        <v>3098835</v>
      </c>
      <c r="G18830">
        <f t="shared" si="294"/>
        <v>6.8735508666966778</v>
      </c>
    </row>
    <row r="18831" spans="1:7">
      <c r="A18831" s="1" t="s">
        <v>64</v>
      </c>
      <c r="B18831" t="s">
        <v>56</v>
      </c>
      <c r="C18831">
        <v>1939</v>
      </c>
      <c r="D18831">
        <v>52</v>
      </c>
      <c r="E18831">
        <v>199</v>
      </c>
      <c r="F18831">
        <v>3117751</v>
      </c>
      <c r="G18831">
        <f t="shared" si="294"/>
        <v>6.3828060675788407</v>
      </c>
    </row>
    <row r="18832" spans="1:7">
      <c r="A18832" s="1" t="s">
        <v>64</v>
      </c>
      <c r="B18832" t="s">
        <v>56</v>
      </c>
      <c r="C18832">
        <v>1940</v>
      </c>
      <c r="D18832">
        <v>51</v>
      </c>
      <c r="E18832">
        <v>197</v>
      </c>
      <c r="F18832">
        <v>3137587</v>
      </c>
      <c r="G18832">
        <f t="shared" si="294"/>
        <v>6.2787103592665323</v>
      </c>
    </row>
    <row r="18833" spans="1:7">
      <c r="A18833" s="1" t="s">
        <v>64</v>
      </c>
      <c r="B18833" t="s">
        <v>56</v>
      </c>
      <c r="C18833">
        <v>1941</v>
      </c>
      <c r="D18833">
        <v>51</v>
      </c>
      <c r="E18833">
        <v>164</v>
      </c>
      <c r="F18833">
        <v>3158678</v>
      </c>
      <c r="G18833">
        <f t="shared" si="294"/>
        <v>5.1920455329729718</v>
      </c>
    </row>
    <row r="18834" spans="1:7">
      <c r="A18834" s="1" t="s">
        <v>64</v>
      </c>
      <c r="B18834" t="s">
        <v>56</v>
      </c>
      <c r="C18834">
        <v>1942</v>
      </c>
      <c r="D18834">
        <v>52</v>
      </c>
      <c r="E18834">
        <v>42</v>
      </c>
      <c r="F18834">
        <v>3181216</v>
      </c>
      <c r="G18834">
        <f t="shared" si="294"/>
        <v>1.3202498667176326</v>
      </c>
    </row>
    <row r="18835" spans="1:7">
      <c r="A18835" s="1" t="s">
        <v>64</v>
      </c>
      <c r="B18835" t="s">
        <v>56</v>
      </c>
      <c r="C18835">
        <v>1943</v>
      </c>
      <c r="D18835">
        <v>52</v>
      </c>
      <c r="E18835">
        <v>23</v>
      </c>
      <c r="F18835">
        <v>3205364</v>
      </c>
      <c r="G18835">
        <f t="shared" si="294"/>
        <v>0.71754721148674538</v>
      </c>
    </row>
    <row r="18836" spans="1:7">
      <c r="A18836" s="1" t="s">
        <v>64</v>
      </c>
      <c r="B18836" t="s">
        <v>56</v>
      </c>
      <c r="C18836">
        <v>1944</v>
      </c>
      <c r="D18836">
        <v>51</v>
      </c>
      <c r="E18836">
        <v>18</v>
      </c>
      <c r="F18836">
        <v>3231289</v>
      </c>
      <c r="G18836">
        <f t="shared" si="294"/>
        <v>0.5570532378874189</v>
      </c>
    </row>
    <row r="18837" spans="1:7">
      <c r="A18837" s="1" t="s">
        <v>64</v>
      </c>
      <c r="B18837" t="s">
        <v>56</v>
      </c>
      <c r="C18837">
        <v>1945</v>
      </c>
      <c r="D18837">
        <v>52</v>
      </c>
      <c r="E18837">
        <v>14</v>
      </c>
      <c r="F18837">
        <v>3259165</v>
      </c>
      <c r="G18837">
        <f t="shared" si="294"/>
        <v>0.42955787755452696</v>
      </c>
    </row>
    <row r="18838" spans="1:7">
      <c r="A18838" s="1" t="s">
        <v>64</v>
      </c>
      <c r="B18838" t="s">
        <v>56</v>
      </c>
      <c r="C18838">
        <v>1946</v>
      </c>
      <c r="D18838">
        <v>52</v>
      </c>
      <c r="E18838">
        <v>6</v>
      </c>
      <c r="F18838">
        <v>3289177</v>
      </c>
      <c r="G18838">
        <f t="shared" si="294"/>
        <v>0.1824164525046843</v>
      </c>
    </row>
    <row r="18839" spans="1:7">
      <c r="A18839" s="1" t="s">
        <v>64</v>
      </c>
      <c r="B18839" t="s">
        <v>56</v>
      </c>
      <c r="C18839">
        <v>1947</v>
      </c>
      <c r="D18839">
        <v>49</v>
      </c>
      <c r="E18839">
        <v>5</v>
      </c>
      <c r="F18839">
        <v>3321517</v>
      </c>
      <c r="G18839">
        <f t="shared" si="294"/>
        <v>0.15053362665312264</v>
      </c>
    </row>
    <row r="18840" spans="1:7">
      <c r="A18840" s="1" t="s">
        <v>64</v>
      </c>
      <c r="B18840" t="s">
        <v>56</v>
      </c>
      <c r="C18840">
        <v>1948</v>
      </c>
      <c r="D18840">
        <v>25</v>
      </c>
      <c r="E18840">
        <v>6</v>
      </c>
      <c r="F18840">
        <v>3356385</v>
      </c>
      <c r="G18840">
        <f t="shared" si="294"/>
        <v>0.17876375922309271</v>
      </c>
    </row>
    <row r="18841" spans="1:7">
      <c r="A18841" s="1" t="s">
        <v>64</v>
      </c>
      <c r="B18841" t="s">
        <v>56</v>
      </c>
      <c r="C18841">
        <v>1949</v>
      </c>
      <c r="D18841">
        <v>2</v>
      </c>
      <c r="E18841">
        <v>2</v>
      </c>
      <c r="F18841">
        <v>3393996</v>
      </c>
      <c r="G18841">
        <f t="shared" si="294"/>
        <v>5.8927588600575842E-2</v>
      </c>
    </row>
    <row r="18842" spans="1:7">
      <c r="A18842" s="1" t="s">
        <v>64</v>
      </c>
      <c r="B18842" t="s">
        <v>56</v>
      </c>
      <c r="C18842">
        <v>1950</v>
      </c>
      <c r="D18842">
        <v>1</v>
      </c>
      <c r="E18842">
        <v>1</v>
      </c>
      <c r="F18842">
        <v>3434575</v>
      </c>
      <c r="G18842">
        <f t="shared" si="294"/>
        <v>2.9115683891019994E-2</v>
      </c>
    </row>
    <row r="18843" spans="1:7">
      <c r="A18843" s="1" t="s">
        <v>64</v>
      </c>
      <c r="B18843" t="s">
        <v>56</v>
      </c>
      <c r="C18843">
        <v>1951</v>
      </c>
      <c r="D18843">
        <v>2</v>
      </c>
      <c r="E18843">
        <v>2</v>
      </c>
      <c r="F18843">
        <v>3478264</v>
      </c>
      <c r="G18843">
        <f t="shared" si="294"/>
        <v>5.7499948250046576E-2</v>
      </c>
    </row>
    <row r="18844" spans="1:7">
      <c r="A18844" s="1" t="s">
        <v>64</v>
      </c>
      <c r="B18844" t="s">
        <v>56</v>
      </c>
      <c r="C18844">
        <v>1952</v>
      </c>
      <c r="D18844">
        <v>1</v>
      </c>
      <c r="E18844">
        <v>1</v>
      </c>
      <c r="F18844">
        <v>3524811</v>
      </c>
      <c r="G18844">
        <f t="shared" si="294"/>
        <v>2.8370315458048675E-2</v>
      </c>
    </row>
    <row r="18845" spans="1:7">
      <c r="A18845" s="1" t="s">
        <v>64</v>
      </c>
      <c r="B18845" t="s">
        <v>56</v>
      </c>
      <c r="C18845">
        <v>1953</v>
      </c>
      <c r="D18845">
        <v>0</v>
      </c>
      <c r="E18845">
        <v>0</v>
      </c>
      <c r="F18845">
        <v>3573855</v>
      </c>
      <c r="G18845">
        <f t="shared" si="294"/>
        <v>0</v>
      </c>
    </row>
    <row r="18846" spans="1:7">
      <c r="A18846" s="1" t="s">
        <v>64</v>
      </c>
      <c r="B18846" t="s">
        <v>57</v>
      </c>
      <c r="C18846">
        <v>1928</v>
      </c>
      <c r="D18846">
        <v>51</v>
      </c>
      <c r="E18846">
        <v>161</v>
      </c>
      <c r="F18846">
        <v>220376</v>
      </c>
      <c r="G18846">
        <f t="shared" si="294"/>
        <v>73.056957200421095</v>
      </c>
    </row>
    <row r="18847" spans="1:7">
      <c r="A18847" s="1" t="s">
        <v>64</v>
      </c>
      <c r="B18847" t="s">
        <v>57</v>
      </c>
      <c r="C18847">
        <v>1929</v>
      </c>
      <c r="D18847">
        <v>52</v>
      </c>
      <c r="E18847">
        <v>334</v>
      </c>
      <c r="F18847">
        <v>223016</v>
      </c>
      <c r="G18847">
        <f t="shared" si="294"/>
        <v>149.76503927969293</v>
      </c>
    </row>
    <row r="18848" spans="1:7">
      <c r="A18848" s="1" t="s">
        <v>64</v>
      </c>
      <c r="B18848" t="s">
        <v>57</v>
      </c>
      <c r="C18848">
        <v>1930</v>
      </c>
      <c r="D18848">
        <v>52</v>
      </c>
      <c r="E18848">
        <v>251</v>
      </c>
      <c r="F18848">
        <v>225565</v>
      </c>
      <c r="G18848">
        <f t="shared" si="294"/>
        <v>111.27612883204399</v>
      </c>
    </row>
    <row r="18849" spans="1:7">
      <c r="A18849" s="1" t="s">
        <v>64</v>
      </c>
      <c r="B18849" t="s">
        <v>57</v>
      </c>
      <c r="C18849">
        <v>1931</v>
      </c>
      <c r="D18849">
        <v>52</v>
      </c>
      <c r="E18849">
        <v>54</v>
      </c>
      <c r="F18849">
        <v>228039</v>
      </c>
      <c r="G18849">
        <f t="shared" si="294"/>
        <v>23.680159972636257</v>
      </c>
    </row>
    <row r="18850" spans="1:7">
      <c r="A18850" s="1" t="s">
        <v>64</v>
      </c>
      <c r="B18850" t="s">
        <v>57</v>
      </c>
      <c r="C18850">
        <v>1932</v>
      </c>
      <c r="D18850">
        <v>52</v>
      </c>
      <c r="E18850">
        <v>23</v>
      </c>
      <c r="F18850">
        <v>230458</v>
      </c>
      <c r="G18850">
        <f t="shared" si="294"/>
        <v>9.9801265306476665</v>
      </c>
    </row>
    <row r="18851" spans="1:7">
      <c r="A18851" s="1" t="s">
        <v>64</v>
      </c>
      <c r="B18851" t="s">
        <v>57</v>
      </c>
      <c r="C18851">
        <v>1933</v>
      </c>
      <c r="D18851">
        <v>52</v>
      </c>
      <c r="E18851">
        <v>5</v>
      </c>
      <c r="F18851">
        <v>232845</v>
      </c>
      <c r="G18851">
        <f t="shared" si="294"/>
        <v>2.1473512422426935</v>
      </c>
    </row>
    <row r="18852" spans="1:7">
      <c r="A18852" s="1" t="s">
        <v>64</v>
      </c>
      <c r="B18852" t="s">
        <v>57</v>
      </c>
      <c r="C18852">
        <v>1934</v>
      </c>
      <c r="D18852">
        <v>52</v>
      </c>
      <c r="E18852">
        <v>107</v>
      </c>
      <c r="F18852">
        <v>235223</v>
      </c>
      <c r="G18852">
        <f t="shared" si="294"/>
        <v>45.488748974377508</v>
      </c>
    </row>
    <row r="18853" spans="1:7">
      <c r="A18853" s="1" t="s">
        <v>64</v>
      </c>
      <c r="B18853" t="s">
        <v>57</v>
      </c>
      <c r="C18853">
        <v>1935</v>
      </c>
      <c r="D18853">
        <v>52</v>
      </c>
      <c r="E18853">
        <v>315</v>
      </c>
      <c r="F18853">
        <v>237616</v>
      </c>
      <c r="G18853">
        <f t="shared" si="294"/>
        <v>132.56683051646354</v>
      </c>
    </row>
    <row r="18854" spans="1:7">
      <c r="A18854" s="1" t="s">
        <v>64</v>
      </c>
      <c r="B18854" t="s">
        <v>57</v>
      </c>
      <c r="C18854">
        <v>1936</v>
      </c>
      <c r="D18854">
        <v>51</v>
      </c>
      <c r="E18854">
        <v>194</v>
      </c>
      <c r="F18854">
        <v>240051</v>
      </c>
      <c r="G18854">
        <f t="shared" si="294"/>
        <v>80.816159899354716</v>
      </c>
    </row>
    <row r="18855" spans="1:7">
      <c r="A18855" s="1" t="s">
        <v>64</v>
      </c>
      <c r="B18855" t="s">
        <v>57</v>
      </c>
      <c r="C18855">
        <v>1937</v>
      </c>
      <c r="D18855">
        <v>52</v>
      </c>
      <c r="E18855">
        <v>155</v>
      </c>
      <c r="F18855">
        <v>242553</v>
      </c>
      <c r="G18855">
        <f t="shared" si="294"/>
        <v>63.903559222108157</v>
      </c>
    </row>
    <row r="18856" spans="1:7">
      <c r="A18856" s="1" t="s">
        <v>64</v>
      </c>
      <c r="B18856" t="s">
        <v>57</v>
      </c>
      <c r="C18856">
        <v>1938</v>
      </c>
      <c r="D18856">
        <v>52</v>
      </c>
      <c r="E18856">
        <v>90</v>
      </c>
      <c r="F18856">
        <v>245149</v>
      </c>
      <c r="G18856">
        <f t="shared" si="294"/>
        <v>36.712366764702281</v>
      </c>
    </row>
    <row r="18857" spans="1:7">
      <c r="A18857" s="1" t="s">
        <v>64</v>
      </c>
      <c r="B18857" t="s">
        <v>57</v>
      </c>
      <c r="C18857">
        <v>1939</v>
      </c>
      <c r="D18857">
        <v>52</v>
      </c>
      <c r="E18857">
        <v>53</v>
      </c>
      <c r="F18857">
        <v>247869</v>
      </c>
      <c r="G18857">
        <f t="shared" si="294"/>
        <v>21.382262404737986</v>
      </c>
    </row>
    <row r="18858" spans="1:7">
      <c r="A18858" s="1" t="s">
        <v>64</v>
      </c>
      <c r="B18858" t="s">
        <v>57</v>
      </c>
      <c r="C18858">
        <v>1940</v>
      </c>
      <c r="D18858">
        <v>51</v>
      </c>
      <c r="E18858">
        <v>14</v>
      </c>
      <c r="F18858">
        <v>250742</v>
      </c>
      <c r="G18858">
        <f t="shared" si="294"/>
        <v>5.583428384554642</v>
      </c>
    </row>
    <row r="18859" spans="1:7">
      <c r="A18859" s="1" t="s">
        <v>64</v>
      </c>
      <c r="B18859" t="s">
        <v>57</v>
      </c>
      <c r="C18859">
        <v>1941</v>
      </c>
      <c r="D18859">
        <v>51</v>
      </c>
      <c r="E18859">
        <v>3</v>
      </c>
      <c r="F18859">
        <v>253795</v>
      </c>
      <c r="G18859">
        <f t="shared" si="294"/>
        <v>1.1820563840895211</v>
      </c>
    </row>
    <row r="18860" spans="1:7">
      <c r="A18860" s="1" t="s">
        <v>64</v>
      </c>
      <c r="B18860" t="s">
        <v>57</v>
      </c>
      <c r="C18860">
        <v>1942</v>
      </c>
      <c r="D18860">
        <v>52</v>
      </c>
      <c r="E18860">
        <v>5</v>
      </c>
      <c r="F18860">
        <v>257038</v>
      </c>
      <c r="G18860">
        <f t="shared" si="294"/>
        <v>1.9452376691384152</v>
      </c>
    </row>
    <row r="18861" spans="1:7">
      <c r="A18861" s="1" t="s">
        <v>64</v>
      </c>
      <c r="B18861" t="s">
        <v>57</v>
      </c>
      <c r="C18861">
        <v>1943</v>
      </c>
      <c r="D18861">
        <v>52</v>
      </c>
      <c r="E18861">
        <v>2</v>
      </c>
      <c r="F18861">
        <v>260476</v>
      </c>
      <c r="G18861">
        <f t="shared" si="294"/>
        <v>0.76782505873861706</v>
      </c>
    </row>
    <row r="18862" spans="1:7">
      <c r="A18862" s="1" t="s">
        <v>64</v>
      </c>
      <c r="B18862" t="s">
        <v>57</v>
      </c>
      <c r="C18862">
        <v>1944</v>
      </c>
      <c r="D18862">
        <v>51</v>
      </c>
      <c r="E18862">
        <v>1</v>
      </c>
      <c r="F18862">
        <v>264115</v>
      </c>
      <c r="G18862">
        <f t="shared" si="294"/>
        <v>0.37862294833689869</v>
      </c>
    </row>
    <row r="18863" spans="1:7">
      <c r="A18863" s="1" t="s">
        <v>64</v>
      </c>
      <c r="B18863" t="s">
        <v>57</v>
      </c>
      <c r="C18863">
        <v>1945</v>
      </c>
      <c r="D18863">
        <v>52</v>
      </c>
      <c r="E18863">
        <v>4</v>
      </c>
      <c r="F18863">
        <v>267960</v>
      </c>
      <c r="G18863">
        <f t="shared" si="294"/>
        <v>1.4927601134497688</v>
      </c>
    </row>
    <row r="18864" spans="1:7">
      <c r="A18864" s="1" t="s">
        <v>64</v>
      </c>
      <c r="B18864" t="s">
        <v>57</v>
      </c>
      <c r="C18864">
        <v>1946</v>
      </c>
      <c r="D18864">
        <v>52</v>
      </c>
      <c r="E18864">
        <v>5</v>
      </c>
      <c r="F18864">
        <v>272018</v>
      </c>
      <c r="G18864">
        <f t="shared" si="294"/>
        <v>1.8381136542434693</v>
      </c>
    </row>
    <row r="18865" spans="1:7">
      <c r="A18865" s="1" t="s">
        <v>64</v>
      </c>
      <c r="B18865" t="s">
        <v>57</v>
      </c>
      <c r="C18865">
        <v>1947</v>
      </c>
      <c r="D18865">
        <v>49</v>
      </c>
      <c r="E18865">
        <v>1</v>
      </c>
      <c r="F18865">
        <v>276297</v>
      </c>
      <c r="G18865">
        <f t="shared" si="294"/>
        <v>0.36192937310213286</v>
      </c>
    </row>
    <row r="18866" spans="1:7">
      <c r="A18866" s="1" t="s">
        <v>64</v>
      </c>
      <c r="B18866" t="s">
        <v>57</v>
      </c>
      <c r="C18866">
        <v>1948</v>
      </c>
      <c r="D18866">
        <v>24</v>
      </c>
      <c r="E18866">
        <v>1</v>
      </c>
      <c r="F18866">
        <v>280803</v>
      </c>
      <c r="G18866">
        <f t="shared" si="294"/>
        <v>0.35612155140792656</v>
      </c>
    </row>
    <row r="18867" spans="1:7">
      <c r="A18867" s="1" t="s">
        <v>64</v>
      </c>
      <c r="B18867" t="s">
        <v>57</v>
      </c>
      <c r="C18867">
        <v>1949</v>
      </c>
      <c r="D18867">
        <v>0</v>
      </c>
      <c r="E18867">
        <v>0</v>
      </c>
      <c r="F18867">
        <v>285544</v>
      </c>
      <c r="G18867">
        <f t="shared" si="294"/>
        <v>0</v>
      </c>
    </row>
    <row r="18868" spans="1:7">
      <c r="A18868" s="1" t="s">
        <v>64</v>
      </c>
      <c r="B18868" t="s">
        <v>57</v>
      </c>
      <c r="C18868">
        <v>1950</v>
      </c>
      <c r="D18868">
        <v>1</v>
      </c>
      <c r="E18868">
        <v>2</v>
      </c>
      <c r="F18868">
        <v>290529</v>
      </c>
      <c r="G18868">
        <f t="shared" si="294"/>
        <v>0.68839943688926064</v>
      </c>
    </row>
    <row r="18869" spans="1:7">
      <c r="A18869" s="1" t="s">
        <v>64</v>
      </c>
      <c r="B18869" t="s">
        <v>57</v>
      </c>
      <c r="C18869">
        <v>1951</v>
      </c>
      <c r="D18869">
        <v>1</v>
      </c>
      <c r="E18869">
        <v>1</v>
      </c>
      <c r="F18869">
        <v>295744</v>
      </c>
      <c r="G18869">
        <f t="shared" si="294"/>
        <v>0.33813027483228736</v>
      </c>
    </row>
    <row r="18870" spans="1:7">
      <c r="A18870" s="1" t="s">
        <v>64</v>
      </c>
      <c r="B18870" t="s">
        <v>57</v>
      </c>
      <c r="C18870">
        <v>1952</v>
      </c>
      <c r="D18870">
        <v>1</v>
      </c>
      <c r="E18870">
        <v>1</v>
      </c>
      <c r="F18870">
        <v>301083</v>
      </c>
      <c r="G18870">
        <f t="shared" si="294"/>
        <v>0.33213432840778123</v>
      </c>
    </row>
    <row r="18871" spans="1:7">
      <c r="A18871" s="1" t="s">
        <v>64</v>
      </c>
      <c r="B18871" t="s">
        <v>57</v>
      </c>
      <c r="C18871">
        <v>1953</v>
      </c>
      <c r="D18871">
        <v>0</v>
      </c>
      <c r="E18871">
        <v>0</v>
      </c>
      <c r="F18871">
        <v>306410</v>
      </c>
      <c r="G18871">
        <f t="shared" si="294"/>
        <v>0</v>
      </c>
    </row>
  </sheetData>
  <autoFilter ref="A1:F18871" xr:uid="{269D1224-76A2-40DE-A852-C323BE3C90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954E-6518-43C9-B941-863CE3FCB7DE}">
  <dimension ref="A1:BY57"/>
  <sheetViews>
    <sheetView showGridLines="0" zoomScale="58" zoomScaleNormal="58" workbookViewId="0">
      <selection activeCell="AP17" sqref="AP17"/>
    </sheetView>
  </sheetViews>
  <sheetFormatPr defaultRowHeight="14.5"/>
  <cols>
    <col min="1" max="1" width="20.81640625" customWidth="1"/>
    <col min="2" max="77" width="3.1796875" bestFit="1" customWidth="1"/>
  </cols>
  <sheetData>
    <row r="1" spans="1:77" ht="31">
      <c r="B1" s="15" t="s">
        <v>58</v>
      </c>
      <c r="AP1" s="16"/>
    </row>
    <row r="2" spans="1:77" ht="31">
      <c r="B2" s="15"/>
      <c r="AP2" s="16"/>
    </row>
    <row r="3" spans="1:77" ht="31">
      <c r="B3" s="15"/>
      <c r="AP3" s="16"/>
    </row>
    <row r="4" spans="1:77">
      <c r="AP4" s="16"/>
    </row>
    <row r="5" spans="1:77">
      <c r="B5" s="2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105</v>
      </c>
      <c r="AO5" t="s">
        <v>106</v>
      </c>
      <c r="AP5" s="16" t="s">
        <v>107</v>
      </c>
      <c r="AQ5" t="s">
        <v>108</v>
      </c>
      <c r="AR5" t="s">
        <v>109</v>
      </c>
      <c r="AS5" t="s">
        <v>110</v>
      </c>
      <c r="AT5" t="s">
        <v>111</v>
      </c>
      <c r="AU5" t="s">
        <v>112</v>
      </c>
      <c r="AV5" t="s">
        <v>113</v>
      </c>
      <c r="AW5" t="s">
        <v>114</v>
      </c>
      <c r="AX5" t="s">
        <v>115</v>
      </c>
      <c r="AY5" t="s">
        <v>116</v>
      </c>
      <c r="AZ5" t="s">
        <v>117</v>
      </c>
      <c r="BA5" t="s">
        <v>118</v>
      </c>
      <c r="BB5" t="s">
        <v>119</v>
      </c>
      <c r="BC5" t="s">
        <v>120</v>
      </c>
      <c r="BD5" t="s">
        <v>121</v>
      </c>
      <c r="BE5" t="s">
        <v>122</v>
      </c>
      <c r="BF5" t="s">
        <v>123</v>
      </c>
      <c r="BG5" t="s">
        <v>124</v>
      </c>
      <c r="BH5" t="s">
        <v>125</v>
      </c>
      <c r="BI5" t="s">
        <v>126</v>
      </c>
      <c r="BJ5" t="s">
        <v>127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</row>
    <row r="6" spans="1:77" ht="16">
      <c r="A6" s="12" t="s">
        <v>7</v>
      </c>
      <c r="B6" s="3">
        <v>341.43872230950495</v>
      </c>
      <c r="C6" s="4">
        <v>112.97640324214406</v>
      </c>
      <c r="D6" s="4">
        <v>157.05255138596232</v>
      </c>
      <c r="E6" s="4">
        <v>334.50426049247835</v>
      </c>
      <c r="F6" s="4">
        <v>10.025892796470291</v>
      </c>
      <c r="G6" s="4">
        <v>63.945617845508124</v>
      </c>
      <c r="H6" s="4">
        <v>580.15630433588967</v>
      </c>
      <c r="I6" s="4">
        <v>262.39893149001784</v>
      </c>
      <c r="J6" s="4">
        <v>20.608470515244303</v>
      </c>
      <c r="K6" s="4">
        <v>22.285444190238618</v>
      </c>
      <c r="L6" s="4">
        <v>494.6072408984906</v>
      </c>
      <c r="M6" s="4">
        <v>182.68762157269779</v>
      </c>
      <c r="N6" s="4">
        <v>115.77992072605305</v>
      </c>
      <c r="O6" s="4">
        <v>302.72823566660344</v>
      </c>
      <c r="P6" s="4">
        <v>129.22788774023525</v>
      </c>
      <c r="Q6" s="4">
        <v>131.23935494371187</v>
      </c>
      <c r="R6" s="4">
        <v>242.96961953961272</v>
      </c>
      <c r="S6" s="4">
        <v>25.819171908740962</v>
      </c>
      <c r="T6" s="4">
        <v>124.54606989831831</v>
      </c>
      <c r="U6" s="4">
        <v>125.33899260918299</v>
      </c>
      <c r="V6" s="4">
        <v>68.083010152036564</v>
      </c>
      <c r="W6" s="4">
        <v>364.3512614831065</v>
      </c>
      <c r="X6" s="4">
        <v>50.820725318878821</v>
      </c>
      <c r="Y6" s="4">
        <v>102.33305098311666</v>
      </c>
      <c r="Z6" s="4">
        <v>347.19185235873078</v>
      </c>
      <c r="AA6" s="4">
        <v>91.57284094445464</v>
      </c>
      <c r="AB6" s="4">
        <v>267.81733153034895</v>
      </c>
      <c r="AC6" s="4">
        <v>66.884558196804903</v>
      </c>
      <c r="AD6" s="4">
        <v>222.5663586742713</v>
      </c>
      <c r="AE6" s="4">
        <v>289.70154524068852</v>
      </c>
      <c r="AF6" s="4">
        <v>236.89548223252973</v>
      </c>
      <c r="AG6" s="4">
        <v>106.61856171652502</v>
      </c>
      <c r="AH6" s="4">
        <v>63.518982226929602</v>
      </c>
      <c r="AI6" s="4">
        <v>78.901043823005566</v>
      </c>
      <c r="AJ6" s="4">
        <v>72.259141510370966</v>
      </c>
      <c r="AK6" s="4">
        <v>35.257516055031985</v>
      </c>
      <c r="AL6" s="4">
        <v>546.27574895074531</v>
      </c>
      <c r="AM6" s="4">
        <v>70.445732913381477</v>
      </c>
      <c r="AN6" s="4">
        <v>54.187549894837893</v>
      </c>
      <c r="AO6" s="4">
        <v>40.010344427831264</v>
      </c>
      <c r="AP6" s="5">
        <v>4.6957119585312519</v>
      </c>
      <c r="AQ6" s="4">
        <v>0.35165350408064583</v>
      </c>
      <c r="AR6" s="4">
        <v>14.139856830320266</v>
      </c>
      <c r="AS6" s="4">
        <v>56.149150525102257</v>
      </c>
      <c r="AT6" s="4">
        <v>4.0572635941737696</v>
      </c>
      <c r="AU6" s="4">
        <v>0.42002582318760956</v>
      </c>
      <c r="AV6" s="4">
        <v>0.58002269269734863</v>
      </c>
      <c r="AW6" s="4">
        <v>0.1361935430096485</v>
      </c>
      <c r="AX6" s="4">
        <v>0</v>
      </c>
      <c r="AY6" s="4">
        <v>2.0948878108024616</v>
      </c>
      <c r="AZ6" s="4">
        <v>3.4580166650206157</v>
      </c>
      <c r="BA6" s="4">
        <v>3.3430922255483257</v>
      </c>
      <c r="BB6" s="4">
        <v>0.56498800170934549</v>
      </c>
      <c r="BC6" s="4">
        <v>0</v>
      </c>
      <c r="BD6" s="4">
        <v>5.0728100425405855E-2</v>
      </c>
      <c r="BE6" s="4">
        <v>2.5263555729256537E-2</v>
      </c>
      <c r="BF6" s="4">
        <v>0</v>
      </c>
      <c r="BG6" s="4">
        <v>0</v>
      </c>
      <c r="BH6" s="4">
        <v>2.5077508308805441E-2</v>
      </c>
      <c r="BI6" s="4">
        <v>0.10008990575784699</v>
      </c>
      <c r="BJ6" s="4">
        <v>2.4955429602729524E-2</v>
      </c>
      <c r="BK6" s="4">
        <v>1.5169005097283057</v>
      </c>
      <c r="BL6" s="4">
        <v>0.69296862064843545</v>
      </c>
      <c r="BM6" s="4">
        <v>2.4594177623577747E-2</v>
      </c>
      <c r="BN6" s="4">
        <v>0</v>
      </c>
      <c r="BO6" s="4">
        <v>2.4194082998285606E-2</v>
      </c>
      <c r="BP6" s="4">
        <v>0</v>
      </c>
      <c r="BQ6" s="4">
        <v>0</v>
      </c>
      <c r="BR6" s="4">
        <v>0</v>
      </c>
      <c r="BS6" s="4">
        <v>0.13924321775295329</v>
      </c>
      <c r="BT6" s="4">
        <v>0</v>
      </c>
      <c r="BU6" s="4">
        <v>0</v>
      </c>
      <c r="BV6" s="4">
        <v>0</v>
      </c>
      <c r="BW6" s="4">
        <v>0</v>
      </c>
      <c r="BX6" s="4">
        <v>0.15458923542151737</v>
      </c>
      <c r="BY6" s="5">
        <v>0</v>
      </c>
    </row>
    <row r="7" spans="1:77" ht="16">
      <c r="A7" s="13" t="s">
        <v>8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643.77207992324259</v>
      </c>
      <c r="AI7" s="7">
        <v>430.50483351235232</v>
      </c>
      <c r="AJ7" s="7">
        <v>587.00489727414299</v>
      </c>
      <c r="AK7" s="7">
        <v>750.16532848640247</v>
      </c>
      <c r="AL7" s="7">
        <v>456.18711162981424</v>
      </c>
      <c r="AM7" s="7">
        <v>82.389052602536054</v>
      </c>
      <c r="AN7" s="7">
        <v>238.75504700606385</v>
      </c>
      <c r="AO7" s="7">
        <v>53.588239553914114</v>
      </c>
      <c r="AP7" s="8">
        <v>3.8723122632609095</v>
      </c>
      <c r="AQ7" s="7">
        <v>6.8461264616479998</v>
      </c>
      <c r="AR7" s="7">
        <v>35.288399438048884</v>
      </c>
      <c r="AS7" s="7">
        <v>20.400893753440627</v>
      </c>
      <c r="AT7" s="7">
        <v>4.0950298937182241</v>
      </c>
      <c r="AU7" s="7">
        <v>1.5319753903473294</v>
      </c>
      <c r="AV7" s="7">
        <v>0.29795513391593492</v>
      </c>
      <c r="AW7" s="7">
        <v>0</v>
      </c>
      <c r="AX7" s="7">
        <v>3.0956180119941124</v>
      </c>
      <c r="AY7" s="7">
        <v>16.668579454472919</v>
      </c>
      <c r="AZ7" s="7">
        <v>0.53024096800791121</v>
      </c>
      <c r="BA7" s="7">
        <v>4.6258461443572392</v>
      </c>
      <c r="BB7" s="7">
        <v>1.4930907226807946</v>
      </c>
      <c r="BC7" s="7">
        <v>0</v>
      </c>
      <c r="BD7" s="7">
        <v>0.23263929277654993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0.19134288261879523</v>
      </c>
      <c r="BK7" s="7">
        <v>0</v>
      </c>
      <c r="BL7" s="7">
        <v>4.9087071374419819</v>
      </c>
      <c r="BM7" s="7">
        <v>0.17800911050627571</v>
      </c>
      <c r="BN7" s="7">
        <v>0.69915157955820617</v>
      </c>
      <c r="BO7" s="7">
        <v>0</v>
      </c>
      <c r="BP7" s="7">
        <v>2.7150073729418973</v>
      </c>
      <c r="BQ7" s="7">
        <v>0</v>
      </c>
      <c r="BR7" s="7">
        <v>11.276219282666627</v>
      </c>
      <c r="BS7" s="7">
        <v>0.16417341966666227</v>
      </c>
      <c r="BT7" s="7">
        <v>2.6017994695581335</v>
      </c>
      <c r="BU7" s="7">
        <v>0</v>
      </c>
      <c r="BV7" s="7">
        <v>0.15950693217127215</v>
      </c>
      <c r="BW7" s="7">
        <v>0</v>
      </c>
      <c r="BX7" s="7">
        <v>0</v>
      </c>
      <c r="BY7" s="8">
        <v>0</v>
      </c>
    </row>
    <row r="8" spans="1:77" ht="16">
      <c r="A8" s="13" t="s">
        <v>9</v>
      </c>
      <c r="B8" s="6">
        <v>202.13735794301968</v>
      </c>
      <c r="C8" s="7">
        <v>55.16738392057767</v>
      </c>
      <c r="D8" s="7">
        <v>464.67526683242534</v>
      </c>
      <c r="E8" s="7">
        <v>482.75097963401367</v>
      </c>
      <c r="F8" s="7">
        <v>19.19510033903904</v>
      </c>
      <c r="G8" s="7">
        <v>278.25588066551921</v>
      </c>
      <c r="H8" s="7">
        <v>223.13971996183483</v>
      </c>
      <c r="I8" s="7">
        <v>126.61017461833298</v>
      </c>
      <c r="J8" s="7">
        <v>497.43802323941554</v>
      </c>
      <c r="K8" s="7">
        <v>800.48117508019573</v>
      </c>
      <c r="L8" s="7">
        <v>145.40386495538036</v>
      </c>
      <c r="M8" s="7">
        <v>143.54037635386999</v>
      </c>
      <c r="N8" s="7">
        <v>339.90237571130132</v>
      </c>
      <c r="O8" s="7">
        <v>589.17673543326475</v>
      </c>
      <c r="P8" s="7">
        <v>737.53790705579195</v>
      </c>
      <c r="Q8" s="7">
        <v>219.66184942409993</v>
      </c>
      <c r="R8" s="7">
        <v>796.90669011587499</v>
      </c>
      <c r="S8" s="7">
        <v>95.079386175661725</v>
      </c>
      <c r="T8" s="7">
        <v>501.58817211672488</v>
      </c>
      <c r="U8" s="7">
        <v>228.65461618912093</v>
      </c>
      <c r="V8" s="7">
        <v>638.39732888146909</v>
      </c>
      <c r="W8" s="7">
        <v>534.66744248626708</v>
      </c>
      <c r="X8" s="7">
        <v>318.70883566550646</v>
      </c>
      <c r="Y8" s="7">
        <v>1336.9998223046705</v>
      </c>
      <c r="Z8" s="7">
        <v>425.0099834559872</v>
      </c>
      <c r="AA8" s="7">
        <v>558.56725483455193</v>
      </c>
      <c r="AB8" s="7">
        <v>523.15369156191809</v>
      </c>
      <c r="AC8" s="7">
        <v>1005.1245739880881</v>
      </c>
      <c r="AD8" s="7">
        <v>636.97556304509055</v>
      </c>
      <c r="AE8" s="7">
        <v>700.41308918054517</v>
      </c>
      <c r="AF8" s="7">
        <v>829.70521656612448</v>
      </c>
      <c r="AG8" s="7">
        <v>727.78906879601357</v>
      </c>
      <c r="AH8" s="7">
        <v>330.60428011589966</v>
      </c>
      <c r="AI8" s="7">
        <v>580.98664350990362</v>
      </c>
      <c r="AJ8" s="7">
        <v>452.82975811759741</v>
      </c>
      <c r="AK8" s="7">
        <v>613.51601063943735</v>
      </c>
      <c r="AL8" s="7">
        <v>423.62014632685748</v>
      </c>
      <c r="AM8" s="7">
        <v>104.05976806364563</v>
      </c>
      <c r="AN8" s="7">
        <v>345.86472860303854</v>
      </c>
      <c r="AO8" s="7">
        <v>63.269589119116453</v>
      </c>
      <c r="AP8" s="8">
        <v>14.745560833864474</v>
      </c>
      <c r="AQ8" s="7">
        <v>31.645809820360398</v>
      </c>
      <c r="AR8" s="7">
        <v>56.80727313795245</v>
      </c>
      <c r="AS8" s="7">
        <v>27.694787122848961</v>
      </c>
      <c r="AT8" s="7">
        <v>45.358773264661124</v>
      </c>
      <c r="AU8" s="7">
        <v>1.3016263821645144</v>
      </c>
      <c r="AV8" s="7">
        <v>1.0053946604925861</v>
      </c>
      <c r="AW8" s="7">
        <v>3.7962554285309178</v>
      </c>
      <c r="AX8" s="7">
        <v>10.615057393387474</v>
      </c>
      <c r="AY8" s="7">
        <v>9.0994051576931092</v>
      </c>
      <c r="AZ8" s="7">
        <v>2.6355133021544122</v>
      </c>
      <c r="BA8" s="7">
        <v>3.3683424042539101</v>
      </c>
      <c r="BB8" s="7">
        <v>11.993164631936766</v>
      </c>
      <c r="BC8" s="7">
        <v>0.39020389572474878</v>
      </c>
      <c r="BD8" s="7">
        <v>0.54885721068021243</v>
      </c>
      <c r="BE8" s="7">
        <v>0</v>
      </c>
      <c r="BF8" s="7">
        <v>0</v>
      </c>
      <c r="BG8" s="7">
        <v>7.7858465240119594</v>
      </c>
      <c r="BH8" s="7">
        <v>7.8200938533451367</v>
      </c>
      <c r="BI8" s="7">
        <v>1.0404923966761324</v>
      </c>
      <c r="BJ8" s="7">
        <v>8.676340400598205E-2</v>
      </c>
      <c r="BK8" s="7">
        <v>4.0760334853178462</v>
      </c>
      <c r="BL8" s="7">
        <v>7.7757782053394759</v>
      </c>
      <c r="BM8" s="7">
        <v>9.0398968711648173</v>
      </c>
      <c r="BN8" s="7">
        <v>0</v>
      </c>
      <c r="BO8" s="7">
        <v>7.4111825356965783E-2</v>
      </c>
      <c r="BP8" s="7">
        <v>0.21466741339123949</v>
      </c>
      <c r="BQ8" s="7">
        <v>0.27627114078570131</v>
      </c>
      <c r="BR8" s="7">
        <v>0.17779998302010161</v>
      </c>
      <c r="BS8" s="7">
        <v>0.19320216051536032</v>
      </c>
      <c r="BT8" s="7">
        <v>0.20754914348619466</v>
      </c>
      <c r="BU8" s="7">
        <v>2.0094617516036008E-2</v>
      </c>
      <c r="BV8" s="7">
        <v>0</v>
      </c>
      <c r="BW8" s="7">
        <v>1.894549381429627E-2</v>
      </c>
      <c r="BX8" s="7">
        <v>0</v>
      </c>
      <c r="BY8" s="8">
        <v>0</v>
      </c>
    </row>
    <row r="9" spans="1:77" ht="16">
      <c r="A9" s="13" t="s">
        <v>10</v>
      </c>
      <c r="B9" s="6">
        <v>485.15451181702059</v>
      </c>
      <c r="C9" s="7">
        <v>67.509276425272645</v>
      </c>
      <c r="D9" s="7">
        <v>53.599873172131083</v>
      </c>
      <c r="E9" s="7">
        <v>45.517516469942358</v>
      </c>
      <c r="F9" s="7">
        <v>5.2764907818640081</v>
      </c>
      <c r="G9" s="7">
        <v>288.12611001140215</v>
      </c>
      <c r="H9" s="7">
        <v>380.4322346522037</v>
      </c>
      <c r="I9" s="7">
        <v>79.516905985663911</v>
      </c>
      <c r="J9" s="7">
        <v>5.5754430392938463</v>
      </c>
      <c r="K9" s="7">
        <v>16.697382244563759</v>
      </c>
      <c r="L9" s="7">
        <v>355.28610057369337</v>
      </c>
      <c r="M9" s="7">
        <v>123.983502477355</v>
      </c>
      <c r="N9" s="7">
        <v>72.53562273678854</v>
      </c>
      <c r="O9" s="7">
        <v>276.09785116723396</v>
      </c>
      <c r="P9" s="7">
        <v>235.33996192217828</v>
      </c>
      <c r="Q9" s="7">
        <v>153.28005513582772</v>
      </c>
      <c r="R9" s="7">
        <v>187.71440192574818</v>
      </c>
      <c r="S9" s="7">
        <v>62.824595880530779</v>
      </c>
      <c r="T9" s="7">
        <v>155.55383174603011</v>
      </c>
      <c r="U9" s="7">
        <v>123.66278976861811</v>
      </c>
      <c r="V9" s="7">
        <v>196.83673733530065</v>
      </c>
      <c r="W9" s="7">
        <v>640.8358085288985</v>
      </c>
      <c r="X9" s="7">
        <v>91.07043635779003</v>
      </c>
      <c r="Y9" s="7">
        <v>402.16159881519241</v>
      </c>
      <c r="Z9" s="7">
        <v>184.44172890467658</v>
      </c>
      <c r="AA9" s="7">
        <v>693.84865761076628</v>
      </c>
      <c r="AB9" s="7">
        <v>141.50454068025917</v>
      </c>
      <c r="AC9" s="7">
        <v>163.07127369340097</v>
      </c>
      <c r="AD9" s="7">
        <v>473.99581158268609</v>
      </c>
      <c r="AE9" s="7">
        <v>75.035998492649455</v>
      </c>
      <c r="AF9" s="7">
        <v>166.83561412400744</v>
      </c>
      <c r="AG9" s="7">
        <v>45.551550566966078</v>
      </c>
      <c r="AH9" s="7">
        <v>89.348094803031117</v>
      </c>
      <c r="AI9" s="7">
        <v>94.37049722716614</v>
      </c>
      <c r="AJ9" s="7">
        <v>80.515252825172709</v>
      </c>
      <c r="AK9" s="7">
        <v>81.13257274570941</v>
      </c>
      <c r="AL9" s="7">
        <v>61.472756063764919</v>
      </c>
      <c r="AM9" s="7">
        <v>65.990635404224392</v>
      </c>
      <c r="AN9" s="7">
        <v>75.409577509216732</v>
      </c>
      <c r="AO9" s="7">
        <v>68.789995365213073</v>
      </c>
      <c r="AP9" s="8">
        <v>0.16067595302263601</v>
      </c>
      <c r="AQ9" s="7">
        <v>1.5317591778784394</v>
      </c>
      <c r="AR9" s="7">
        <v>1.7158054276645027</v>
      </c>
      <c r="AS9" s="7">
        <v>22.582682250420486</v>
      </c>
      <c r="AT9" s="7">
        <v>0.65180811571298791</v>
      </c>
      <c r="AU9" s="7">
        <v>3.7856273005674996</v>
      </c>
      <c r="AV9" s="7">
        <v>0.67470952550088747</v>
      </c>
      <c r="AW9" s="7">
        <v>9.4505051058716469E-2</v>
      </c>
      <c r="AX9" s="7">
        <v>0.92727562711650657</v>
      </c>
      <c r="AY9" s="7">
        <v>2.0952300266504151</v>
      </c>
      <c r="AZ9" s="7">
        <v>0.98618047371627315</v>
      </c>
      <c r="BA9" s="7">
        <v>0.48637852718391694</v>
      </c>
      <c r="BB9" s="7">
        <v>0.78725176967637389</v>
      </c>
      <c r="BC9" s="7">
        <v>0.60755160608436898</v>
      </c>
      <c r="BD9" s="7">
        <v>0</v>
      </c>
      <c r="BE9" s="7">
        <v>4.3047857163766107E-2</v>
      </c>
      <c r="BF9" s="7">
        <v>0.38686399022695589</v>
      </c>
      <c r="BG9" s="7">
        <v>0</v>
      </c>
      <c r="BH9" s="7">
        <v>12.284183855575796</v>
      </c>
      <c r="BI9" s="7">
        <v>0</v>
      </c>
      <c r="BJ9" s="7">
        <v>0</v>
      </c>
      <c r="BK9" s="7">
        <v>0.21374719349934934</v>
      </c>
      <c r="BL9" s="7">
        <v>1.7441427644662817</v>
      </c>
      <c r="BM9" s="7">
        <v>0</v>
      </c>
      <c r="BN9" s="7">
        <v>0</v>
      </c>
      <c r="BO9" s="7">
        <v>0</v>
      </c>
      <c r="BP9" s="7">
        <v>0</v>
      </c>
      <c r="BQ9" s="7">
        <v>8.0466674525578555E-2</v>
      </c>
      <c r="BR9" s="7">
        <v>0</v>
      </c>
      <c r="BS9" s="7">
        <v>0.11714869449494854</v>
      </c>
      <c r="BT9" s="7">
        <v>0</v>
      </c>
      <c r="BU9" s="7">
        <v>0.15166676082644734</v>
      </c>
      <c r="BV9" s="7">
        <v>3.7405550983765988E-2</v>
      </c>
      <c r="BW9" s="7">
        <v>0</v>
      </c>
      <c r="BX9" s="7">
        <v>0</v>
      </c>
      <c r="BY9" s="8">
        <v>0</v>
      </c>
    </row>
    <row r="10" spans="1:77" ht="16">
      <c r="A10" s="13" t="s">
        <v>11</v>
      </c>
      <c r="B10" s="6">
        <v>70.696980848918187</v>
      </c>
      <c r="C10" s="7">
        <v>73.6190168312026</v>
      </c>
      <c r="D10" s="7">
        <v>764.73631340238444</v>
      </c>
      <c r="E10" s="7">
        <v>474.81850021421218</v>
      </c>
      <c r="F10" s="7">
        <v>210.12510587021401</v>
      </c>
      <c r="G10" s="7">
        <v>433.23447365707267</v>
      </c>
      <c r="H10" s="7">
        <v>411.4938494102563</v>
      </c>
      <c r="I10" s="7">
        <v>455.20241720876629</v>
      </c>
      <c r="J10" s="7">
        <v>764.49239107970641</v>
      </c>
      <c r="K10" s="7">
        <v>78.451457028049276</v>
      </c>
      <c r="L10" s="7">
        <v>280.01014426560323</v>
      </c>
      <c r="M10" s="7">
        <v>945.01668544158713</v>
      </c>
      <c r="N10" s="7">
        <v>378.82632028580417</v>
      </c>
      <c r="O10" s="7">
        <v>177.53703645626851</v>
      </c>
      <c r="P10" s="7">
        <v>1284.9912881600951</v>
      </c>
      <c r="Q10" s="7">
        <v>378.54074759736739</v>
      </c>
      <c r="R10" s="7">
        <v>673.57321762337733</v>
      </c>
      <c r="S10" s="7">
        <v>380.80578460805611</v>
      </c>
      <c r="T10" s="7">
        <v>629.99587496562469</v>
      </c>
      <c r="U10" s="7">
        <v>80.514946160271478</v>
      </c>
      <c r="V10" s="7">
        <v>510.7615503923065</v>
      </c>
      <c r="W10" s="7">
        <v>328.60738289949416</v>
      </c>
      <c r="X10" s="7">
        <v>139.12420519346654</v>
      </c>
      <c r="Y10" s="7">
        <v>550.51754780882652</v>
      </c>
      <c r="Z10" s="7">
        <v>336.30029678828737</v>
      </c>
      <c r="AA10" s="7">
        <v>443.73456303645128</v>
      </c>
      <c r="AB10" s="7">
        <v>477.09092359304941</v>
      </c>
      <c r="AC10" s="7">
        <v>512.45204358813703</v>
      </c>
      <c r="AD10" s="7">
        <v>235.77151025782234</v>
      </c>
      <c r="AE10" s="7">
        <v>354.97965256603322</v>
      </c>
      <c r="AF10" s="7">
        <v>238.39107704794986</v>
      </c>
      <c r="AG10" s="7">
        <v>255.92439917951231</v>
      </c>
      <c r="AH10" s="7">
        <v>141.38647051982019</v>
      </c>
      <c r="AI10" s="7">
        <v>227.44547862853085</v>
      </c>
      <c r="AJ10" s="7">
        <v>168.74503704295373</v>
      </c>
      <c r="AK10" s="7">
        <v>116.87905608782432</v>
      </c>
      <c r="AL10" s="7">
        <v>185.70829884600352</v>
      </c>
      <c r="AM10" s="7">
        <v>76.967878623920484</v>
      </c>
      <c r="AN10" s="7">
        <v>82.459850539146998</v>
      </c>
      <c r="AO10" s="7">
        <v>27.931355984494807</v>
      </c>
      <c r="AP10" s="8">
        <v>8.5745243493338226</v>
      </c>
      <c r="AQ10" s="7">
        <v>4.5831881309922125</v>
      </c>
      <c r="AR10" s="7">
        <v>9.7678890945151764</v>
      </c>
      <c r="AS10" s="7">
        <v>14.108224267170359</v>
      </c>
      <c r="AT10" s="7">
        <v>15.611682888054737</v>
      </c>
      <c r="AU10" s="7">
        <v>3.833608607729194</v>
      </c>
      <c r="AV10" s="7">
        <v>5.1766145428983652</v>
      </c>
      <c r="AW10" s="7">
        <v>24.098450276102092</v>
      </c>
      <c r="AX10" s="7">
        <v>10.562581065764428</v>
      </c>
      <c r="AY10" s="7">
        <v>35.478620354537703</v>
      </c>
      <c r="AZ10" s="7">
        <v>2.8369665169003055</v>
      </c>
      <c r="BA10" s="7">
        <v>4.1983574766906031</v>
      </c>
      <c r="BB10" s="7">
        <v>3.7434665734208292</v>
      </c>
      <c r="BC10" s="7">
        <v>1.4349692410001065</v>
      </c>
      <c r="BD10" s="7">
        <v>3.2339709241759138</v>
      </c>
      <c r="BE10" s="7">
        <v>0.61590627706804446</v>
      </c>
      <c r="BF10" s="7">
        <v>1.2024033731114319</v>
      </c>
      <c r="BG10" s="7">
        <v>0.97412197947904855</v>
      </c>
      <c r="BH10" s="7">
        <v>1.5748966322652707</v>
      </c>
      <c r="BI10" s="7">
        <v>2.7747947539171123</v>
      </c>
      <c r="BJ10" s="7">
        <v>2.5753550643779199</v>
      </c>
      <c r="BK10" s="7">
        <v>7.5156351440288161</v>
      </c>
      <c r="BL10" s="7">
        <v>32.251321328032667</v>
      </c>
      <c r="BM10" s="7">
        <v>6.4760066099474498</v>
      </c>
      <c r="BN10" s="7">
        <v>0.19791296559957944</v>
      </c>
      <c r="BO10" s="7">
        <v>0.20132595189306793</v>
      </c>
      <c r="BP10" s="7">
        <v>0.20171190371282277</v>
      </c>
      <c r="BQ10" s="7">
        <v>0.1182565523621653</v>
      </c>
      <c r="BR10" s="7">
        <v>0.13840827895579627</v>
      </c>
      <c r="BS10" s="7">
        <v>0.10647891331150089</v>
      </c>
      <c r="BT10" s="7">
        <v>1.2043696336864595E-2</v>
      </c>
      <c r="BU10" s="7">
        <v>5.3660530604866273E-2</v>
      </c>
      <c r="BV10" s="7">
        <v>4.4284824877726649E-2</v>
      </c>
      <c r="BW10" s="7">
        <v>9.9415832567831416E-2</v>
      </c>
      <c r="BX10" s="7">
        <v>0</v>
      </c>
      <c r="BY10" s="8">
        <v>0</v>
      </c>
    </row>
    <row r="11" spans="1:77" ht="16">
      <c r="A11" s="13" t="s">
        <v>12</v>
      </c>
      <c r="B11" s="6">
        <v>206.32216729690438</v>
      </c>
      <c r="C11" s="7">
        <v>72.849881521549634</v>
      </c>
      <c r="D11" s="7">
        <v>1137.3916166485324</v>
      </c>
      <c r="E11" s="7">
        <v>458.3769415428161</v>
      </c>
      <c r="F11" s="7">
        <v>225.7465026394099</v>
      </c>
      <c r="G11" s="7">
        <v>28.006872528181326</v>
      </c>
      <c r="H11" s="7">
        <v>1211.8001213110581</v>
      </c>
      <c r="I11" s="7">
        <v>1187.9708888597766</v>
      </c>
      <c r="J11" s="7">
        <v>55.048409405255875</v>
      </c>
      <c r="K11" s="7">
        <v>93.950485258372979</v>
      </c>
      <c r="L11" s="7">
        <v>831.22420283938857</v>
      </c>
      <c r="M11" s="7">
        <v>529.15332770557279</v>
      </c>
      <c r="N11" s="7">
        <v>233.6872916844714</v>
      </c>
      <c r="O11" s="7">
        <v>655.10183231225051</v>
      </c>
      <c r="P11" s="7">
        <v>489.9016540709365</v>
      </c>
      <c r="Q11" s="7">
        <v>968.14139367330847</v>
      </c>
      <c r="R11" s="7">
        <v>536.27412767543933</v>
      </c>
      <c r="S11" s="7">
        <v>89.444617344746419</v>
      </c>
      <c r="T11" s="7">
        <v>979.8564550905279</v>
      </c>
      <c r="U11" s="7">
        <v>142.49661479918771</v>
      </c>
      <c r="V11" s="7">
        <v>721.28651932471473</v>
      </c>
      <c r="W11" s="7">
        <v>557.91809474949696</v>
      </c>
      <c r="X11" s="7">
        <v>395.36966950899148</v>
      </c>
      <c r="Y11" s="7">
        <v>911.23597737692057</v>
      </c>
      <c r="Z11" s="7">
        <v>378.65738847440537</v>
      </c>
      <c r="AA11" s="7">
        <v>681.5743057349589</v>
      </c>
      <c r="AB11" s="7">
        <v>128.93240451493409</v>
      </c>
      <c r="AC11" s="7">
        <v>321.97911405167565</v>
      </c>
      <c r="AD11" s="7">
        <v>904.9098533778199</v>
      </c>
      <c r="AE11" s="7">
        <v>178.7924972797158</v>
      </c>
      <c r="AF11" s="7">
        <v>567.85630034037683</v>
      </c>
      <c r="AG11" s="7">
        <v>411.91962035727016</v>
      </c>
      <c r="AH11" s="7">
        <v>388.03909126102445</v>
      </c>
      <c r="AI11" s="7">
        <v>215.7503903140923</v>
      </c>
      <c r="AJ11" s="7">
        <v>489.05374809901474</v>
      </c>
      <c r="AK11" s="7">
        <v>334.60559255685848</v>
      </c>
      <c r="AL11" s="7">
        <v>168.42814434291969</v>
      </c>
      <c r="AM11" s="7">
        <v>305.72404550907709</v>
      </c>
      <c r="AN11" s="7">
        <v>71.947568396246382</v>
      </c>
      <c r="AO11" s="7">
        <v>79.633190529348852</v>
      </c>
      <c r="AP11" s="8">
        <v>23.755083659311161</v>
      </c>
      <c r="AQ11" s="7">
        <v>6.4602035196490109</v>
      </c>
      <c r="AR11" s="7">
        <v>10.873214244454321</v>
      </c>
      <c r="AS11" s="7">
        <v>39.413783890784138</v>
      </c>
      <c r="AT11" s="7">
        <v>22.364521129331198</v>
      </c>
      <c r="AU11" s="7">
        <v>6.9059107107346973</v>
      </c>
      <c r="AV11" s="7">
        <v>6.38071892125466</v>
      </c>
      <c r="AW11" s="7">
        <v>45.877945060180494</v>
      </c>
      <c r="AX11" s="7">
        <v>17.14640399899865</v>
      </c>
      <c r="AY11" s="7">
        <v>16.090146342476171</v>
      </c>
      <c r="AZ11" s="7">
        <v>1.8069563482713211</v>
      </c>
      <c r="BA11" s="7">
        <v>2.5777218447448726</v>
      </c>
      <c r="BB11" s="7">
        <v>0.83046017182220955</v>
      </c>
      <c r="BC11" s="7">
        <v>0.27214003782066176</v>
      </c>
      <c r="BD11" s="7">
        <v>0.23473745454057687</v>
      </c>
      <c r="BE11" s="7">
        <v>0</v>
      </c>
      <c r="BF11" s="7">
        <v>0</v>
      </c>
      <c r="BG11" s="7">
        <v>0.29185992928558202</v>
      </c>
      <c r="BH11" s="7">
        <v>0.16047649966091315</v>
      </c>
      <c r="BI11" s="7">
        <v>0.28567356589489307</v>
      </c>
      <c r="BJ11" s="7">
        <v>3.6361858166183723</v>
      </c>
      <c r="BK11" s="7">
        <v>3.0890225405974787</v>
      </c>
      <c r="BL11" s="7">
        <v>4.2192888889428524</v>
      </c>
      <c r="BM11" s="7">
        <v>0.32702647903671084</v>
      </c>
      <c r="BN11" s="7">
        <v>0.6387195878748958</v>
      </c>
      <c r="BO11" s="7">
        <v>0</v>
      </c>
      <c r="BP11" s="7">
        <v>0.55025022629040554</v>
      </c>
      <c r="BQ11" s="7">
        <v>0.69498535986609233</v>
      </c>
      <c r="BR11" s="7">
        <v>0.18170104363888007</v>
      </c>
      <c r="BS11" s="7">
        <v>0.73107634100829033</v>
      </c>
      <c r="BT11" s="7">
        <v>0</v>
      </c>
      <c r="BU11" s="7">
        <v>0</v>
      </c>
      <c r="BV11" s="7">
        <v>6.9746988150684183E-2</v>
      </c>
      <c r="BW11" s="7">
        <v>0</v>
      </c>
      <c r="BX11" s="7">
        <v>0</v>
      </c>
      <c r="BY11" s="8">
        <v>0</v>
      </c>
    </row>
    <row r="12" spans="1:77" ht="16">
      <c r="A12" s="13" t="s">
        <v>13</v>
      </c>
      <c r="B12" s="6">
        <v>636.18153853777346</v>
      </c>
      <c r="C12" s="7">
        <v>615.72563265808753</v>
      </c>
      <c r="D12" s="7">
        <v>112.6390329721209</v>
      </c>
      <c r="E12" s="7">
        <v>794.47344295490529</v>
      </c>
      <c r="F12" s="7">
        <v>349.60039099317544</v>
      </c>
      <c r="G12" s="7">
        <v>331.07353795669701</v>
      </c>
      <c r="H12" s="7">
        <v>282.61422097289903</v>
      </c>
      <c r="I12" s="7">
        <v>1457.8248593880262</v>
      </c>
      <c r="J12" s="7">
        <v>229.96764352852549</v>
      </c>
      <c r="K12" s="7">
        <v>608.43368813844154</v>
      </c>
      <c r="L12" s="7">
        <v>107.88505489008615</v>
      </c>
      <c r="M12" s="7">
        <v>938.26306881166136</v>
      </c>
      <c r="N12" s="7">
        <v>376.54118024247009</v>
      </c>
      <c r="O12" s="7">
        <v>368.75104265139299</v>
      </c>
      <c r="P12" s="7">
        <v>603.33129111865651</v>
      </c>
      <c r="Q12" s="7">
        <v>557.50779041550015</v>
      </c>
      <c r="R12" s="7">
        <v>488.76427024570222</v>
      </c>
      <c r="S12" s="7">
        <v>165.13176001289474</v>
      </c>
      <c r="T12" s="7">
        <v>408.80848898777191</v>
      </c>
      <c r="U12" s="7">
        <v>848.38515733495922</v>
      </c>
      <c r="V12" s="7">
        <v>147.02629964084466</v>
      </c>
      <c r="W12" s="7">
        <v>967.29798140398634</v>
      </c>
      <c r="X12" s="7">
        <v>198.27826710772786</v>
      </c>
      <c r="Y12" s="7">
        <v>224.80826467712328</v>
      </c>
      <c r="Z12" s="7">
        <v>1169.6279925246758</v>
      </c>
      <c r="AA12" s="7">
        <v>100.98370612996248</v>
      </c>
      <c r="AB12" s="7">
        <v>228.69207335801048</v>
      </c>
      <c r="AC12" s="7">
        <v>1284.2810434572409</v>
      </c>
      <c r="AD12" s="7">
        <v>117.012751656596</v>
      </c>
      <c r="AE12" s="7">
        <v>409.68902688266553</v>
      </c>
      <c r="AF12" s="7">
        <v>653.09417426100947</v>
      </c>
      <c r="AG12" s="7">
        <v>526.19655197897157</v>
      </c>
      <c r="AH12" s="7">
        <v>436.1333115601953</v>
      </c>
      <c r="AI12" s="7">
        <v>260.8500597781387</v>
      </c>
      <c r="AJ12" s="7">
        <v>670.36630487988236</v>
      </c>
      <c r="AK12" s="7">
        <v>216.03106068706651</v>
      </c>
      <c r="AL12" s="7">
        <v>191.01503417251377</v>
      </c>
      <c r="AM12" s="7">
        <v>326.63256068310193</v>
      </c>
      <c r="AN12" s="7">
        <v>32.838232050810205</v>
      </c>
      <c r="AO12" s="7">
        <v>3.6275554588207428</v>
      </c>
      <c r="AP12" s="8">
        <v>23.847848701422237</v>
      </c>
      <c r="AQ12" s="7">
        <v>21.38954764105274</v>
      </c>
      <c r="AR12" s="7">
        <v>3.8262247465043644</v>
      </c>
      <c r="AS12" s="7">
        <v>39.086130905148366</v>
      </c>
      <c r="AT12" s="7">
        <v>50.009474451214388</v>
      </c>
      <c r="AU12" s="7">
        <v>59.007499694257461</v>
      </c>
      <c r="AV12" s="7">
        <v>5.6317259071367243</v>
      </c>
      <c r="AW12" s="7">
        <v>4.1700164182274326</v>
      </c>
      <c r="AX12" s="7">
        <v>7.6563914877725487</v>
      </c>
      <c r="AY12" s="7">
        <v>24.994808894664317</v>
      </c>
      <c r="AZ12" s="7">
        <v>17.041784972050504</v>
      </c>
      <c r="BA12" s="7">
        <v>0.12896931271930828</v>
      </c>
      <c r="BB12" s="7">
        <v>0.86884439833490801</v>
      </c>
      <c r="BC12" s="7">
        <v>0.28870555017173166</v>
      </c>
      <c r="BD12" s="7">
        <v>0.25554361953899291</v>
      </c>
      <c r="BE12" s="7">
        <v>0</v>
      </c>
      <c r="BF12" s="7">
        <v>0.31596105716778194</v>
      </c>
      <c r="BG12" s="7">
        <v>0.18838925616072116</v>
      </c>
      <c r="BH12" s="7">
        <v>0.28073520182365586</v>
      </c>
      <c r="BI12" s="7">
        <v>0.68169832122492513</v>
      </c>
      <c r="BJ12" s="7">
        <v>0.52334358676297832</v>
      </c>
      <c r="BK12" s="7">
        <v>6.5778765513080488</v>
      </c>
      <c r="BL12" s="7">
        <v>5.7192992276512298</v>
      </c>
      <c r="BM12" s="7">
        <v>0.69621588504325471</v>
      </c>
      <c r="BN12" s="7">
        <v>6.0276112817594846E-2</v>
      </c>
      <c r="BO12" s="7">
        <v>0.18012987363889366</v>
      </c>
      <c r="BP12" s="7">
        <v>0.11967022476162439</v>
      </c>
      <c r="BQ12" s="7">
        <v>2.982236605880732E-2</v>
      </c>
      <c r="BR12" s="7">
        <v>2.9732711840368638E-2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8">
        <v>0</v>
      </c>
    </row>
    <row r="13" spans="1:77" ht="16">
      <c r="A13" s="13" t="s">
        <v>14</v>
      </c>
      <c r="B13" s="6">
        <v>254.24378444215421</v>
      </c>
      <c r="C13" s="7">
        <v>239.31537199587328</v>
      </c>
      <c r="D13" s="7">
        <v>109.48905109489053</v>
      </c>
      <c r="E13" s="7">
        <v>1009.72294998794</v>
      </c>
      <c r="F13" s="7">
        <v>16.065911431513904</v>
      </c>
      <c r="G13" s="7">
        <v>83.5960151206841</v>
      </c>
      <c r="H13" s="7">
        <v>1235.6835391461157</v>
      </c>
      <c r="I13" s="7">
        <v>414.85665505865836</v>
      </c>
      <c r="J13" s="7">
        <v>554.72104273362743</v>
      </c>
      <c r="K13" s="7">
        <v>699.60306485351578</v>
      </c>
      <c r="L13" s="7">
        <v>233.93612928049251</v>
      </c>
      <c r="M13" s="7">
        <v>95.755959098526034</v>
      </c>
      <c r="N13" s="7">
        <v>37.897975647736438</v>
      </c>
      <c r="O13" s="7">
        <v>1292.6818424328651</v>
      </c>
      <c r="P13" s="7">
        <v>92.527575411802559</v>
      </c>
      <c r="Q13" s="7">
        <v>574.7250844228937</v>
      </c>
      <c r="R13" s="7">
        <v>140.81051385170093</v>
      </c>
      <c r="S13" s="7">
        <v>97.659326465677481</v>
      </c>
      <c r="T13" s="7">
        <v>205.05198549498036</v>
      </c>
      <c r="U13" s="7">
        <v>20.590578291454573</v>
      </c>
      <c r="V13" s="7">
        <v>343.69371602306711</v>
      </c>
      <c r="W13" s="7">
        <v>239.17035965928713</v>
      </c>
      <c r="X13" s="7">
        <v>196.48836002955184</v>
      </c>
      <c r="Y13" s="7">
        <v>210.67994662774683</v>
      </c>
      <c r="Z13" s="7">
        <v>121.28239867003496</v>
      </c>
      <c r="AA13" s="7">
        <v>116.41443538998836</v>
      </c>
      <c r="AB13" s="7">
        <v>536.3559282244189</v>
      </c>
      <c r="AC13" s="7">
        <v>27.977841549492801</v>
      </c>
      <c r="AD13" s="7">
        <v>222.54945043648991</v>
      </c>
      <c r="AE13" s="7">
        <v>82.553455221568029</v>
      </c>
      <c r="AF13" s="7">
        <v>123.25763958030176</v>
      </c>
      <c r="AG13" s="7">
        <v>142.51902374468736</v>
      </c>
      <c r="AH13" s="7">
        <v>214.20953097971733</v>
      </c>
      <c r="AI13" s="7">
        <v>369.31830539883333</v>
      </c>
      <c r="AJ13" s="7">
        <v>128.44929744371086</v>
      </c>
      <c r="AK13" s="7">
        <v>247.81178684472249</v>
      </c>
      <c r="AL13" s="7">
        <v>79.437726064848604</v>
      </c>
      <c r="AM13" s="7">
        <v>102.45254413947758</v>
      </c>
      <c r="AN13" s="7">
        <v>51.122962343290695</v>
      </c>
      <c r="AO13" s="7">
        <v>10.657328816655882</v>
      </c>
      <c r="AP13" s="8">
        <v>4.4964449981733194</v>
      </c>
      <c r="AQ13" s="7">
        <v>93.479180560764235</v>
      </c>
      <c r="AR13" s="7">
        <v>48.895829988469345</v>
      </c>
      <c r="AS13" s="7">
        <v>7.5783684494477717</v>
      </c>
      <c r="AT13" s="7">
        <v>10.005485149894675</v>
      </c>
      <c r="AU13" s="7">
        <v>1.7709803615987703</v>
      </c>
      <c r="AV13" s="7">
        <v>2.8109084329009804</v>
      </c>
      <c r="AW13" s="7">
        <v>6.1033027586928474</v>
      </c>
      <c r="AX13" s="7">
        <v>19.220013748370196</v>
      </c>
      <c r="AY13" s="7">
        <v>1.203746057731661</v>
      </c>
      <c r="AZ13" s="7">
        <v>1.8785179518006447</v>
      </c>
      <c r="BA13" s="7">
        <v>0.16954957460011733</v>
      </c>
      <c r="BB13" s="7">
        <v>0.67301771046105074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0.15842663341819721</v>
      </c>
      <c r="BI13" s="7">
        <v>3.1293664441165565</v>
      </c>
      <c r="BJ13" s="7">
        <v>0</v>
      </c>
      <c r="BK13" s="7">
        <v>5.4830573527799098</v>
      </c>
      <c r="BL13" s="7">
        <v>1.3510105558958101</v>
      </c>
      <c r="BM13" s="7">
        <v>2.8091382746568416</v>
      </c>
      <c r="BN13" s="7">
        <v>0.43661322035723693</v>
      </c>
      <c r="BO13" s="7">
        <v>0.28639795855535138</v>
      </c>
      <c r="BP13" s="7">
        <v>0</v>
      </c>
      <c r="BQ13" s="7">
        <v>0</v>
      </c>
      <c r="BR13" s="7">
        <v>0.13621528553448153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8">
        <v>0</v>
      </c>
    </row>
    <row r="14" spans="1:77" ht="16">
      <c r="A14" s="13" t="s">
        <v>15</v>
      </c>
      <c r="B14" s="6">
        <v>542.7574872401226</v>
      </c>
      <c r="C14" s="7">
        <v>95.015150217908371</v>
      </c>
      <c r="D14" s="7">
        <v>182.59531824782437</v>
      </c>
      <c r="E14" s="7">
        <v>844.36390113017649</v>
      </c>
      <c r="F14" s="7">
        <v>53.557240526940475</v>
      </c>
      <c r="G14" s="7">
        <v>101.65043692523638</v>
      </c>
      <c r="H14" s="7">
        <v>1194.6916563888544</v>
      </c>
      <c r="I14" s="7">
        <v>166.21995426714713</v>
      </c>
      <c r="J14" s="7">
        <v>365.00136594542442</v>
      </c>
      <c r="K14" s="7">
        <v>342.80771709763928</v>
      </c>
      <c r="L14" s="7">
        <v>119.65426046571632</v>
      </c>
      <c r="M14" s="7">
        <v>510.53564165260207</v>
      </c>
      <c r="N14" s="7">
        <v>133.16422632790974</v>
      </c>
      <c r="O14" s="7">
        <v>545.40615943406431</v>
      </c>
      <c r="P14" s="7">
        <v>230.7437650164604</v>
      </c>
      <c r="Q14" s="7">
        <v>291.86029454502176</v>
      </c>
      <c r="R14" s="7">
        <v>369.30685710810974</v>
      </c>
      <c r="S14" s="7">
        <v>46.041002952974672</v>
      </c>
      <c r="T14" s="7">
        <v>544.29934125490229</v>
      </c>
      <c r="U14" s="7">
        <v>68.318420130137639</v>
      </c>
      <c r="V14" s="7">
        <v>323.96985045309009</v>
      </c>
      <c r="W14" s="7">
        <v>281.69049382298357</v>
      </c>
      <c r="X14" s="7">
        <v>214.54091236608335</v>
      </c>
      <c r="Y14" s="7">
        <v>186.19308571478354</v>
      </c>
      <c r="Z14" s="7">
        <v>287.6797531039623</v>
      </c>
      <c r="AA14" s="7">
        <v>44.674029747648042</v>
      </c>
      <c r="AB14" s="7">
        <v>381.62270201962991</v>
      </c>
      <c r="AC14" s="7">
        <v>57.419251800530844</v>
      </c>
      <c r="AD14" s="7">
        <v>203.85276619007357</v>
      </c>
      <c r="AE14" s="7">
        <v>112.74958394631267</v>
      </c>
      <c r="AF14" s="7">
        <v>184.06061038127766</v>
      </c>
      <c r="AG14" s="7">
        <v>51.759766885483153</v>
      </c>
      <c r="AH14" s="7">
        <v>158.38608506249051</v>
      </c>
      <c r="AI14" s="7">
        <v>47.99162900110538</v>
      </c>
      <c r="AJ14" s="7">
        <v>92.171457266139512</v>
      </c>
      <c r="AK14" s="7">
        <v>28.937799444027618</v>
      </c>
      <c r="AL14" s="7">
        <v>44.958328595718768</v>
      </c>
      <c r="AM14" s="7">
        <v>20.480843236755938</v>
      </c>
      <c r="AN14" s="7">
        <v>50.815722645179868</v>
      </c>
      <c r="AO14" s="7">
        <v>3.5183737294761532</v>
      </c>
      <c r="AP14" s="8">
        <v>0.78344016410459971</v>
      </c>
      <c r="AQ14" s="7">
        <v>5.9026302120224772</v>
      </c>
      <c r="AR14" s="7">
        <v>45.604155926557482</v>
      </c>
      <c r="AS14" s="7">
        <v>2.1389802411700218</v>
      </c>
      <c r="AT14" s="7">
        <v>0.27124712647575389</v>
      </c>
      <c r="AU14" s="7">
        <v>1.3792095198557899</v>
      </c>
      <c r="AV14" s="7">
        <v>0.14049956023637647</v>
      </c>
      <c r="AW14" s="7">
        <v>0.28654937245687434</v>
      </c>
      <c r="AX14" s="7">
        <v>1.900026454214478</v>
      </c>
      <c r="AY14" s="7">
        <v>2.0866278454524183</v>
      </c>
      <c r="AZ14" s="7">
        <v>0.30366985013892894</v>
      </c>
      <c r="BA14" s="7">
        <v>0.15441272978544351</v>
      </c>
      <c r="BB14" s="7">
        <v>0.78329022626121481</v>
      </c>
      <c r="BC14" s="7">
        <v>0.31695218776247602</v>
      </c>
      <c r="BD14" s="7">
        <v>0.15989280786160959</v>
      </c>
      <c r="BE14" s="7">
        <v>0</v>
      </c>
      <c r="BF14" s="7">
        <v>0</v>
      </c>
      <c r="BG14" s="7">
        <v>4.5462737603691572</v>
      </c>
      <c r="BH14" s="7">
        <v>0</v>
      </c>
      <c r="BI14" s="7">
        <v>0</v>
      </c>
      <c r="BJ14" s="7">
        <v>0</v>
      </c>
      <c r="BK14" s="7">
        <v>6.7290443608146404</v>
      </c>
      <c r="BL14" s="7">
        <v>3.6249794035261167</v>
      </c>
      <c r="BM14" s="7">
        <v>0</v>
      </c>
      <c r="BN14" s="7">
        <v>0.33335166767505547</v>
      </c>
      <c r="BO14" s="7">
        <v>0</v>
      </c>
      <c r="BP14" s="7">
        <v>0</v>
      </c>
      <c r="BQ14" s="7">
        <v>0</v>
      </c>
      <c r="BR14" s="7">
        <v>0</v>
      </c>
      <c r="BS14" s="7">
        <v>0.3453628986998814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8">
        <v>0</v>
      </c>
    </row>
    <row r="15" spans="1:77" ht="16">
      <c r="A15" s="13" t="s">
        <v>16</v>
      </c>
      <c r="B15" s="6">
        <v>126.20312665669216</v>
      </c>
      <c r="C15" s="7">
        <v>79.687190655315788</v>
      </c>
      <c r="D15" s="7">
        <v>357.23748153364875</v>
      </c>
      <c r="E15" s="7">
        <v>256.41751672739082</v>
      </c>
      <c r="F15" s="7">
        <v>13.222308525642337</v>
      </c>
      <c r="G15" s="7">
        <v>61.69755893887654</v>
      </c>
      <c r="H15" s="7">
        <v>485.45894495204465</v>
      </c>
      <c r="I15" s="7">
        <v>69.429988077439859</v>
      </c>
      <c r="J15" s="7">
        <v>17.456929938750456</v>
      </c>
      <c r="K15" s="7">
        <v>22.271123227707537</v>
      </c>
      <c r="L15" s="7">
        <v>507.09827039419361</v>
      </c>
      <c r="M15" s="7">
        <v>156.34408660220285</v>
      </c>
      <c r="N15" s="7">
        <v>115.52565755285877</v>
      </c>
      <c r="O15" s="7">
        <v>476.10099317347266</v>
      </c>
      <c r="P15" s="7">
        <v>203.70573730395634</v>
      </c>
      <c r="Q15" s="7">
        <v>81.489569286712069</v>
      </c>
      <c r="R15" s="7">
        <v>215.23875384538977</v>
      </c>
      <c r="S15" s="7">
        <v>44.174604078893942</v>
      </c>
      <c r="T15" s="7">
        <v>124.17231148889736</v>
      </c>
      <c r="U15" s="7">
        <v>56.051869891214295</v>
      </c>
      <c r="V15" s="7">
        <v>156.74231372085822</v>
      </c>
      <c r="W15" s="7">
        <v>146.0999524405307</v>
      </c>
      <c r="X15" s="7">
        <v>84.581090857917118</v>
      </c>
      <c r="Y15" s="7">
        <v>77.453307938656977</v>
      </c>
      <c r="Z15" s="7">
        <v>111.87542520220727</v>
      </c>
      <c r="AA15" s="7">
        <v>38.614864241213382</v>
      </c>
      <c r="AB15" s="7">
        <v>311.27247162571541</v>
      </c>
      <c r="AC15" s="7">
        <v>38.133556166559465</v>
      </c>
      <c r="AD15" s="7">
        <v>129.3948772796769</v>
      </c>
      <c r="AE15" s="7">
        <v>124.57271346216264</v>
      </c>
      <c r="AF15" s="7">
        <v>276.11725512567955</v>
      </c>
      <c r="AG15" s="7">
        <v>76.159734441692109</v>
      </c>
      <c r="AH15" s="7">
        <v>75.188425465913767</v>
      </c>
      <c r="AI15" s="7">
        <v>129.47218088588366</v>
      </c>
      <c r="AJ15" s="7">
        <v>77.292205097861896</v>
      </c>
      <c r="AK15" s="7">
        <v>67.47313296772505</v>
      </c>
      <c r="AL15" s="7">
        <v>122.40759080333727</v>
      </c>
      <c r="AM15" s="7">
        <v>62.730343265919643</v>
      </c>
      <c r="AN15" s="7">
        <v>64.695231314664369</v>
      </c>
      <c r="AO15" s="7">
        <v>28.935880588061689</v>
      </c>
      <c r="AP15" s="8">
        <v>8.936975605799832</v>
      </c>
      <c r="AQ15" s="7">
        <v>9.2685097904892046</v>
      </c>
      <c r="AR15" s="7">
        <v>21.283041922584815</v>
      </c>
      <c r="AS15" s="7">
        <v>33.044823676758845</v>
      </c>
      <c r="AT15" s="7">
        <v>19.255005094438491</v>
      </c>
      <c r="AU15" s="7">
        <v>5.2314232559526408</v>
      </c>
      <c r="AV15" s="7">
        <v>2.9254195090068276</v>
      </c>
      <c r="AW15" s="7">
        <v>1.0132846561270235</v>
      </c>
      <c r="AX15" s="7">
        <v>4.0089572238316213</v>
      </c>
      <c r="AY15" s="7">
        <v>3.4470911589555659</v>
      </c>
      <c r="AZ15" s="7">
        <v>12.066202643601322</v>
      </c>
      <c r="BA15" s="7">
        <v>6.4531609485317354</v>
      </c>
      <c r="BB15" s="7">
        <v>4.1759334083291302</v>
      </c>
      <c r="BC15" s="7">
        <v>2.975385528141345</v>
      </c>
      <c r="BD15" s="7">
        <v>2.0548222741966367</v>
      </c>
      <c r="BE15" s="7">
        <v>1.4988220282897537</v>
      </c>
      <c r="BF15" s="7">
        <v>0.14460474281865732</v>
      </c>
      <c r="BG15" s="7">
        <v>0.99266708915046498</v>
      </c>
      <c r="BH15" s="7">
        <v>3.4191768981261368</v>
      </c>
      <c r="BI15" s="7">
        <v>0.70768532946665164</v>
      </c>
      <c r="BJ15" s="7">
        <v>1.3554085834535616</v>
      </c>
      <c r="BK15" s="7">
        <v>1.6073285313007832</v>
      </c>
      <c r="BL15" s="7">
        <v>2.8675384292660198</v>
      </c>
      <c r="BM15" s="7">
        <v>2.2420691898022542</v>
      </c>
      <c r="BN15" s="7">
        <v>0.30245391930116328</v>
      </c>
      <c r="BO15" s="7">
        <v>0.19473842734439104</v>
      </c>
      <c r="BP15" s="7">
        <v>0.14816772614822404</v>
      </c>
      <c r="BQ15" s="7">
        <v>6.2152893355303232E-2</v>
      </c>
      <c r="BR15" s="7">
        <v>0</v>
      </c>
      <c r="BS15" s="7">
        <v>5.3016225615849732E-2</v>
      </c>
      <c r="BT15" s="7">
        <v>6.4974446200053975E-3</v>
      </c>
      <c r="BU15" s="7">
        <v>6.3741330541633029E-3</v>
      </c>
      <c r="BV15" s="7">
        <v>1.2513782367054515E-2</v>
      </c>
      <c r="BW15" s="7">
        <v>0</v>
      </c>
      <c r="BX15" s="7">
        <v>6.0392968591610006E-3</v>
      </c>
      <c r="BY15" s="8">
        <v>0</v>
      </c>
    </row>
    <row r="16" spans="1:77" ht="16">
      <c r="A16" s="13" t="s">
        <v>17</v>
      </c>
      <c r="B16" s="6">
        <v>159.79004339521276</v>
      </c>
      <c r="C16" s="7">
        <v>40.640074281790007</v>
      </c>
      <c r="D16" s="7">
        <v>153.30894968069518</v>
      </c>
      <c r="E16" s="7">
        <v>104.64173316597969</v>
      </c>
      <c r="F16" s="7">
        <v>34.430444019646849</v>
      </c>
      <c r="G16" s="7">
        <v>157.0410054153358</v>
      </c>
      <c r="H16" s="7">
        <v>774.13965661436862</v>
      </c>
      <c r="I16" s="7">
        <v>1.0372475598751154</v>
      </c>
      <c r="J16" s="7">
        <v>0.26551142645018194</v>
      </c>
      <c r="K16" s="7">
        <v>0</v>
      </c>
      <c r="L16" s="7">
        <v>302.34670871868519</v>
      </c>
      <c r="M16" s="7">
        <v>117.059282141949</v>
      </c>
      <c r="N16" s="7">
        <v>93.926382076771858</v>
      </c>
      <c r="O16" s="7">
        <v>296.59659373879833</v>
      </c>
      <c r="P16" s="7">
        <v>170.27983480624184</v>
      </c>
      <c r="Q16" s="7">
        <v>127.86708053445636</v>
      </c>
      <c r="R16" s="7">
        <v>168.14503435121571</v>
      </c>
      <c r="S16" s="7">
        <v>26.295134757979273</v>
      </c>
      <c r="T16" s="7">
        <v>115.0163575791328</v>
      </c>
      <c r="U16" s="7">
        <v>100.50841907932849</v>
      </c>
      <c r="V16" s="7">
        <v>36.592347302627616</v>
      </c>
      <c r="W16" s="7">
        <v>281.82883691214948</v>
      </c>
      <c r="X16" s="7">
        <v>62.678214864055917</v>
      </c>
      <c r="Y16" s="7">
        <v>215.82917506663793</v>
      </c>
      <c r="Z16" s="7">
        <v>229.070016537019</v>
      </c>
      <c r="AA16" s="7">
        <v>86.104862742750399</v>
      </c>
      <c r="AB16" s="7">
        <v>186.97275023306031</v>
      </c>
      <c r="AC16" s="7">
        <v>67.481436477719555</v>
      </c>
      <c r="AD16" s="7">
        <v>128.1036258965911</v>
      </c>
      <c r="AE16" s="7">
        <v>155.16787124773768</v>
      </c>
      <c r="AF16" s="7">
        <v>173.95144916905815</v>
      </c>
      <c r="AG16" s="7">
        <v>11.449755129618946</v>
      </c>
      <c r="AH16" s="7">
        <v>5.5032618872992831</v>
      </c>
      <c r="AI16" s="7">
        <v>10.32367856914315</v>
      </c>
      <c r="AJ16" s="7">
        <v>10.298427740515098</v>
      </c>
      <c r="AK16" s="7">
        <v>4.8562395272159442</v>
      </c>
      <c r="AL16" s="7">
        <v>5.0486078045255622</v>
      </c>
      <c r="AM16" s="7">
        <v>15.440877117256608</v>
      </c>
      <c r="AN16" s="7">
        <v>5.6658236818890781</v>
      </c>
      <c r="AO16" s="7">
        <v>0.96038371445322612</v>
      </c>
      <c r="AP16" s="8">
        <v>9.0040142146372404E-2</v>
      </c>
      <c r="AQ16" s="7">
        <v>4.4302067444581435E-2</v>
      </c>
      <c r="AR16" s="7">
        <v>0.39219317692814692</v>
      </c>
      <c r="AS16" s="7">
        <v>24.314320106271786</v>
      </c>
      <c r="AT16" s="7">
        <v>3.7055767667074138</v>
      </c>
      <c r="AU16" s="7">
        <v>1.0550469723461846</v>
      </c>
      <c r="AV16" s="7">
        <v>6.0968645451474852E-2</v>
      </c>
      <c r="AW16" s="7">
        <v>0.79854234081108344</v>
      </c>
      <c r="AX16" s="7">
        <v>9.8055731347691702E-2</v>
      </c>
      <c r="AY16" s="7">
        <v>14.681795209765667</v>
      </c>
      <c r="AZ16" s="7">
        <v>1.0603106596628098</v>
      </c>
      <c r="BA16" s="7">
        <v>10.330045897045364</v>
      </c>
      <c r="BB16" s="7">
        <v>15.504003675565452</v>
      </c>
      <c r="BC16" s="7">
        <v>1.9811320584808572</v>
      </c>
      <c r="BD16" s="7">
        <v>0</v>
      </c>
      <c r="BE16" s="7">
        <v>0.13959946470585258</v>
      </c>
      <c r="BF16" s="7">
        <v>5.1529755255992092E-2</v>
      </c>
      <c r="BG16" s="7">
        <v>0.13522632153303377</v>
      </c>
      <c r="BH16" s="7">
        <v>1.5463045897479339</v>
      </c>
      <c r="BI16" s="7">
        <v>0.14710153585444663</v>
      </c>
      <c r="BJ16" s="7">
        <v>0</v>
      </c>
      <c r="BK16" s="7">
        <v>0.2677778502353137</v>
      </c>
      <c r="BL16" s="7">
        <v>5.5262127721582601</v>
      </c>
      <c r="BM16" s="7">
        <v>0.22660592217959849</v>
      </c>
      <c r="BN16" s="7">
        <v>4.4303604925261295E-2</v>
      </c>
      <c r="BO16" s="7">
        <v>1.442374540820065E-2</v>
      </c>
      <c r="BP16" s="7">
        <v>4.2237863372338591E-2</v>
      </c>
      <c r="BQ16" s="7">
        <v>6.8693491016952185E-2</v>
      </c>
      <c r="BR16" s="7">
        <v>1.3405803318633423E-2</v>
      </c>
      <c r="BS16" s="7">
        <v>0</v>
      </c>
      <c r="BT16" s="7">
        <v>1.2776564713939105E-2</v>
      </c>
      <c r="BU16" s="7">
        <v>0</v>
      </c>
      <c r="BV16" s="7">
        <v>0</v>
      </c>
      <c r="BW16" s="7">
        <v>1.1965554041647069E-2</v>
      </c>
      <c r="BX16" s="7">
        <v>1.173506173581278E-2</v>
      </c>
      <c r="BY16" s="8">
        <v>0</v>
      </c>
    </row>
    <row r="17" spans="1:77" ht="16">
      <c r="A17" s="13" t="s">
        <v>18</v>
      </c>
      <c r="B17" s="6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841.06123532646825</v>
      </c>
      <c r="AI17" s="7">
        <v>30.265639187018369</v>
      </c>
      <c r="AJ17" s="7">
        <v>403.75989013585172</v>
      </c>
      <c r="AK17" s="7">
        <v>532.62575969134946</v>
      </c>
      <c r="AL17" s="7">
        <v>126.63211460940897</v>
      </c>
      <c r="AM17" s="7">
        <v>584.40753415771223</v>
      </c>
      <c r="AN17" s="7">
        <v>20.502726862672734</v>
      </c>
      <c r="AO17" s="7">
        <v>24.536271401658762</v>
      </c>
      <c r="AP17" s="8">
        <v>5.0254122875405089</v>
      </c>
      <c r="AQ17" s="7">
        <v>7.0483409801183585</v>
      </c>
      <c r="AR17" s="7">
        <v>24.981751611127812</v>
      </c>
      <c r="AS17" s="7">
        <v>62.200841301358629</v>
      </c>
      <c r="AT17" s="7">
        <v>11.930401023031887</v>
      </c>
      <c r="AU17" s="7">
        <v>3.6410815954248599</v>
      </c>
      <c r="AV17" s="7">
        <v>7.4662330720941839</v>
      </c>
      <c r="AW17" s="7">
        <v>7.5222949248812059</v>
      </c>
      <c r="AX17" s="7">
        <v>1.2434506887021202</v>
      </c>
      <c r="AY17" s="7">
        <v>4.8607935024447579</v>
      </c>
      <c r="AZ17" s="7">
        <v>2.2688770571151986</v>
      </c>
      <c r="BA17" s="7">
        <v>8.1439598259519439</v>
      </c>
      <c r="BB17" s="7">
        <v>0.93294122159323567</v>
      </c>
      <c r="BC17" s="7">
        <v>0.81387576796808803</v>
      </c>
      <c r="BD17" s="7">
        <v>0.49988202784142943</v>
      </c>
      <c r="BE17" s="7">
        <v>9.8369912185179403E-2</v>
      </c>
      <c r="BF17" s="7">
        <v>16.763695842603433</v>
      </c>
      <c r="BG17" s="7">
        <v>2.293266777635298</v>
      </c>
      <c r="BH17" s="7">
        <v>2.8294652970797087</v>
      </c>
      <c r="BI17" s="7">
        <v>0.18635178184915008</v>
      </c>
      <c r="BJ17" s="7">
        <v>1.8424570269929168</v>
      </c>
      <c r="BK17" s="7">
        <v>2.8255153147487344</v>
      </c>
      <c r="BL17" s="7">
        <v>3.6995963830580139</v>
      </c>
      <c r="BM17" s="7">
        <v>1.9663205048796033</v>
      </c>
      <c r="BN17" s="7">
        <v>4.3398088004237074</v>
      </c>
      <c r="BO17" s="7">
        <v>1.3168753182448687</v>
      </c>
      <c r="BP17" s="7">
        <v>0</v>
      </c>
      <c r="BQ17" s="7">
        <v>0</v>
      </c>
      <c r="BR17" s="7">
        <v>2.9095564381210086</v>
      </c>
      <c r="BS17" s="7">
        <v>0.50905394868905884</v>
      </c>
      <c r="BT17" s="7">
        <v>0</v>
      </c>
      <c r="BU17" s="7">
        <v>8.3332847225057863E-2</v>
      </c>
      <c r="BV17" s="7">
        <v>0.16507956422296638</v>
      </c>
      <c r="BW17" s="7">
        <v>0.57199122402036284</v>
      </c>
      <c r="BX17" s="7">
        <v>8.0855842926205304E-2</v>
      </c>
      <c r="BY17" s="8">
        <v>0</v>
      </c>
    </row>
    <row r="18" spans="1:77" ht="16">
      <c r="A18" s="13" t="s">
        <v>19</v>
      </c>
      <c r="B18" s="6">
        <v>20.008640094586301</v>
      </c>
      <c r="C18" s="7">
        <v>162.27924251580356</v>
      </c>
      <c r="D18" s="7">
        <v>197.51388664185944</v>
      </c>
      <c r="E18" s="7">
        <v>26.243333526080981</v>
      </c>
      <c r="F18" s="7">
        <v>8.7806719848269985</v>
      </c>
      <c r="G18" s="7">
        <v>194.13487834142228</v>
      </c>
      <c r="H18" s="7">
        <v>253.77150362803982</v>
      </c>
      <c r="I18" s="7">
        <v>183.03130732772206</v>
      </c>
      <c r="J18" s="7">
        <v>266.22977677657178</v>
      </c>
      <c r="K18" s="7">
        <v>247.73562008245801</v>
      </c>
      <c r="L18" s="7">
        <v>431.64900172541286</v>
      </c>
      <c r="M18" s="7">
        <v>700.98028771376607</v>
      </c>
      <c r="N18" s="7">
        <v>336.65286650294451</v>
      </c>
      <c r="O18" s="7">
        <v>95.930194357201998</v>
      </c>
      <c r="P18" s="7">
        <v>350.16211208893009</v>
      </c>
      <c r="Q18" s="7">
        <v>596.0880804352762</v>
      </c>
      <c r="R18" s="7">
        <v>174.73558793545828</v>
      </c>
      <c r="S18" s="7">
        <v>236.37442138444803</v>
      </c>
      <c r="T18" s="7">
        <v>391.91126376745768</v>
      </c>
      <c r="U18" s="7">
        <v>47.071882980704039</v>
      </c>
      <c r="V18" s="7">
        <v>263.6990528041274</v>
      </c>
      <c r="W18" s="7">
        <v>500.82353062536748</v>
      </c>
      <c r="X18" s="7">
        <v>324.81818166374183</v>
      </c>
      <c r="Y18" s="7">
        <v>353.62113745617461</v>
      </c>
      <c r="Z18" s="7">
        <v>191.13693407098521</v>
      </c>
      <c r="AA18" s="7">
        <v>315.00964747601171</v>
      </c>
      <c r="AB18" s="7">
        <v>707.43846248970158</v>
      </c>
      <c r="AC18" s="7">
        <v>111.29105539698296</v>
      </c>
      <c r="AD18" s="7">
        <v>311.36303305694787</v>
      </c>
      <c r="AE18" s="7">
        <v>481.95817478769789</v>
      </c>
      <c r="AF18" s="7">
        <v>582.93749275901394</v>
      </c>
      <c r="AG18" s="7">
        <v>245.21387511909631</v>
      </c>
      <c r="AH18" s="7">
        <v>424.31627524951625</v>
      </c>
      <c r="AI18" s="7">
        <v>287.36832058791947</v>
      </c>
      <c r="AJ18" s="7">
        <v>240.79086421624802</v>
      </c>
      <c r="AK18" s="7">
        <v>579.81502269582847</v>
      </c>
      <c r="AL18" s="7">
        <v>338.26375694728057</v>
      </c>
      <c r="AM18" s="7">
        <v>460.25691160086473</v>
      </c>
      <c r="AN18" s="7">
        <v>249.97281306853753</v>
      </c>
      <c r="AO18" s="7">
        <v>60.311517017193893</v>
      </c>
      <c r="AP18" s="8">
        <v>3.0384186333192988</v>
      </c>
      <c r="AQ18" s="7">
        <v>12.853635650843842</v>
      </c>
      <c r="AR18" s="7">
        <v>13.753092691634611</v>
      </c>
      <c r="AS18" s="7">
        <v>37.596564168004498</v>
      </c>
      <c r="AT18" s="7">
        <v>14.695685747455975</v>
      </c>
      <c r="AU18" s="7">
        <v>33.196613426733393</v>
      </c>
      <c r="AV18" s="7">
        <v>6.7833315956280167</v>
      </c>
      <c r="AW18" s="7">
        <v>2.4316079858869473</v>
      </c>
      <c r="AX18" s="7">
        <v>233.28240824656842</v>
      </c>
      <c r="AY18" s="7">
        <v>19.282398137023687</v>
      </c>
      <c r="AZ18" s="7">
        <v>0.44349831470640416</v>
      </c>
      <c r="BA18" s="7">
        <v>2.3787872726230779</v>
      </c>
      <c r="BB18" s="7">
        <v>0</v>
      </c>
      <c r="BC18" s="7">
        <v>0.20871881088719063</v>
      </c>
      <c r="BD18" s="7">
        <v>0</v>
      </c>
      <c r="BE18" s="7">
        <v>0.10260409185118302</v>
      </c>
      <c r="BF18" s="7">
        <v>0</v>
      </c>
      <c r="BG18" s="7">
        <v>6.320087991934753</v>
      </c>
      <c r="BH18" s="7">
        <v>0.10173529899495699</v>
      </c>
      <c r="BI18" s="7">
        <v>0</v>
      </c>
      <c r="BJ18" s="7">
        <v>0</v>
      </c>
      <c r="BK18" s="7">
        <v>0.80301693462338009</v>
      </c>
      <c r="BL18" s="7">
        <v>2.1852517360335098</v>
      </c>
      <c r="BM18" s="7">
        <v>42.958226793995244</v>
      </c>
      <c r="BN18" s="7">
        <v>0</v>
      </c>
      <c r="BO18" s="7">
        <v>0</v>
      </c>
      <c r="BP18" s="7">
        <v>0.18309954573002704</v>
      </c>
      <c r="BQ18" s="7">
        <v>0.35638649045730625</v>
      </c>
      <c r="BR18" s="7">
        <v>0.17318596362402019</v>
      </c>
      <c r="BS18" s="7">
        <v>6.8124531643844941</v>
      </c>
      <c r="BT18" s="7">
        <v>8.1689402188785842E-2</v>
      </c>
      <c r="BU18" s="7">
        <v>0</v>
      </c>
      <c r="BV18" s="7">
        <v>0</v>
      </c>
      <c r="BW18" s="7">
        <v>0.15073339332522387</v>
      </c>
      <c r="BX18" s="7">
        <v>0</v>
      </c>
      <c r="BY18" s="8">
        <v>0</v>
      </c>
    </row>
    <row r="19" spans="1:77" ht="16">
      <c r="A19" s="13" t="s">
        <v>20</v>
      </c>
      <c r="B19" s="6">
        <v>99.883572037269289</v>
      </c>
      <c r="C19" s="7">
        <v>510.01356795308556</v>
      </c>
      <c r="D19" s="7">
        <v>216.45588962623651</v>
      </c>
      <c r="E19" s="7">
        <v>516.47285612686687</v>
      </c>
      <c r="F19" s="7">
        <v>208.13930206873388</v>
      </c>
      <c r="G19" s="7">
        <v>155.51433485405227</v>
      </c>
      <c r="H19" s="7">
        <v>572.82937785390538</v>
      </c>
      <c r="I19" s="7">
        <v>745.03862035363261</v>
      </c>
      <c r="J19" s="7">
        <v>15.419509013194856</v>
      </c>
      <c r="K19" s="7">
        <v>147.27940683075383</v>
      </c>
      <c r="L19" s="7">
        <v>1147.2357884687783</v>
      </c>
      <c r="M19" s="7">
        <v>100.37606719453466</v>
      </c>
      <c r="N19" s="7">
        <v>84.307924754987212</v>
      </c>
      <c r="O19" s="7">
        <v>617.77123472836888</v>
      </c>
      <c r="P19" s="7">
        <v>133.9277438967876</v>
      </c>
      <c r="Q19" s="7">
        <v>316.9422765739701</v>
      </c>
      <c r="R19" s="7">
        <v>228.17970695676331</v>
      </c>
      <c r="S19" s="7">
        <v>95.819908374196146</v>
      </c>
      <c r="T19" s="7">
        <v>293.6280160303458</v>
      </c>
      <c r="U19" s="7">
        <v>91.081606612691758</v>
      </c>
      <c r="V19" s="7">
        <v>430.52048942686957</v>
      </c>
      <c r="W19" s="7">
        <v>66.503946308100041</v>
      </c>
      <c r="X19" s="7">
        <v>200.94864933858082</v>
      </c>
      <c r="Y19" s="7">
        <v>186.64565818564668</v>
      </c>
      <c r="Z19" s="7">
        <v>294.2459887991148</v>
      </c>
      <c r="AA19" s="7">
        <v>172.9939198339188</v>
      </c>
      <c r="AB19" s="7">
        <v>359.18809421874914</v>
      </c>
      <c r="AC19" s="7">
        <v>145.49632432302209</v>
      </c>
      <c r="AD19" s="7">
        <v>442.33546488959621</v>
      </c>
      <c r="AE19" s="7">
        <v>100.27505285598187</v>
      </c>
      <c r="AF19" s="7">
        <v>234.99137277279522</v>
      </c>
      <c r="AG19" s="7">
        <v>96.633968705112864</v>
      </c>
      <c r="AH19" s="7">
        <v>224.73608686621122</v>
      </c>
      <c r="AI19" s="7">
        <v>157.74129507091749</v>
      </c>
      <c r="AJ19" s="7">
        <v>162.4777179634475</v>
      </c>
      <c r="AK19" s="7">
        <v>97.998167232480895</v>
      </c>
      <c r="AL19" s="7">
        <v>149.48999700849711</v>
      </c>
      <c r="AM19" s="7">
        <v>42.753845926190657</v>
      </c>
      <c r="AN19" s="7">
        <v>106.88912023509111</v>
      </c>
      <c r="AO19" s="7">
        <v>12.011548008943361</v>
      </c>
      <c r="AP19" s="8">
        <v>13.530524379441159</v>
      </c>
      <c r="AQ19" s="7">
        <v>10.144155698298318</v>
      </c>
      <c r="AR19" s="7">
        <v>29.629360365723301</v>
      </c>
      <c r="AS19" s="7">
        <v>29.231723575948589</v>
      </c>
      <c r="AT19" s="7">
        <v>40.257258475358668</v>
      </c>
      <c r="AU19" s="7">
        <v>19.44510319591566</v>
      </c>
      <c r="AV19" s="7">
        <v>18.692108408933557</v>
      </c>
      <c r="AW19" s="7">
        <v>16.426054731755137</v>
      </c>
      <c r="AX19" s="7">
        <v>17.834741286100758</v>
      </c>
      <c r="AY19" s="7">
        <v>16.551002408963793</v>
      </c>
      <c r="AZ19" s="7">
        <v>6.9320140100204366</v>
      </c>
      <c r="BA19" s="7">
        <v>11.522642386000646</v>
      </c>
      <c r="BB19" s="7">
        <v>2.9667830567457205</v>
      </c>
      <c r="BC19" s="7">
        <v>0.24526328707288164</v>
      </c>
      <c r="BD19" s="7">
        <v>0.21927337539698347</v>
      </c>
      <c r="BE19" s="7">
        <v>1.7129024420366989</v>
      </c>
      <c r="BF19" s="7">
        <v>1.3459222514376297</v>
      </c>
      <c r="BG19" s="7">
        <v>2.413158017109819</v>
      </c>
      <c r="BH19" s="7">
        <v>3.6485144553437694</v>
      </c>
      <c r="BI19" s="7">
        <v>1.6478188209988516</v>
      </c>
      <c r="BJ19" s="7">
        <v>0.44891019129119514</v>
      </c>
      <c r="BK19" s="7">
        <v>22.402071071909681</v>
      </c>
      <c r="BL19" s="7">
        <v>9.0721381078616847</v>
      </c>
      <c r="BM19" s="7">
        <v>5.2207834516478882E-2</v>
      </c>
      <c r="BN19" s="7">
        <v>7.7779999789129778E-2</v>
      </c>
      <c r="BO19" s="7">
        <v>3.4295637483451283E-2</v>
      </c>
      <c r="BP19" s="7">
        <v>0.15298270377551113</v>
      </c>
      <c r="BQ19" s="7">
        <v>4.2101086730091108E-2</v>
      </c>
      <c r="BR19" s="7">
        <v>1.6679929990997842E-2</v>
      </c>
      <c r="BS19" s="7">
        <v>7.4346445182548612E-2</v>
      </c>
      <c r="BT19" s="7">
        <v>8.1848110695968406E-3</v>
      </c>
      <c r="BU19" s="7">
        <v>0</v>
      </c>
      <c r="BV19" s="7">
        <v>3.2207952578298941E-2</v>
      </c>
      <c r="BW19" s="7">
        <v>7.9988449667867962E-3</v>
      </c>
      <c r="BX19" s="7">
        <v>0</v>
      </c>
      <c r="BY19" s="8">
        <v>0</v>
      </c>
    </row>
    <row r="20" spans="1:77" ht="16">
      <c r="A20" s="13" t="s">
        <v>21</v>
      </c>
      <c r="B20" s="6">
        <v>265.78944643307113</v>
      </c>
      <c r="C20" s="7">
        <v>323.29946534712616</v>
      </c>
      <c r="D20" s="7">
        <v>120.88918861585121</v>
      </c>
      <c r="E20" s="7">
        <v>540.77899416579601</v>
      </c>
      <c r="F20" s="7">
        <v>88.887587400535281</v>
      </c>
      <c r="G20" s="7">
        <v>108.34749134585795</v>
      </c>
      <c r="H20" s="7">
        <v>632.62155982008812</v>
      </c>
      <c r="I20" s="7">
        <v>299.68864493645862</v>
      </c>
      <c r="J20" s="7">
        <v>21.12752134971943</v>
      </c>
      <c r="K20" s="7">
        <v>211.0247951157049</v>
      </c>
      <c r="L20" s="7">
        <v>524.45642923849027</v>
      </c>
      <c r="M20" s="7">
        <v>59.864217604666813</v>
      </c>
      <c r="N20" s="7">
        <v>16.832973724223962</v>
      </c>
      <c r="O20" s="7">
        <v>384.22736825065545</v>
      </c>
      <c r="P20" s="7">
        <v>95.341646621464477</v>
      </c>
      <c r="Q20" s="7">
        <v>256.52458245132095</v>
      </c>
      <c r="R20" s="7">
        <v>143.20312735531459</v>
      </c>
      <c r="S20" s="7">
        <v>31.608590928664807</v>
      </c>
      <c r="T20" s="7">
        <v>294.34532991341399</v>
      </c>
      <c r="U20" s="7">
        <v>61.532756106384603</v>
      </c>
      <c r="V20" s="7">
        <v>373.68773503375758</v>
      </c>
      <c r="W20" s="7">
        <v>102.49859723791621</v>
      </c>
      <c r="X20" s="7">
        <v>170.83419754442045</v>
      </c>
      <c r="Y20" s="7">
        <v>104.35381187390523</v>
      </c>
      <c r="Z20" s="7">
        <v>182.41431753636141</v>
      </c>
      <c r="AA20" s="7">
        <v>163.88250403017423</v>
      </c>
      <c r="AB20" s="7">
        <v>522.08285700484646</v>
      </c>
      <c r="AC20" s="7">
        <v>87.681667854676874</v>
      </c>
      <c r="AD20" s="7">
        <v>375.30294023503592</v>
      </c>
      <c r="AE20" s="7">
        <v>183.58848843754441</v>
      </c>
      <c r="AF20" s="7">
        <v>401.87596665400275</v>
      </c>
      <c r="AG20" s="7">
        <v>100.03025942559337</v>
      </c>
      <c r="AH20" s="7">
        <v>223.63548466937678</v>
      </c>
      <c r="AI20" s="7">
        <v>124.74397662985683</v>
      </c>
      <c r="AJ20" s="7">
        <v>159.92531669325132</v>
      </c>
      <c r="AK20" s="7">
        <v>121.0641520405733</v>
      </c>
      <c r="AL20" s="7">
        <v>454.18835413849354</v>
      </c>
      <c r="AM20" s="7">
        <v>47.710193042781079</v>
      </c>
      <c r="AN20" s="7">
        <v>116.10720505386701</v>
      </c>
      <c r="AO20" s="7">
        <v>13.402732338737257</v>
      </c>
      <c r="AP20" s="8">
        <v>15.45450948483793</v>
      </c>
      <c r="AQ20" s="7">
        <v>10.485011384974863</v>
      </c>
      <c r="AR20" s="7">
        <v>5.5259586238553133</v>
      </c>
      <c r="AS20" s="7">
        <v>58.93961783215655</v>
      </c>
      <c r="AT20" s="7">
        <v>24.087973600642243</v>
      </c>
      <c r="AU20" s="7">
        <v>13.395794360257689</v>
      </c>
      <c r="AV20" s="7">
        <v>4.8213106415295739</v>
      </c>
      <c r="AW20" s="7">
        <v>9.6388603189849889</v>
      </c>
      <c r="AX20" s="7">
        <v>80.103120069165357</v>
      </c>
      <c r="AY20" s="7">
        <v>71.577935026204798</v>
      </c>
      <c r="AZ20" s="7">
        <v>4.0096355753909441</v>
      </c>
      <c r="BA20" s="7">
        <v>3.6505256848249292</v>
      </c>
      <c r="BB20" s="7">
        <v>2.0035612390314128</v>
      </c>
      <c r="BC20" s="7">
        <v>0.32748708245396985</v>
      </c>
      <c r="BD20" s="7">
        <v>5.4561684166417504E-2</v>
      </c>
      <c r="BE20" s="7">
        <v>6.7483673862136122</v>
      </c>
      <c r="BF20" s="7">
        <v>3.639208835999054E-2</v>
      </c>
      <c r="BG20" s="7">
        <v>5.4604029777397575E-2</v>
      </c>
      <c r="BH20" s="7">
        <v>0.69162108337710559</v>
      </c>
      <c r="BI20" s="7">
        <v>0</v>
      </c>
      <c r="BJ20" s="7">
        <v>1.035160027567946</v>
      </c>
      <c r="BK20" s="7">
        <v>2.0285154943265864</v>
      </c>
      <c r="BL20" s="7">
        <v>4.4912131849032475</v>
      </c>
      <c r="BM20" s="7">
        <v>8.9667184106097086E-2</v>
      </c>
      <c r="BN20" s="7">
        <v>0.21365447975579291</v>
      </c>
      <c r="BO20" s="7">
        <v>1.7655382817251781E-2</v>
      </c>
      <c r="BP20" s="7">
        <v>1.7490969412492331E-2</v>
      </c>
      <c r="BQ20" s="7">
        <v>0</v>
      </c>
      <c r="BR20" s="7">
        <v>0</v>
      </c>
      <c r="BS20" s="7">
        <v>0</v>
      </c>
      <c r="BT20" s="7">
        <v>3.3552092979560064E-2</v>
      </c>
      <c r="BU20" s="7">
        <v>1.6605304531321922E-2</v>
      </c>
      <c r="BV20" s="7">
        <v>0</v>
      </c>
      <c r="BW20" s="7">
        <v>3.2602510034645059E-2</v>
      </c>
      <c r="BX20" s="7">
        <v>1.6170088634723842E-2</v>
      </c>
      <c r="BY20" s="8">
        <v>0</v>
      </c>
    </row>
    <row r="21" spans="1:77" ht="16">
      <c r="A21" s="13" t="s">
        <v>22</v>
      </c>
      <c r="B21" s="6">
        <v>28.487901164027004</v>
      </c>
      <c r="C21" s="7">
        <v>82.721467375885382</v>
      </c>
      <c r="D21" s="7">
        <v>396.24612343728438</v>
      </c>
      <c r="E21" s="7">
        <v>34.377851776114944</v>
      </c>
      <c r="F21" s="7">
        <v>6.3690056772832886</v>
      </c>
      <c r="G21" s="7">
        <v>33.134832630893648</v>
      </c>
      <c r="H21" s="7">
        <v>348.67478316110146</v>
      </c>
      <c r="I21" s="7">
        <v>873.77441031524904</v>
      </c>
      <c r="J21" s="7">
        <v>7.9746438225019727</v>
      </c>
      <c r="K21" s="7">
        <v>10.693422749958756</v>
      </c>
      <c r="L21" s="7">
        <v>220.78694634334252</v>
      </c>
      <c r="M21" s="7">
        <v>208.34823275417557</v>
      </c>
      <c r="N21" s="7">
        <v>212.70409586379375</v>
      </c>
      <c r="O21" s="7">
        <v>193.68386314840387</v>
      </c>
      <c r="P21" s="7">
        <v>243.58230942828487</v>
      </c>
      <c r="Q21" s="7">
        <v>221.47234565315586</v>
      </c>
      <c r="R21" s="7">
        <v>180.61049855511601</v>
      </c>
      <c r="S21" s="7">
        <v>55.057692068583933</v>
      </c>
      <c r="T21" s="7">
        <v>153.39871114093003</v>
      </c>
      <c r="U21" s="7">
        <v>172.3553454481432</v>
      </c>
      <c r="V21" s="7">
        <v>344.63071653027117</v>
      </c>
      <c r="W21" s="7">
        <v>85.951771208110969</v>
      </c>
      <c r="X21" s="7">
        <v>400.06516415223837</v>
      </c>
      <c r="Y21" s="7">
        <v>103.12037861429143</v>
      </c>
      <c r="Z21" s="7">
        <v>119.99505969348192</v>
      </c>
      <c r="AA21" s="7">
        <v>408.65527285130116</v>
      </c>
      <c r="AB21" s="7">
        <v>468.04133107518021</v>
      </c>
      <c r="AC21" s="7">
        <v>285.23225683755095</v>
      </c>
      <c r="AD21" s="7">
        <v>306.93894799990989</v>
      </c>
      <c r="AE21" s="7">
        <v>330.12881050003637</v>
      </c>
      <c r="AF21" s="7">
        <v>459.26945441275308</v>
      </c>
      <c r="AG21" s="7">
        <v>417.48059851020435</v>
      </c>
      <c r="AH21" s="7">
        <v>63.970129865891195</v>
      </c>
      <c r="AI21" s="7">
        <v>191.80869161601535</v>
      </c>
      <c r="AJ21" s="7">
        <v>390.29993784045331</v>
      </c>
      <c r="AK21" s="7">
        <v>276.76972708339105</v>
      </c>
      <c r="AL21" s="7">
        <v>808.3645913902277</v>
      </c>
      <c r="AM21" s="7">
        <v>333.67229860390989</v>
      </c>
      <c r="AN21" s="7">
        <v>195.10362532089411</v>
      </c>
      <c r="AO21" s="7">
        <v>29.49489106351221</v>
      </c>
      <c r="AP21" s="8">
        <v>6.5195040046854924</v>
      </c>
      <c r="AQ21" s="7">
        <v>9.9119576578221693</v>
      </c>
      <c r="AR21" s="7">
        <v>31.653009372689752</v>
      </c>
      <c r="AS21" s="7">
        <v>95.628116640914314</v>
      </c>
      <c r="AT21" s="7">
        <v>33.519733470734991</v>
      </c>
      <c r="AU21" s="7">
        <v>10.199558554722552</v>
      </c>
      <c r="AV21" s="7">
        <v>4.6234736887845997</v>
      </c>
      <c r="AW21" s="7">
        <v>24.225191846215711</v>
      </c>
      <c r="AX21" s="7">
        <v>1.4478450033662396</v>
      </c>
      <c r="AY21" s="7">
        <v>124.10005124153321</v>
      </c>
      <c r="AZ21" s="7">
        <v>2.984150047180441</v>
      </c>
      <c r="BA21" s="7">
        <v>0.54850498111085966</v>
      </c>
      <c r="BB21" s="7">
        <v>6.8638702344148955E-2</v>
      </c>
      <c r="BC21" s="7">
        <v>3.4419521651255898E-2</v>
      </c>
      <c r="BD21" s="7">
        <v>0</v>
      </c>
      <c r="BE21" s="7">
        <v>0</v>
      </c>
      <c r="BF21" s="7">
        <v>0</v>
      </c>
      <c r="BG21" s="7">
        <v>0</v>
      </c>
      <c r="BH21" s="7">
        <v>4.9965236952163075</v>
      </c>
      <c r="BI21" s="7">
        <v>0</v>
      </c>
      <c r="BJ21" s="7">
        <v>0</v>
      </c>
      <c r="BK21" s="7">
        <v>0.43138079600541385</v>
      </c>
      <c r="BL21" s="7">
        <v>0.93634476214142048</v>
      </c>
      <c r="BM21" s="7">
        <v>0.57606610934670865</v>
      </c>
      <c r="BN21" s="7">
        <v>0</v>
      </c>
      <c r="BO21" s="7">
        <v>0</v>
      </c>
      <c r="BP21" s="7">
        <v>0.24929724886240323</v>
      </c>
      <c r="BQ21" s="7">
        <v>0</v>
      </c>
      <c r="BR21" s="7">
        <v>0</v>
      </c>
      <c r="BS21" s="7">
        <v>0.27926574055165454</v>
      </c>
      <c r="BT21" s="7">
        <v>3.4652808315565102E-2</v>
      </c>
      <c r="BU21" s="7">
        <v>0</v>
      </c>
      <c r="BV21" s="7">
        <v>6.8345131981284363E-2</v>
      </c>
      <c r="BW21" s="7">
        <v>0</v>
      </c>
      <c r="BX21" s="7">
        <v>0</v>
      </c>
      <c r="BY21" s="8">
        <v>0</v>
      </c>
    </row>
    <row r="22" spans="1:77" ht="16">
      <c r="A22" s="13" t="s">
        <v>23</v>
      </c>
      <c r="B22" s="6">
        <v>135.41008460323721</v>
      </c>
      <c r="C22" s="7">
        <v>552.27874898478171</v>
      </c>
      <c r="D22" s="7">
        <v>667.4644696780806</v>
      </c>
      <c r="E22" s="7">
        <v>93.506161939056113</v>
      </c>
      <c r="F22" s="7">
        <v>327.91517927362793</v>
      </c>
      <c r="G22" s="7">
        <v>336.67239832375799</v>
      </c>
      <c r="H22" s="7">
        <v>541.64581550895662</v>
      </c>
      <c r="I22" s="7">
        <v>1417.5522083016922</v>
      </c>
      <c r="J22" s="7">
        <v>23.581296383130169</v>
      </c>
      <c r="K22" s="7">
        <v>42.846286481667875</v>
      </c>
      <c r="L22" s="7">
        <v>591.98296940200078</v>
      </c>
      <c r="M22" s="7">
        <v>159.89497518002713</v>
      </c>
      <c r="N22" s="7">
        <v>447.46666903568405</v>
      </c>
      <c r="O22" s="7">
        <v>750.36575743067294</v>
      </c>
      <c r="P22" s="7">
        <v>523.8707840994125</v>
      </c>
      <c r="Q22" s="7">
        <v>546.01630058419312</v>
      </c>
      <c r="R22" s="7">
        <v>542.66086294910247</v>
      </c>
      <c r="S22" s="7">
        <v>91.433374942303999</v>
      </c>
      <c r="T22" s="7">
        <v>649.32332322813329</v>
      </c>
      <c r="U22" s="7">
        <v>48.358520966563226</v>
      </c>
      <c r="V22" s="7">
        <v>59.234261569477006</v>
      </c>
      <c r="W22" s="7">
        <v>902.27593047205335</v>
      </c>
      <c r="X22" s="7">
        <v>93.686082866783636</v>
      </c>
      <c r="Y22" s="7">
        <v>577.88320109382448</v>
      </c>
      <c r="Z22" s="7">
        <v>329.53656558972443</v>
      </c>
      <c r="AA22" s="7">
        <v>753.27548813489227</v>
      </c>
      <c r="AB22" s="7">
        <v>67.150513788156232</v>
      </c>
      <c r="AC22" s="7">
        <v>148.71158934900842</v>
      </c>
      <c r="AD22" s="7">
        <v>204.69272753781209</v>
      </c>
      <c r="AE22" s="7">
        <v>0.61697634133029589</v>
      </c>
      <c r="AF22" s="7">
        <v>3.3272037804532868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4.3406506859123066</v>
      </c>
      <c r="AP22" s="8">
        <v>0.93848037682221608</v>
      </c>
      <c r="AQ22" s="7">
        <v>0.4015358299344069</v>
      </c>
      <c r="AR22" s="7">
        <v>3.3829228275181187</v>
      </c>
      <c r="AS22" s="7">
        <v>62.518302909829885</v>
      </c>
      <c r="AT22" s="7">
        <v>1.7235710270362004</v>
      </c>
      <c r="AU22" s="7">
        <v>1.1877080138618723</v>
      </c>
      <c r="AV22" s="7">
        <v>8.2273622813950453</v>
      </c>
      <c r="AW22" s="7">
        <v>93.439193367775715</v>
      </c>
      <c r="AX22" s="7">
        <v>32.323012037401227</v>
      </c>
      <c r="AY22" s="7">
        <v>61.515351091338246</v>
      </c>
      <c r="AZ22" s="7">
        <v>4.4907356124315543</v>
      </c>
      <c r="BA22" s="7">
        <v>3.1897492516848258</v>
      </c>
      <c r="BB22" s="7">
        <v>3.1307127575275664</v>
      </c>
      <c r="BC22" s="7">
        <v>4.2103614468991322E-2</v>
      </c>
      <c r="BD22" s="7">
        <v>1.8443201018735358</v>
      </c>
      <c r="BE22" s="7">
        <v>0</v>
      </c>
      <c r="BF22" s="7">
        <v>0</v>
      </c>
      <c r="BG22" s="7">
        <v>4.1397016848171889E-2</v>
      </c>
      <c r="BH22" s="7">
        <v>4.0808250686320582</v>
      </c>
      <c r="BI22" s="7">
        <v>0</v>
      </c>
      <c r="BJ22" s="7">
        <v>4.0831492513545849E-2</v>
      </c>
      <c r="BK22" s="7">
        <v>4.7918879023104619</v>
      </c>
      <c r="BL22" s="7">
        <v>9.4850850065426897</v>
      </c>
      <c r="BM22" s="7">
        <v>0.36078434516639174</v>
      </c>
      <c r="BN22" s="7">
        <v>7.9577063821203067E-2</v>
      </c>
      <c r="BO22" s="7">
        <v>0</v>
      </c>
      <c r="BP22" s="7">
        <v>3.9142803908643824E-2</v>
      </c>
      <c r="BQ22" s="7">
        <v>3.8806648976008953E-2</v>
      </c>
      <c r="BR22" s="7">
        <v>3.8468640364374959E-2</v>
      </c>
      <c r="BS22" s="7">
        <v>0</v>
      </c>
      <c r="BT22" s="7">
        <v>0</v>
      </c>
      <c r="BU22" s="7">
        <v>0</v>
      </c>
      <c r="BV22" s="7">
        <v>7.4393193320383966E-2</v>
      </c>
      <c r="BW22" s="7">
        <v>3.6920668559466276E-2</v>
      </c>
      <c r="BX22" s="7">
        <v>0</v>
      </c>
      <c r="BY22" s="8">
        <v>0</v>
      </c>
    </row>
    <row r="23" spans="1:77" ht="16">
      <c r="A23" s="13" t="s">
        <v>24</v>
      </c>
      <c r="B23" s="6">
        <v>216.11171001553777</v>
      </c>
      <c r="C23" s="7">
        <v>43.416680495683423</v>
      </c>
      <c r="D23" s="7">
        <v>70.412596396603831</v>
      </c>
      <c r="E23" s="7">
        <v>181.93876004244353</v>
      </c>
      <c r="F23" s="7">
        <v>73.3225358109067</v>
      </c>
      <c r="G23" s="7">
        <v>58.022201674758783</v>
      </c>
      <c r="H23" s="7">
        <v>423.81859782780532</v>
      </c>
      <c r="I23" s="7">
        <v>535.61001368330756</v>
      </c>
      <c r="J23" s="7">
        <v>79.820622608096301</v>
      </c>
      <c r="K23" s="7">
        <v>245.6251828636766</v>
      </c>
      <c r="L23" s="7">
        <v>392.57788775927116</v>
      </c>
      <c r="M23" s="7">
        <v>79.858955927263992</v>
      </c>
      <c r="N23" s="7">
        <v>98.326309105163801</v>
      </c>
      <c r="O23" s="7">
        <v>602.54837213739722</v>
      </c>
      <c r="P23" s="7">
        <v>81.834739733878848</v>
      </c>
      <c r="Q23" s="7">
        <v>358.01837160346651</v>
      </c>
      <c r="R23" s="7">
        <v>78.578939394828282</v>
      </c>
      <c r="S23" s="7">
        <v>54.628247551275045</v>
      </c>
      <c r="T23" s="7">
        <v>255.38793066483532</v>
      </c>
      <c r="U23" s="7">
        <v>28.910821577121244</v>
      </c>
      <c r="V23" s="7">
        <v>123.03548507209265</v>
      </c>
      <c r="W23" s="7">
        <v>285.73986811639446</v>
      </c>
      <c r="X23" s="7">
        <v>162.14990053674163</v>
      </c>
      <c r="Y23" s="7">
        <v>289.82120693362867</v>
      </c>
      <c r="Z23" s="7">
        <v>358.03806083371575</v>
      </c>
      <c r="AA23" s="7">
        <v>131.53075267774662</v>
      </c>
      <c r="AB23" s="7">
        <v>999.21301990606582</v>
      </c>
      <c r="AC23" s="7">
        <v>74.029669405507974</v>
      </c>
      <c r="AD23" s="7">
        <v>589.74123007076764</v>
      </c>
      <c r="AE23" s="7">
        <v>542.74440364417421</v>
      </c>
      <c r="AF23" s="7">
        <v>607.78714862098434</v>
      </c>
      <c r="AG23" s="7">
        <v>219.47579393643227</v>
      </c>
      <c r="AH23" s="7">
        <v>353.30641349555452</v>
      </c>
      <c r="AI23" s="7">
        <v>369.44224688087252</v>
      </c>
      <c r="AJ23" s="7">
        <v>203.74312992492349</v>
      </c>
      <c r="AK23" s="7">
        <v>287.46216445091437</v>
      </c>
      <c r="AL23" s="7">
        <v>489.48624074826847</v>
      </c>
      <c r="AM23" s="7">
        <v>122.87779670608647</v>
      </c>
      <c r="AN23" s="7">
        <v>155.96256255619167</v>
      </c>
      <c r="AO23" s="7">
        <v>47.457601136427506</v>
      </c>
      <c r="AP23" s="8">
        <v>4.4684819901160981</v>
      </c>
      <c r="AQ23" s="7">
        <v>2.2296530031855775</v>
      </c>
      <c r="AR23" s="7">
        <v>33.243172877547686</v>
      </c>
      <c r="AS23" s="7">
        <v>114.05584041387817</v>
      </c>
      <c r="AT23" s="7">
        <v>14.678892418548791</v>
      </c>
      <c r="AU23" s="7">
        <v>12.58670134471903</v>
      </c>
      <c r="AV23" s="7">
        <v>5.5824344879276921</v>
      </c>
      <c r="AW23" s="7">
        <v>4.5732108831999048</v>
      </c>
      <c r="AX23" s="7">
        <v>22.309488522167559</v>
      </c>
      <c r="AY23" s="7">
        <v>33.550860374097724</v>
      </c>
      <c r="AZ23" s="7">
        <v>3.3928038075045479</v>
      </c>
      <c r="BA23" s="7">
        <v>1.651769995432856</v>
      </c>
      <c r="BB23" s="7">
        <v>1.7209461270107411</v>
      </c>
      <c r="BC23" s="7">
        <v>2.717786417318822E-2</v>
      </c>
      <c r="BD23" s="7">
        <v>5.4205698157195982E-2</v>
      </c>
      <c r="BE23" s="7">
        <v>0</v>
      </c>
      <c r="BF23" s="7">
        <v>2.7087652120868354E-2</v>
      </c>
      <c r="BG23" s="7">
        <v>5.4240053458996691E-2</v>
      </c>
      <c r="BH23" s="7">
        <v>8.1482636321808619E-2</v>
      </c>
      <c r="BI23" s="7">
        <v>0</v>
      </c>
      <c r="BJ23" s="7">
        <v>0.95246285122747965</v>
      </c>
      <c r="BK23" s="7">
        <v>1.1694802639326574</v>
      </c>
      <c r="BL23" s="7">
        <v>1.1396642223582583</v>
      </c>
      <c r="BM23" s="7">
        <v>0.70242951457527736</v>
      </c>
      <c r="BN23" s="7">
        <v>7.5173193668698843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4.9011006891927791E-2</v>
      </c>
      <c r="BX23" s="7">
        <v>0</v>
      </c>
      <c r="BY23" s="8">
        <v>0</v>
      </c>
    </row>
    <row r="24" spans="1:77" ht="16">
      <c r="A24" s="13" t="s">
        <v>25</v>
      </c>
      <c r="B24" s="6">
        <v>263.98421106159191</v>
      </c>
      <c r="C24" s="7">
        <v>89.561083026942285</v>
      </c>
      <c r="D24" s="7">
        <v>86.410641832172075</v>
      </c>
      <c r="E24" s="7">
        <v>11.441127194855994</v>
      </c>
      <c r="F24" s="7">
        <v>67.200882075170639</v>
      </c>
      <c r="G24" s="7">
        <v>42.505651060107375</v>
      </c>
      <c r="H24" s="7">
        <v>219.46648806261967</v>
      </c>
      <c r="I24" s="7">
        <v>116.49316778493568</v>
      </c>
      <c r="J24" s="7">
        <v>57.141421048941886</v>
      </c>
      <c r="K24" s="7">
        <v>20.415098273833646</v>
      </c>
      <c r="L24" s="7">
        <v>44.250461931651387</v>
      </c>
      <c r="M24" s="7">
        <v>156.70270501260629</v>
      </c>
      <c r="N24" s="7">
        <v>48.183494932060853</v>
      </c>
      <c r="O24" s="7">
        <v>36.474586719062764</v>
      </c>
      <c r="P24" s="7">
        <v>130.55923285881613</v>
      </c>
      <c r="Q24" s="7">
        <v>111.99682422773044</v>
      </c>
      <c r="R24" s="7">
        <v>105.81388274897085</v>
      </c>
      <c r="S24" s="7">
        <v>40.165536526587019</v>
      </c>
      <c r="T24" s="7">
        <v>127.87141598788587</v>
      </c>
      <c r="U24" s="7">
        <v>50.390546264771466</v>
      </c>
      <c r="V24" s="7">
        <v>57.599361786750684</v>
      </c>
      <c r="W24" s="7">
        <v>51.511711428284443</v>
      </c>
      <c r="X24" s="7">
        <v>28.693698863729523</v>
      </c>
      <c r="Y24" s="7">
        <v>79.752109955477835</v>
      </c>
      <c r="Z24" s="7">
        <v>24.429879787772148</v>
      </c>
      <c r="AA24" s="7">
        <v>157.08193849445976</v>
      </c>
      <c r="AB24" s="7">
        <v>104.23684207808606</v>
      </c>
      <c r="AC24" s="7">
        <v>5.629806826831862</v>
      </c>
      <c r="AD24" s="7">
        <v>69.742813468684588</v>
      </c>
      <c r="AE24" s="7">
        <v>34.956603642283895</v>
      </c>
      <c r="AF24" s="7">
        <v>9.0505784431099698</v>
      </c>
      <c r="AG24" s="7">
        <v>2.121518058486509</v>
      </c>
      <c r="AH24" s="7">
        <v>7.4915060444786681</v>
      </c>
      <c r="AI24" s="7">
        <v>1.2411977134110808</v>
      </c>
      <c r="AJ24" s="7">
        <v>6.8768120773563624</v>
      </c>
      <c r="AK24" s="7">
        <v>4.2282147885803907</v>
      </c>
      <c r="AL24" s="7">
        <v>3.4242275513348779</v>
      </c>
      <c r="AM24" s="7">
        <v>3.8838857291256361</v>
      </c>
      <c r="AN24" s="7">
        <v>3.071810312555264</v>
      </c>
      <c r="AO24" s="7">
        <v>4.5201761902135633</v>
      </c>
      <c r="AP24" s="8">
        <v>0.78776665901407628</v>
      </c>
      <c r="AQ24" s="7">
        <v>3.4491429436098509</v>
      </c>
      <c r="AR24" s="7">
        <v>8.4859662989048434</v>
      </c>
      <c r="AS24" s="7">
        <v>42.960896380321152</v>
      </c>
      <c r="AT24" s="7">
        <v>3.2779353377952338</v>
      </c>
      <c r="AU24" s="7">
        <v>2.3593301809186813</v>
      </c>
      <c r="AV24" s="7">
        <v>0.36089766592012407</v>
      </c>
      <c r="AW24" s="7">
        <v>7.6059431825902996E-2</v>
      </c>
      <c r="AX24" s="7">
        <v>7.8344798953273571</v>
      </c>
      <c r="AY24" s="7">
        <v>2.2369186961172991</v>
      </c>
      <c r="AZ24" s="7">
        <v>21.296991642264874</v>
      </c>
      <c r="BA24" s="7">
        <v>6.2359915046608041</v>
      </c>
      <c r="BB24" s="7">
        <v>0.45174635630899451</v>
      </c>
      <c r="BC24" s="7">
        <v>9.4546979330375744E-2</v>
      </c>
      <c r="BD24" s="7">
        <v>0.35336396606292469</v>
      </c>
      <c r="BE24" s="7">
        <v>9.4106686397701908E-2</v>
      </c>
      <c r="BF24" s="7">
        <v>0.18825894830079826</v>
      </c>
      <c r="BG24" s="7">
        <v>0.98965760674399827</v>
      </c>
      <c r="BH24" s="7">
        <v>9.4432206292820578E-2</v>
      </c>
      <c r="BI24" s="7">
        <v>0</v>
      </c>
      <c r="BJ24" s="7">
        <v>0</v>
      </c>
      <c r="BK24" s="7">
        <v>2.797925077731338</v>
      </c>
      <c r="BL24" s="7">
        <v>0</v>
      </c>
      <c r="BM24" s="7">
        <v>0</v>
      </c>
      <c r="BN24" s="7">
        <v>0</v>
      </c>
      <c r="BO24" s="7">
        <v>2.3430869796062397E-2</v>
      </c>
      <c r="BP24" s="7">
        <v>2.328917162978322E-2</v>
      </c>
      <c r="BQ24" s="7">
        <v>0.41639456438535649</v>
      </c>
      <c r="BR24" s="7">
        <v>0</v>
      </c>
      <c r="BS24" s="7">
        <v>0</v>
      </c>
      <c r="BT24" s="7">
        <v>2.2647661051481079E-2</v>
      </c>
      <c r="BU24" s="7">
        <v>0</v>
      </c>
      <c r="BV24" s="7">
        <v>0</v>
      </c>
      <c r="BW24" s="7">
        <v>0</v>
      </c>
      <c r="BX24" s="7">
        <v>0</v>
      </c>
      <c r="BY24" s="8">
        <v>0</v>
      </c>
    </row>
    <row r="25" spans="1:77" ht="16">
      <c r="A25" s="13" t="s">
        <v>26</v>
      </c>
      <c r="B25" s="6">
        <v>405.52496117516176</v>
      </c>
      <c r="C25" s="7">
        <v>722.23727233208797</v>
      </c>
      <c r="D25" s="7">
        <v>199.51769637946236</v>
      </c>
      <c r="E25" s="7">
        <v>437.34215753800697</v>
      </c>
      <c r="F25" s="7">
        <v>1098.8369928134348</v>
      </c>
      <c r="G25" s="7">
        <v>13.578017436643119</v>
      </c>
      <c r="H25" s="7">
        <v>79.404624859170312</v>
      </c>
      <c r="I25" s="7">
        <v>874.8215832428541</v>
      </c>
      <c r="J25" s="7">
        <v>908.32489709813717</v>
      </c>
      <c r="K25" s="7">
        <v>136.24454148471614</v>
      </c>
      <c r="L25" s="7">
        <v>514.57996512823206</v>
      </c>
      <c r="M25" s="7">
        <v>273.13733530638808</v>
      </c>
      <c r="N25" s="7">
        <v>839.91756626921267</v>
      </c>
      <c r="O25" s="7">
        <v>556.89740641908634</v>
      </c>
      <c r="P25" s="7">
        <v>527.83985871529103</v>
      </c>
      <c r="Q25" s="7">
        <v>277.61802808053233</v>
      </c>
      <c r="R25" s="7">
        <v>561.16156776805315</v>
      </c>
      <c r="S25" s="7">
        <v>55.963846445215147</v>
      </c>
      <c r="T25" s="7">
        <v>542.94331716919964</v>
      </c>
      <c r="U25" s="7">
        <v>482.87426115533628</v>
      </c>
      <c r="V25" s="7">
        <v>326.98952899948097</v>
      </c>
      <c r="W25" s="7">
        <v>1104.3015152300527</v>
      </c>
      <c r="X25" s="7">
        <v>106.48147134849538</v>
      </c>
      <c r="Y25" s="7">
        <v>192.0000695022876</v>
      </c>
      <c r="Z25" s="7">
        <v>974.64815449515106</v>
      </c>
      <c r="AA25" s="7">
        <v>177.39317624728909</v>
      </c>
      <c r="AB25" s="7">
        <v>617.29182072400567</v>
      </c>
      <c r="AC25" s="7">
        <v>700.43962191459832</v>
      </c>
      <c r="AD25" s="7">
        <v>113.52023954659052</v>
      </c>
      <c r="AE25" s="7">
        <v>471.25559981258306</v>
      </c>
      <c r="AF25" s="7">
        <v>453.58751683944956</v>
      </c>
      <c r="AG25" s="7">
        <v>267.78055652415043</v>
      </c>
      <c r="AH25" s="7">
        <v>415.46945365818425</v>
      </c>
      <c r="AI25" s="7">
        <v>285.95347515335118</v>
      </c>
      <c r="AJ25" s="7">
        <v>734.02893125099627</v>
      </c>
      <c r="AK25" s="7">
        <v>49.534254684172879</v>
      </c>
      <c r="AL25" s="7">
        <v>381.32542679589073</v>
      </c>
      <c r="AM25" s="7">
        <v>302.60430562111355</v>
      </c>
      <c r="AN25" s="7">
        <v>30.43484943972209</v>
      </c>
      <c r="AO25" s="7">
        <v>25.256811670078555</v>
      </c>
      <c r="AP25" s="8">
        <v>3.5672679721508485</v>
      </c>
      <c r="AQ25" s="7">
        <v>0.81157879466346361</v>
      </c>
      <c r="AR25" s="7">
        <v>42.437462703417573</v>
      </c>
      <c r="AS25" s="7">
        <v>124.35958313548097</v>
      </c>
      <c r="AT25" s="7">
        <v>21.674219653865681</v>
      </c>
      <c r="AU25" s="7">
        <v>5.5768956063846646</v>
      </c>
      <c r="AV25" s="7">
        <v>3.5747272579716416</v>
      </c>
      <c r="AW25" s="7">
        <v>1.5251720108058437</v>
      </c>
      <c r="AX25" s="7">
        <v>0.93997948964753597</v>
      </c>
      <c r="AY25" s="7">
        <v>16.40216249075641</v>
      </c>
      <c r="AZ25" s="7">
        <v>120.77780173437654</v>
      </c>
      <c r="BA25" s="7">
        <v>1.8921220148396427</v>
      </c>
      <c r="BB25" s="7">
        <v>4.2679565379759214</v>
      </c>
      <c r="BC25" s="7">
        <v>0.43911302681487613</v>
      </c>
      <c r="BD25" s="7">
        <v>0</v>
      </c>
      <c r="BE25" s="7">
        <v>0</v>
      </c>
      <c r="BF25" s="7">
        <v>0</v>
      </c>
      <c r="BG25" s="7">
        <v>0</v>
      </c>
      <c r="BH25" s="7">
        <v>1.254110346661182</v>
      </c>
      <c r="BI25" s="7">
        <v>0.24893435352163282</v>
      </c>
      <c r="BJ25" s="7">
        <v>0.65927672398803083</v>
      </c>
      <c r="BK25" s="7">
        <v>0</v>
      </c>
      <c r="BL25" s="7">
        <v>0.32575199848851072</v>
      </c>
      <c r="BM25" s="7">
        <v>0.56718785829054441</v>
      </c>
      <c r="BN25" s="7">
        <v>0.24197275548088454</v>
      </c>
      <c r="BO25" s="7">
        <v>0.16064734453955659</v>
      </c>
      <c r="BP25" s="7">
        <v>0.24005511665478393</v>
      </c>
      <c r="BQ25" s="7">
        <v>0</v>
      </c>
      <c r="BR25" s="7">
        <v>0</v>
      </c>
      <c r="BS25" s="7">
        <v>0.31684372950417122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8">
        <v>0</v>
      </c>
    </row>
    <row r="26" spans="1:77" ht="16">
      <c r="A26" s="13" t="s">
        <v>27</v>
      </c>
      <c r="B26" s="6">
        <v>1097.2030986181585</v>
      </c>
      <c r="C26" s="7">
        <v>126.46490057370372</v>
      </c>
      <c r="D26" s="7">
        <v>74.102404742553901</v>
      </c>
      <c r="E26" s="7">
        <v>1272.8405618255931</v>
      </c>
      <c r="F26" s="7">
        <v>65.797315373214659</v>
      </c>
      <c r="G26" s="7">
        <v>41.596593018217753</v>
      </c>
      <c r="H26" s="7">
        <v>1594.0647883108225</v>
      </c>
      <c r="I26" s="7">
        <v>134.90317971834421</v>
      </c>
      <c r="J26" s="7">
        <v>410.30442465144722</v>
      </c>
      <c r="K26" s="7">
        <v>702.41814012341365</v>
      </c>
      <c r="L26" s="7">
        <v>159.31214306264428</v>
      </c>
      <c r="M26" s="7">
        <v>853.78862772527157</v>
      </c>
      <c r="N26" s="7">
        <v>236.37689403506616</v>
      </c>
      <c r="O26" s="7">
        <v>396.17191878260121</v>
      </c>
      <c r="P26" s="7">
        <v>564.40466785616468</v>
      </c>
      <c r="Q26" s="7">
        <v>212.12441674813061</v>
      </c>
      <c r="R26" s="7">
        <v>654.55925873341448</v>
      </c>
      <c r="S26" s="7">
        <v>89.947076965353446</v>
      </c>
      <c r="T26" s="7">
        <v>516.69204342028627</v>
      </c>
      <c r="U26" s="7">
        <v>53.21455411083592</v>
      </c>
      <c r="V26" s="7">
        <v>446.78985017086723</v>
      </c>
      <c r="W26" s="7">
        <v>757.11630035383337</v>
      </c>
      <c r="X26" s="7">
        <v>62.057165148457038</v>
      </c>
      <c r="Y26" s="7">
        <v>272.47368604460138</v>
      </c>
      <c r="Z26" s="7">
        <v>351.11068092726128</v>
      </c>
      <c r="AA26" s="7">
        <v>79.992094898857047</v>
      </c>
      <c r="AB26" s="7">
        <v>444.12517863379657</v>
      </c>
      <c r="AC26" s="7">
        <v>84.910165786171731</v>
      </c>
      <c r="AD26" s="7">
        <v>315.01253234954419</v>
      </c>
      <c r="AE26" s="7">
        <v>80.271344497678129</v>
      </c>
      <c r="AF26" s="7">
        <v>214.41443407821916</v>
      </c>
      <c r="AG26" s="7">
        <v>77.375789967679935</v>
      </c>
      <c r="AH26" s="7">
        <v>104.84766450295402</v>
      </c>
      <c r="AI26" s="7">
        <v>129.73638144315024</v>
      </c>
      <c r="AJ26" s="7">
        <v>96.196956711369481</v>
      </c>
      <c r="AK26" s="7">
        <v>60.366042587441726</v>
      </c>
      <c r="AL26" s="7">
        <v>90.319641935366391</v>
      </c>
      <c r="AM26" s="7">
        <v>36.038858850244878</v>
      </c>
      <c r="AN26" s="7">
        <v>58.676905919710293</v>
      </c>
      <c r="AO26" s="7">
        <v>4.8962189890437688</v>
      </c>
      <c r="AP26" s="8">
        <v>2.7415908291677846</v>
      </c>
      <c r="AQ26" s="7">
        <v>2.5631904108716554</v>
      </c>
      <c r="AR26" s="7">
        <v>35.488485490639789</v>
      </c>
      <c r="AS26" s="7">
        <v>13.996724363715456</v>
      </c>
      <c r="AT26" s="7">
        <v>0.32393215764233202</v>
      </c>
      <c r="AU26" s="7">
        <v>0.34598219526197155</v>
      </c>
      <c r="AV26" s="7">
        <v>0.58912562465726392</v>
      </c>
      <c r="AW26" s="7">
        <v>1.5620808772255685</v>
      </c>
      <c r="AX26" s="7">
        <v>20.130794311605754</v>
      </c>
      <c r="AY26" s="7">
        <v>8.5777571267268176</v>
      </c>
      <c r="AZ26" s="7">
        <v>1.2257744310664118</v>
      </c>
      <c r="BA26" s="7">
        <v>0.40610698912517146</v>
      </c>
      <c r="BB26" s="7">
        <v>2.0156628863106847</v>
      </c>
      <c r="BC26" s="7">
        <v>0.11751245867086828</v>
      </c>
      <c r="BD26" s="7">
        <v>0.11629543226430696</v>
      </c>
      <c r="BE26" s="7">
        <v>0.18392170269194702</v>
      </c>
      <c r="BF26" s="7">
        <v>0.29513164460519786</v>
      </c>
      <c r="BG26" s="7">
        <v>2.576241053722915</v>
      </c>
      <c r="BH26" s="7">
        <v>0.77333437033789854</v>
      </c>
      <c r="BI26" s="7">
        <v>0.23966504413431788</v>
      </c>
      <c r="BJ26" s="7">
        <v>0.32227424205932381</v>
      </c>
      <c r="BK26" s="7">
        <v>2.5430522857907589</v>
      </c>
      <c r="BL26" s="7">
        <v>4.3083002960597039</v>
      </c>
      <c r="BM26" s="7">
        <v>3.6971401897727603</v>
      </c>
      <c r="BN26" s="7">
        <v>0.22453351121830656</v>
      </c>
      <c r="BO26" s="7">
        <v>2.0185264393657872E-2</v>
      </c>
      <c r="BP26" s="7">
        <v>9.9859557518306247E-2</v>
      </c>
      <c r="BQ26" s="7">
        <v>0</v>
      </c>
      <c r="BR26" s="7">
        <v>7.8314683670350785E-2</v>
      </c>
      <c r="BS26" s="7">
        <v>0.50428115303497734</v>
      </c>
      <c r="BT26" s="7">
        <v>0</v>
      </c>
      <c r="BU26" s="7">
        <v>0</v>
      </c>
      <c r="BV26" s="7">
        <v>0</v>
      </c>
      <c r="BW26" s="7">
        <v>5.6147033359198399E-2</v>
      </c>
      <c r="BX26" s="7">
        <v>0</v>
      </c>
      <c r="BY26" s="8">
        <v>0</v>
      </c>
    </row>
    <row r="27" spans="1:77" ht="16">
      <c r="A27" s="13" t="s">
        <v>28</v>
      </c>
      <c r="B27" s="6">
        <v>985.15399058685136</v>
      </c>
      <c r="C27" s="7">
        <v>351.52947610493703</v>
      </c>
      <c r="D27" s="7">
        <v>630.3396026086134</v>
      </c>
      <c r="E27" s="7">
        <v>385.22838690800239</v>
      </c>
      <c r="F27" s="7">
        <v>461.40744356605944</v>
      </c>
      <c r="G27" s="7">
        <v>351.92450171863044</v>
      </c>
      <c r="H27" s="7">
        <v>1044.4775313274404</v>
      </c>
      <c r="I27" s="7">
        <v>290.56357854491415</v>
      </c>
      <c r="J27" s="7">
        <v>623.52827290529285</v>
      </c>
      <c r="K27" s="7">
        <v>485.98656368146834</v>
      </c>
      <c r="L27" s="7">
        <v>233.89437866391444</v>
      </c>
      <c r="M27" s="7">
        <v>551.8617840246402</v>
      </c>
      <c r="N27" s="7">
        <v>499.01302400595267</v>
      </c>
      <c r="O27" s="7">
        <v>479.77948636593385</v>
      </c>
      <c r="P27" s="7">
        <v>565.88809682077613</v>
      </c>
      <c r="Q27" s="7">
        <v>728.80945872776749</v>
      </c>
      <c r="R27" s="7">
        <v>410.18971951855536</v>
      </c>
      <c r="S27" s="7">
        <v>175.4828071161736</v>
      </c>
      <c r="T27" s="7">
        <v>795.53101362579673</v>
      </c>
      <c r="U27" s="7">
        <v>254.11512581146999</v>
      </c>
      <c r="V27" s="7">
        <v>685.89437817939267</v>
      </c>
      <c r="W27" s="7">
        <v>568.34229443148979</v>
      </c>
      <c r="X27" s="7">
        <v>264.46994934883469</v>
      </c>
      <c r="Y27" s="7">
        <v>306.2348865300371</v>
      </c>
      <c r="Z27" s="7">
        <v>915.09678413209917</v>
      </c>
      <c r="AA27" s="7">
        <v>68.064707318646768</v>
      </c>
      <c r="AB27" s="7">
        <v>479.6339113204707</v>
      </c>
      <c r="AC27" s="7">
        <v>952.76200088784492</v>
      </c>
      <c r="AD27" s="7">
        <v>71.144831849129332</v>
      </c>
      <c r="AE27" s="7">
        <v>219.06521898816086</v>
      </c>
      <c r="AF27" s="7">
        <v>710.11508071192713</v>
      </c>
      <c r="AG27" s="7">
        <v>123.75620596644272</v>
      </c>
      <c r="AH27" s="7">
        <v>421.53386818651677</v>
      </c>
      <c r="AI27" s="7">
        <v>417.49142111313756</v>
      </c>
      <c r="AJ27" s="7">
        <v>510.9780530084189</v>
      </c>
      <c r="AK27" s="7">
        <v>84.362702188963439</v>
      </c>
      <c r="AL27" s="7">
        <v>137.41467470735145</v>
      </c>
      <c r="AM27" s="7">
        <v>357.80856425484188</v>
      </c>
      <c r="AN27" s="7">
        <v>15.082384120191538</v>
      </c>
      <c r="AO27" s="7">
        <v>7.476233753793605</v>
      </c>
      <c r="AP27" s="8">
        <v>9.8335808949199937</v>
      </c>
      <c r="AQ27" s="7">
        <v>6.5599162593978315</v>
      </c>
      <c r="AR27" s="7">
        <v>15.907417074898447</v>
      </c>
      <c r="AS27" s="7">
        <v>8.1565483167842334</v>
      </c>
      <c r="AT27" s="7">
        <v>22.169229423769359</v>
      </c>
      <c r="AU27" s="7">
        <v>69.599380874027389</v>
      </c>
      <c r="AV27" s="7">
        <v>7.1252034123626977</v>
      </c>
      <c r="AW27" s="7">
        <v>2.7354327750843539</v>
      </c>
      <c r="AX27" s="7">
        <v>0.7495623340394908</v>
      </c>
      <c r="AY27" s="7">
        <v>12.296387949121209</v>
      </c>
      <c r="AZ27" s="7">
        <v>5.496172657291301</v>
      </c>
      <c r="BA27" s="7">
        <v>0.47104552916731363</v>
      </c>
      <c r="BB27" s="7">
        <v>1.0109748289927363</v>
      </c>
      <c r="BC27" s="7">
        <v>1.0612658326509046</v>
      </c>
      <c r="BD27" s="7">
        <v>8.6743314215685166E-2</v>
      </c>
      <c r="BE27" s="7">
        <v>0.13828253438006297</v>
      </c>
      <c r="BF27" s="7">
        <v>1.4628412507464792</v>
      </c>
      <c r="BG27" s="7">
        <v>1.3870870076868596</v>
      </c>
      <c r="BH27" s="7">
        <v>0.63015921568680888</v>
      </c>
      <c r="BI27" s="7">
        <v>1.1006041978398695</v>
      </c>
      <c r="BJ27" s="7">
        <v>8.414852214157989E-2</v>
      </c>
      <c r="BK27" s="7">
        <v>1.8063342119699748</v>
      </c>
      <c r="BL27" s="7">
        <v>0.53187731917209979</v>
      </c>
      <c r="BM27" s="7">
        <v>0.71031268294681305</v>
      </c>
      <c r="BN27" s="7">
        <v>0.34480165531065154</v>
      </c>
      <c r="BO27" s="7">
        <v>0.29379936441404164</v>
      </c>
      <c r="BP27" s="7">
        <v>9.7370509393819887E-2</v>
      </c>
      <c r="BQ27" s="7">
        <v>6.4552569999193093E-2</v>
      </c>
      <c r="BR27" s="7">
        <v>0.1926202062448755</v>
      </c>
      <c r="BS27" s="7">
        <v>0.86234540063289766</v>
      </c>
      <c r="BT27" s="7">
        <v>1.5891477734212175E-2</v>
      </c>
      <c r="BU27" s="7">
        <v>3.1636694326101243E-2</v>
      </c>
      <c r="BV27" s="7">
        <v>0</v>
      </c>
      <c r="BW27" s="7">
        <v>0</v>
      </c>
      <c r="BX27" s="7">
        <v>0</v>
      </c>
      <c r="BY27" s="8">
        <v>0</v>
      </c>
    </row>
    <row r="28" spans="1:77" ht="16">
      <c r="A28" s="13" t="s">
        <v>29</v>
      </c>
      <c r="B28" s="6">
        <v>548.86697345975494</v>
      </c>
      <c r="C28" s="7">
        <v>379.63330014100609</v>
      </c>
      <c r="D28" s="7">
        <v>582.63334245429621</v>
      </c>
      <c r="E28" s="7">
        <v>130.31637592254856</v>
      </c>
      <c r="F28" s="7">
        <v>847.41022373191288</v>
      </c>
      <c r="G28" s="7">
        <v>440.48962967881886</v>
      </c>
      <c r="H28" s="7">
        <v>125.83174187365542</v>
      </c>
      <c r="I28" s="7">
        <v>1524.5401538417325</v>
      </c>
      <c r="J28" s="7">
        <v>45.677897790759985</v>
      </c>
      <c r="K28" s="7">
        <v>111.83356019402919</v>
      </c>
      <c r="L28" s="7">
        <v>1473.2220098075456</v>
      </c>
      <c r="M28" s="7">
        <v>325.05948763417848</v>
      </c>
      <c r="N28" s="7">
        <v>303.13315599038526</v>
      </c>
      <c r="O28" s="7">
        <v>1151.5457171788983</v>
      </c>
      <c r="P28" s="7">
        <v>173.10680298804243</v>
      </c>
      <c r="Q28" s="7">
        <v>753.76325783186633</v>
      </c>
      <c r="R28" s="7">
        <v>456.75778202457894</v>
      </c>
      <c r="S28" s="7">
        <v>116.43201910348222</v>
      </c>
      <c r="T28" s="7">
        <v>633.61123359993042</v>
      </c>
      <c r="U28" s="7">
        <v>151.16386936483951</v>
      </c>
      <c r="V28" s="7">
        <v>572.76403501911511</v>
      </c>
      <c r="W28" s="7">
        <v>317.33133994246248</v>
      </c>
      <c r="X28" s="7">
        <v>578.47384853743836</v>
      </c>
      <c r="Y28" s="7">
        <v>221.13195505562817</v>
      </c>
      <c r="Z28" s="7">
        <v>406.62602706599807</v>
      </c>
      <c r="AA28" s="7">
        <v>323.37764924391377</v>
      </c>
      <c r="AB28" s="7">
        <v>576.97488636278774</v>
      </c>
      <c r="AC28" s="7">
        <v>316.65976258392118</v>
      </c>
      <c r="AD28" s="7">
        <v>555.62581295386622</v>
      </c>
      <c r="AE28" s="7">
        <v>240.08175501559109</v>
      </c>
      <c r="AF28" s="7">
        <v>538.80546747041649</v>
      </c>
      <c r="AG28" s="7">
        <v>149.19150535906971</v>
      </c>
      <c r="AH28" s="7">
        <v>452.23217013409101</v>
      </c>
      <c r="AI28" s="7">
        <v>346.73667109914646</v>
      </c>
      <c r="AJ28" s="7">
        <v>313.15636692079653</v>
      </c>
      <c r="AK28" s="7">
        <v>507.68106624730626</v>
      </c>
      <c r="AL28" s="7">
        <v>349.03382223483629</v>
      </c>
      <c r="AM28" s="7">
        <v>334.28622098810831</v>
      </c>
      <c r="AN28" s="7">
        <v>175.72091428351627</v>
      </c>
      <c r="AO28" s="7">
        <v>13.346669953665836</v>
      </c>
      <c r="AP28" s="8">
        <v>4.0279089334544693</v>
      </c>
      <c r="AQ28" s="7">
        <v>4.4214694736746392</v>
      </c>
      <c r="AR28" s="7">
        <v>20.495582970886019</v>
      </c>
      <c r="AS28" s="7">
        <v>29.121138570562362</v>
      </c>
      <c r="AT28" s="7">
        <v>25.941281681359143</v>
      </c>
      <c r="AU28" s="7">
        <v>46.926455081377249</v>
      </c>
      <c r="AV28" s="7">
        <v>25.10243119459815</v>
      </c>
      <c r="AW28" s="7">
        <v>35.153515149483248</v>
      </c>
      <c r="AX28" s="7">
        <v>65.501207165164104</v>
      </c>
      <c r="AY28" s="7">
        <v>13.481126098093576</v>
      </c>
      <c r="AZ28" s="7">
        <v>82.434360909708289</v>
      </c>
      <c r="BA28" s="7">
        <v>9.4541406110551431</v>
      </c>
      <c r="BB28" s="7">
        <v>3.0230797019848028</v>
      </c>
      <c r="BC28" s="7">
        <v>0.37787553837817334</v>
      </c>
      <c r="BD28" s="7">
        <v>0.6049051325120306</v>
      </c>
      <c r="BE28" s="7">
        <v>3.2431741723987065E-2</v>
      </c>
      <c r="BF28" s="7">
        <v>3.2352150671431561</v>
      </c>
      <c r="BG28" s="7">
        <v>0.75796327039928213</v>
      </c>
      <c r="BH28" s="7">
        <v>1.1590153958405862</v>
      </c>
      <c r="BI28" s="7">
        <v>0.30321997959762709</v>
      </c>
      <c r="BJ28" s="7">
        <v>0.33534885205219978</v>
      </c>
      <c r="BK28" s="7">
        <v>4.2423452116120659</v>
      </c>
      <c r="BL28" s="7">
        <v>4.0558144618724938</v>
      </c>
      <c r="BM28" s="7">
        <v>0.3747250321246417</v>
      </c>
      <c r="BN28" s="7">
        <v>0.14898972726472634</v>
      </c>
      <c r="BO28" s="7">
        <v>7.3980029408118542E-2</v>
      </c>
      <c r="BP28" s="7">
        <v>0.1573364078965255</v>
      </c>
      <c r="BQ28" s="7">
        <v>4.1627627757010795E-2</v>
      </c>
      <c r="BR28" s="7">
        <v>2.0650298551691312E-2</v>
      </c>
      <c r="BS28" s="7">
        <v>8.1974889861612041E-2</v>
      </c>
      <c r="BT28" s="7">
        <v>9.1574914537711008E-2</v>
      </c>
      <c r="BU28" s="7">
        <v>0</v>
      </c>
      <c r="BV28" s="7">
        <v>2.012387452200767E-2</v>
      </c>
      <c r="BW28" s="7">
        <v>0</v>
      </c>
      <c r="BX28" s="7">
        <v>0</v>
      </c>
      <c r="BY28" s="8">
        <v>0</v>
      </c>
    </row>
    <row r="29" spans="1:77" ht="16">
      <c r="A29" s="13" t="s">
        <v>30</v>
      </c>
      <c r="B29" s="6">
        <v>81.144565449498174</v>
      </c>
      <c r="C29" s="7">
        <v>497.43602233453566</v>
      </c>
      <c r="D29" s="7">
        <v>220.01183329023581</v>
      </c>
      <c r="E29" s="7">
        <v>124.95636782139405</v>
      </c>
      <c r="F29" s="7">
        <v>96.550432634967223</v>
      </c>
      <c r="G29" s="7">
        <v>764.94272439048973</v>
      </c>
      <c r="H29" s="7">
        <v>318.55584999114183</v>
      </c>
      <c r="I29" s="7">
        <v>1077.7387468649213</v>
      </c>
      <c r="J29" s="7">
        <v>286.39010418189508</v>
      </c>
      <c r="K29" s="7">
        <v>25.310697988349744</v>
      </c>
      <c r="L29" s="7">
        <v>256.65924729774946</v>
      </c>
      <c r="M29" s="7">
        <v>655.53661462420291</v>
      </c>
      <c r="N29" s="7">
        <v>300.18264513125382</v>
      </c>
      <c r="O29" s="7">
        <v>34.189092363202718</v>
      </c>
      <c r="P29" s="7">
        <v>534.44392617721417</v>
      </c>
      <c r="Q29" s="7">
        <v>360.71618584654897</v>
      </c>
      <c r="R29" s="7">
        <v>680.69676994274721</v>
      </c>
      <c r="S29" s="7">
        <v>55.576016896778505</v>
      </c>
      <c r="T29" s="7">
        <v>42.390022785501642</v>
      </c>
      <c r="U29" s="7">
        <v>306.80611399650866</v>
      </c>
      <c r="V29" s="7">
        <v>280.14357870117357</v>
      </c>
      <c r="W29" s="7">
        <v>113.66947326601601</v>
      </c>
      <c r="X29" s="7">
        <v>125.7676908803839</v>
      </c>
      <c r="Y29" s="7">
        <v>93.225956494995998</v>
      </c>
      <c r="Z29" s="7">
        <v>96.462906536886564</v>
      </c>
      <c r="AA29" s="7">
        <v>134.53896126598704</v>
      </c>
      <c r="AB29" s="7">
        <v>92.39168966611885</v>
      </c>
      <c r="AC29" s="7">
        <v>225.01204409555928</v>
      </c>
      <c r="AD29" s="7">
        <v>40.964782700448133</v>
      </c>
      <c r="AE29" s="7">
        <v>229.60420186698676</v>
      </c>
      <c r="AF29" s="7">
        <v>37.790787907791682</v>
      </c>
      <c r="AG29" s="7">
        <v>80.024381593322857</v>
      </c>
      <c r="AH29" s="7">
        <v>126.68928814973297</v>
      </c>
      <c r="AI29" s="7">
        <v>20.636989288708879</v>
      </c>
      <c r="AJ29" s="7">
        <v>47.571784310043611</v>
      </c>
      <c r="AK29" s="7">
        <v>76.402895303223644</v>
      </c>
      <c r="AL29" s="7">
        <v>9.6147200527945671</v>
      </c>
      <c r="AM29" s="7">
        <v>26.18532706576045</v>
      </c>
      <c r="AN29" s="7">
        <v>45.9055044873108</v>
      </c>
      <c r="AO29" s="7">
        <v>3.6996979480178935</v>
      </c>
      <c r="AP29" s="8">
        <v>0.50824439279373657</v>
      </c>
      <c r="AQ29" s="7">
        <v>0.71573782894449078</v>
      </c>
      <c r="AR29" s="7">
        <v>1.2877890527943578</v>
      </c>
      <c r="AS29" s="7">
        <v>2.0592565406158378</v>
      </c>
      <c r="AT29" s="7">
        <v>0.6724422559610066</v>
      </c>
      <c r="AU29" s="7">
        <v>0.61608616375724246</v>
      </c>
      <c r="AV29" s="7">
        <v>2.1663811291382342</v>
      </c>
      <c r="AW29" s="7">
        <v>5.8470591570515031</v>
      </c>
      <c r="AX29" s="7">
        <v>10.812202601566813</v>
      </c>
      <c r="AY29" s="7">
        <v>68.306488766655647</v>
      </c>
      <c r="AZ29" s="7">
        <v>2.1353244488938645</v>
      </c>
      <c r="BA29" s="7">
        <v>30.059764141909731</v>
      </c>
      <c r="BB29" s="7">
        <v>27.134645250087711</v>
      </c>
      <c r="BC29" s="7">
        <v>0.19513223135657878</v>
      </c>
      <c r="BD29" s="7">
        <v>0</v>
      </c>
      <c r="BE29" s="7">
        <v>0</v>
      </c>
      <c r="BF29" s="7">
        <v>1.0781433508982849</v>
      </c>
      <c r="BG29" s="7">
        <v>0</v>
      </c>
      <c r="BH29" s="7">
        <v>0.85109280315925651</v>
      </c>
      <c r="BI29" s="7">
        <v>0.6570828011158204</v>
      </c>
      <c r="BJ29" s="7">
        <v>0.48887415541169721</v>
      </c>
      <c r="BK29" s="7">
        <v>0.16153780296126485</v>
      </c>
      <c r="BL29" s="7">
        <v>9.2340767603201659</v>
      </c>
      <c r="BM29" s="7">
        <v>0.61069558679703284</v>
      </c>
      <c r="BN29" s="7">
        <v>0.22365595630478313</v>
      </c>
      <c r="BO29" s="7">
        <v>0</v>
      </c>
      <c r="BP29" s="7">
        <v>0</v>
      </c>
      <c r="BQ29" s="7">
        <v>0</v>
      </c>
      <c r="BR29" s="7">
        <v>0.38335783983820598</v>
      </c>
      <c r="BS29" s="7">
        <v>0.35762565177275035</v>
      </c>
      <c r="BT29" s="7">
        <v>0</v>
      </c>
      <c r="BU29" s="7">
        <v>0</v>
      </c>
      <c r="BV29" s="7">
        <v>2.0327355803327955E-2</v>
      </c>
      <c r="BW29" s="7">
        <v>4.0250592136523565E-2</v>
      </c>
      <c r="BX29" s="7">
        <v>0</v>
      </c>
      <c r="BY29" s="8">
        <v>0</v>
      </c>
    </row>
    <row r="30" spans="1:77" ht="16">
      <c r="A30" s="13" t="s">
        <v>31</v>
      </c>
      <c r="B30" s="6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14.453365484448454</v>
      </c>
      <c r="V30" s="7">
        <v>55.415693266352093</v>
      </c>
      <c r="W30" s="7">
        <v>102.06771959347152</v>
      </c>
      <c r="X30" s="7">
        <v>99.361425003465015</v>
      </c>
      <c r="Y30" s="7">
        <v>90.64272302862409</v>
      </c>
      <c r="Z30" s="7">
        <v>64.021280416423068</v>
      </c>
      <c r="AA30" s="7">
        <v>111.59176700741189</v>
      </c>
      <c r="AB30" s="7">
        <v>138.28420158090245</v>
      </c>
      <c r="AC30" s="7">
        <v>68.798202342902357</v>
      </c>
      <c r="AD30" s="7">
        <v>103.14178692228211</v>
      </c>
      <c r="AE30" s="7">
        <v>58.853399987981611</v>
      </c>
      <c r="AF30" s="7">
        <v>64.58570426628026</v>
      </c>
      <c r="AG30" s="7">
        <v>65.198559667005583</v>
      </c>
      <c r="AH30" s="7">
        <v>76.441332310442718</v>
      </c>
      <c r="AI30" s="7">
        <v>69.855188356243076</v>
      </c>
      <c r="AJ30" s="7">
        <v>122.85108378121832</v>
      </c>
      <c r="AK30" s="7">
        <v>30.906277060264937</v>
      </c>
      <c r="AL30" s="7">
        <v>270.03534103080773</v>
      </c>
      <c r="AM30" s="7">
        <v>52.99773630538494</v>
      </c>
      <c r="AN30" s="7">
        <v>58.924182530545053</v>
      </c>
      <c r="AO30" s="7">
        <v>31.136653167993725</v>
      </c>
      <c r="AP30" s="8">
        <v>11.023643657288185</v>
      </c>
      <c r="AQ30" s="7">
        <v>1.0458790772800051</v>
      </c>
      <c r="AR30" s="7">
        <v>6.2248749612073011</v>
      </c>
      <c r="AS30" s="7">
        <v>68.8364277733112</v>
      </c>
      <c r="AT30" s="7">
        <v>9.3477270692979637</v>
      </c>
      <c r="AU30" s="7">
        <v>2.826851435475159</v>
      </c>
      <c r="AV30" s="7">
        <v>0.6428539285874999</v>
      </c>
      <c r="AW30" s="7">
        <v>1.5198344731388254</v>
      </c>
      <c r="AX30" s="7">
        <v>0.74870193801496654</v>
      </c>
      <c r="AY30" s="7">
        <v>2.1324646000624154</v>
      </c>
      <c r="AZ30" s="7">
        <v>31.655946014872626</v>
      </c>
      <c r="BA30" s="7">
        <v>1.0807859475410517</v>
      </c>
      <c r="BB30" s="7">
        <v>3.9275770658063553</v>
      </c>
      <c r="BC30" s="7">
        <v>0</v>
      </c>
      <c r="BD30" s="7">
        <v>0.15705570805228541</v>
      </c>
      <c r="BE30" s="7">
        <v>7.8352067965717836E-2</v>
      </c>
      <c r="BF30" s="7">
        <v>0</v>
      </c>
      <c r="BG30" s="7">
        <v>3.9131453901777705E-2</v>
      </c>
      <c r="BH30" s="7">
        <v>0.39135068034359027</v>
      </c>
      <c r="BI30" s="7">
        <v>0.15651834336289833</v>
      </c>
      <c r="BJ30" s="7">
        <v>1.2510487306937768</v>
      </c>
      <c r="BK30" s="7">
        <v>3.9012469555644073E-2</v>
      </c>
      <c r="BL30" s="7">
        <v>0.50520438237598397</v>
      </c>
      <c r="BM30" s="7">
        <v>0</v>
      </c>
      <c r="BN30" s="7">
        <v>3.8327965501764816E-2</v>
      </c>
      <c r="BO30" s="7">
        <v>0</v>
      </c>
      <c r="BP30" s="7">
        <v>0</v>
      </c>
      <c r="BQ30" s="7">
        <v>0</v>
      </c>
      <c r="BR30" s="7">
        <v>0</v>
      </c>
      <c r="BS30" s="7">
        <v>0.14515805353211278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8">
        <v>0</v>
      </c>
    </row>
    <row r="31" spans="1:77" ht="16">
      <c r="A31" s="13" t="s">
        <v>32</v>
      </c>
      <c r="B31" s="6">
        <v>199.60720293501271</v>
      </c>
      <c r="C31" s="7">
        <v>184.18171782994906</v>
      </c>
      <c r="D31" s="7">
        <v>150.49456282596938</v>
      </c>
      <c r="E31" s="7">
        <v>375.98558196803509</v>
      </c>
      <c r="F31" s="7">
        <v>44.100772172358248</v>
      </c>
      <c r="G31" s="7">
        <v>156.54414756544148</v>
      </c>
      <c r="H31" s="7">
        <v>551.29569611816419</v>
      </c>
      <c r="I31" s="7">
        <v>352.58408363907654</v>
      </c>
      <c r="J31" s="7">
        <v>17.68154729612975</v>
      </c>
      <c r="K31" s="7">
        <v>188.79452573283001</v>
      </c>
      <c r="L31" s="7">
        <v>528.49902181531399</v>
      </c>
      <c r="M31" s="7">
        <v>76.930968638303298</v>
      </c>
      <c r="N31" s="7">
        <v>15.668497916856028</v>
      </c>
      <c r="O31" s="7">
        <v>175.82028617411527</v>
      </c>
      <c r="P31" s="7">
        <v>179.59570230266783</v>
      </c>
      <c r="Q31" s="7">
        <v>190.09691097097485</v>
      </c>
      <c r="R31" s="7">
        <v>144.73326516734505</v>
      </c>
      <c r="S31" s="7">
        <v>27.5978451353281</v>
      </c>
      <c r="T31" s="7">
        <v>161.67697333674232</v>
      </c>
      <c r="U31" s="7">
        <v>33.21841972952847</v>
      </c>
      <c r="V31" s="7">
        <v>147.82501409137146</v>
      </c>
      <c r="W31" s="7">
        <v>201.30894076376256</v>
      </c>
      <c r="X31" s="7">
        <v>58.184624542279693</v>
      </c>
      <c r="Y31" s="7">
        <v>190.0831384631762</v>
      </c>
      <c r="Z31" s="7">
        <v>60.437065110349955</v>
      </c>
      <c r="AA31" s="7">
        <v>217.38727621080562</v>
      </c>
      <c r="AB31" s="7">
        <v>37.73985071084882</v>
      </c>
      <c r="AC31" s="7">
        <v>96.856096255205017</v>
      </c>
      <c r="AD31" s="7">
        <v>125.02296094763557</v>
      </c>
      <c r="AE31" s="7">
        <v>102.00268688842745</v>
      </c>
      <c r="AF31" s="7">
        <v>81.3838174058519</v>
      </c>
      <c r="AG31" s="7">
        <v>84.236549315767888</v>
      </c>
      <c r="AH31" s="7">
        <v>17.385011804909148</v>
      </c>
      <c r="AI31" s="7">
        <v>101.87195743261563</v>
      </c>
      <c r="AJ31" s="7">
        <v>31.421652428777776</v>
      </c>
      <c r="AK31" s="7">
        <v>63.386083689015969</v>
      </c>
      <c r="AL31" s="7">
        <v>24.007864922899881</v>
      </c>
      <c r="AM31" s="7">
        <v>59.602512441026661</v>
      </c>
      <c r="AN31" s="7">
        <v>12.496468867511908</v>
      </c>
      <c r="AO31" s="7">
        <v>7.4240654575484291</v>
      </c>
      <c r="AP31" s="8">
        <v>0.69368001148040426</v>
      </c>
      <c r="AQ31" s="7">
        <v>1.5929867252541352</v>
      </c>
      <c r="AR31" s="7">
        <v>16.657753307440757</v>
      </c>
      <c r="AS31" s="7">
        <v>43.302304264767031</v>
      </c>
      <c r="AT31" s="7">
        <v>3.7802304926907451</v>
      </c>
      <c r="AU31" s="7">
        <v>1.1758256133032909</v>
      </c>
      <c r="AV31" s="7">
        <v>5.5337881619950702</v>
      </c>
      <c r="AW31" s="7">
        <v>5.4637032482027426</v>
      </c>
      <c r="AX31" s="7">
        <v>4.8376633176529635</v>
      </c>
      <c r="AY31" s="7">
        <v>18.70711024538419</v>
      </c>
      <c r="AZ31" s="7">
        <v>3.5657462123168253</v>
      </c>
      <c r="BA31" s="7">
        <v>9.7775794591630927</v>
      </c>
      <c r="BB31" s="7">
        <v>1.0169451537071923</v>
      </c>
      <c r="BC31" s="7">
        <v>2.0271582444323085E-2</v>
      </c>
      <c r="BD31" s="7">
        <v>4.0416638964428708E-2</v>
      </c>
      <c r="BE31" s="7">
        <v>4.0293002656719132E-2</v>
      </c>
      <c r="BF31" s="7">
        <v>0.1205012853470437</v>
      </c>
      <c r="BG31" s="7">
        <v>2.0016918299346608E-2</v>
      </c>
      <c r="BH31" s="7">
        <v>0.61826712091350366</v>
      </c>
      <c r="BI31" s="7">
        <v>3.7738989600127595</v>
      </c>
      <c r="BJ31" s="7">
        <v>0.41517163689721281</v>
      </c>
      <c r="BK31" s="7">
        <v>10.009027789111947</v>
      </c>
      <c r="BL31" s="7">
        <v>1.0357483663023765</v>
      </c>
      <c r="BM31" s="7">
        <v>0</v>
      </c>
      <c r="BN31" s="7">
        <v>1.9250526935048532E-2</v>
      </c>
      <c r="BO31" s="7">
        <v>0</v>
      </c>
      <c r="BP31" s="7">
        <v>0.81327153226219806</v>
      </c>
      <c r="BQ31" s="7">
        <v>0</v>
      </c>
      <c r="BR31" s="7">
        <v>3.7111631416183566E-2</v>
      </c>
      <c r="BS31" s="7">
        <v>5.5130691899371788E-2</v>
      </c>
      <c r="BT31" s="7">
        <v>0</v>
      </c>
      <c r="BU31" s="7">
        <v>1.8032583796966092E-2</v>
      </c>
      <c r="BV31" s="7">
        <v>0</v>
      </c>
      <c r="BW31" s="7">
        <v>1.7722998745566151E-2</v>
      </c>
      <c r="BX31" s="7">
        <v>1.7583682061707823E-2</v>
      </c>
      <c r="BY31" s="8">
        <v>0</v>
      </c>
    </row>
    <row r="32" spans="1:77" ht="16">
      <c r="A32" s="13" t="s">
        <v>33</v>
      </c>
      <c r="B32" s="6">
        <v>139.01463050939589</v>
      </c>
      <c r="C32" s="7">
        <v>792.72725927268891</v>
      </c>
      <c r="D32" s="7">
        <v>117.74422160466959</v>
      </c>
      <c r="E32" s="7">
        <v>286.86162563625277</v>
      </c>
      <c r="F32" s="7">
        <v>1015.3714136477259</v>
      </c>
      <c r="G32" s="7">
        <v>422.61649879917337</v>
      </c>
      <c r="H32" s="7">
        <v>359.82631888401909</v>
      </c>
      <c r="I32" s="7">
        <v>1443.782177852411</v>
      </c>
      <c r="J32" s="7">
        <v>82.904595519116668</v>
      </c>
      <c r="K32" s="7">
        <v>112.78620181988461</v>
      </c>
      <c r="L32" s="7">
        <v>1119.3435597477901</v>
      </c>
      <c r="M32" s="7">
        <v>1969.523980761451</v>
      </c>
      <c r="N32" s="7">
        <v>476.35560258536867</v>
      </c>
      <c r="O32" s="7">
        <v>155.806458497855</v>
      </c>
      <c r="P32" s="7">
        <v>540.18823346049896</v>
      </c>
      <c r="Q32" s="7">
        <v>960.51886368007172</v>
      </c>
      <c r="R32" s="7">
        <v>594.3131560999276</v>
      </c>
      <c r="S32" s="7">
        <v>146.54823748168147</v>
      </c>
      <c r="T32" s="7">
        <v>378.93511215538081</v>
      </c>
      <c r="U32" s="7">
        <v>776.53912169073669</v>
      </c>
      <c r="V32" s="7">
        <v>318.99904575879401</v>
      </c>
      <c r="W32" s="7">
        <v>657.33603763235999</v>
      </c>
      <c r="X32" s="7">
        <v>301.1722028208668</v>
      </c>
      <c r="Y32" s="7">
        <v>415.17920592587643</v>
      </c>
      <c r="Z32" s="7">
        <v>640.25999736043298</v>
      </c>
      <c r="AA32" s="7">
        <v>506.1163173331426</v>
      </c>
      <c r="AB32" s="7">
        <v>749.3683209345968</v>
      </c>
      <c r="AC32" s="7">
        <v>451.10671724864318</v>
      </c>
      <c r="AD32" s="7">
        <v>1035.8163518886681</v>
      </c>
      <c r="AE32" s="7">
        <v>539.91893559713412</v>
      </c>
      <c r="AF32" s="7">
        <v>1072.6600184722456</v>
      </c>
      <c r="AG32" s="7">
        <v>625.66060640491071</v>
      </c>
      <c r="AH32" s="7">
        <v>315.96091687945614</v>
      </c>
      <c r="AI32" s="7">
        <v>334.36392051271099</v>
      </c>
      <c r="AJ32" s="7">
        <v>1209.9265034943487</v>
      </c>
      <c r="AK32" s="7">
        <v>496.46791845100842</v>
      </c>
      <c r="AL32" s="7">
        <v>598.44509573366554</v>
      </c>
      <c r="AM32" s="7">
        <v>574.13722288889835</v>
      </c>
      <c r="AN32" s="7">
        <v>281.63623641667556</v>
      </c>
      <c r="AO32" s="7">
        <v>50.043331981336614</v>
      </c>
      <c r="AP32" s="8">
        <v>9.8973153532104412</v>
      </c>
      <c r="AQ32" s="7">
        <v>17.248401623958753</v>
      </c>
      <c r="AR32" s="7">
        <v>16.416837915407203</v>
      </c>
      <c r="AS32" s="7">
        <v>115.8641079533861</v>
      </c>
      <c r="AT32" s="7">
        <v>2.3979935846618687</v>
      </c>
      <c r="AU32" s="7">
        <v>49.835945080231703</v>
      </c>
      <c r="AV32" s="7">
        <v>47.479731917906719</v>
      </c>
      <c r="AW32" s="7">
        <v>7.1655512742513352</v>
      </c>
      <c r="AX32" s="7">
        <v>67.537955131885511</v>
      </c>
      <c r="AY32" s="7">
        <v>122.93192644573067</v>
      </c>
      <c r="AZ32" s="7">
        <v>14.131984960456373</v>
      </c>
      <c r="BA32" s="7">
        <v>7.949716759285141</v>
      </c>
      <c r="BB32" s="7">
        <v>0.25422974742274596</v>
      </c>
      <c r="BC32" s="7">
        <v>0</v>
      </c>
      <c r="BD32" s="7">
        <v>0</v>
      </c>
      <c r="BE32" s="7">
        <v>0</v>
      </c>
      <c r="BF32" s="7">
        <v>0</v>
      </c>
      <c r="BG32" s="7">
        <v>21.010253506950999</v>
      </c>
      <c r="BH32" s="7">
        <v>0.25181907806517329</v>
      </c>
      <c r="BI32" s="7">
        <v>17.257016173729028</v>
      </c>
      <c r="BJ32" s="7">
        <v>9.6943997844569818</v>
      </c>
      <c r="BK32" s="7">
        <v>1.6334756970229276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8">
        <v>0</v>
      </c>
    </row>
    <row r="33" spans="1:77" ht="16">
      <c r="A33" s="13" t="s">
        <v>34</v>
      </c>
      <c r="B33" s="6">
        <v>78.942016614998394</v>
      </c>
      <c r="C33" s="7">
        <v>302.72796702110884</v>
      </c>
      <c r="D33" s="7">
        <v>746.4641648578372</v>
      </c>
      <c r="E33" s="7">
        <v>25.053119875910809</v>
      </c>
      <c r="F33" s="7">
        <v>31.882416483354906</v>
      </c>
      <c r="G33" s="7">
        <v>118.7354275096468</v>
      </c>
      <c r="H33" s="7">
        <v>335.92602138031452</v>
      </c>
      <c r="I33" s="7">
        <v>649.45709964791229</v>
      </c>
      <c r="J33" s="7">
        <v>87.150922663029064</v>
      </c>
      <c r="K33" s="7">
        <v>34.540893951231546</v>
      </c>
      <c r="L33" s="7">
        <v>208.80799668434565</v>
      </c>
      <c r="M33" s="7">
        <v>275.39999561296355</v>
      </c>
      <c r="N33" s="7">
        <v>129.57561516118295</v>
      </c>
      <c r="O33" s="7">
        <v>33.637263681060773</v>
      </c>
      <c r="P33" s="7">
        <v>406.12855716158123</v>
      </c>
      <c r="Q33" s="7">
        <v>381.30904106022138</v>
      </c>
      <c r="R33" s="7">
        <v>173.54593029046916</v>
      </c>
      <c r="S33" s="7">
        <v>66.398875737605735</v>
      </c>
      <c r="T33" s="7">
        <v>380.10105946478404</v>
      </c>
      <c r="U33" s="7">
        <v>36.169952994322692</v>
      </c>
      <c r="V33" s="7">
        <v>253.40703514529633</v>
      </c>
      <c r="W33" s="7">
        <v>205.22707602950783</v>
      </c>
      <c r="X33" s="7">
        <v>275.5920362728308</v>
      </c>
      <c r="Y33" s="7">
        <v>41.203595295134825</v>
      </c>
      <c r="Z33" s="7">
        <v>209.68866084314243</v>
      </c>
      <c r="AA33" s="7">
        <v>179.62215567352376</v>
      </c>
      <c r="AB33" s="7">
        <v>189.21685002575205</v>
      </c>
      <c r="AC33" s="7">
        <v>12.149663359176985</v>
      </c>
      <c r="AD33" s="7">
        <v>181.37645464643586</v>
      </c>
      <c r="AE33" s="7">
        <v>16.896404820529856</v>
      </c>
      <c r="AF33" s="7">
        <v>107.95611458411788</v>
      </c>
      <c r="AG33" s="7">
        <v>29.224155689194689</v>
      </c>
      <c r="AH33" s="7">
        <v>14.879581671189587</v>
      </c>
      <c r="AI33" s="7">
        <v>45.028317103643353</v>
      </c>
      <c r="AJ33" s="7">
        <v>8.3428855867887961</v>
      </c>
      <c r="AK33" s="7">
        <v>16.326553394806758</v>
      </c>
      <c r="AL33" s="7">
        <v>56.253867453387421</v>
      </c>
      <c r="AM33" s="7">
        <v>32.492851572654018</v>
      </c>
      <c r="AN33" s="7">
        <v>11.63021157350569</v>
      </c>
      <c r="AO33" s="7">
        <v>36.438980119522597</v>
      </c>
      <c r="AP33" s="8">
        <v>4.566462130056931</v>
      </c>
      <c r="AQ33" s="7">
        <v>44.813437794066999</v>
      </c>
      <c r="AR33" s="7">
        <v>53.050469398911886</v>
      </c>
      <c r="AS33" s="7">
        <v>4.9571839979420993</v>
      </c>
      <c r="AT33" s="7">
        <v>1.5971443059809063</v>
      </c>
      <c r="AU33" s="7">
        <v>0.39658435117808688</v>
      </c>
      <c r="AV33" s="7">
        <v>6.1711536643522651</v>
      </c>
      <c r="AW33" s="7">
        <v>25.82685053297228</v>
      </c>
      <c r="AX33" s="7">
        <v>3.5648498031554752</v>
      </c>
      <c r="AY33" s="7">
        <v>13.792392271104294</v>
      </c>
      <c r="AZ33" s="7">
        <v>0.51308527797998327</v>
      </c>
      <c r="BA33" s="7">
        <v>4.280110899589876</v>
      </c>
      <c r="BB33" s="7">
        <v>4.968706702976446</v>
      </c>
      <c r="BC33" s="7">
        <v>0.25439660940198988</v>
      </c>
      <c r="BD33" s="7">
        <v>0.19068515719448742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6.6723264940927667</v>
      </c>
      <c r="BL33" s="7">
        <v>5.0051159888113483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6.0083696589348957E-2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8">
        <v>0</v>
      </c>
    </row>
    <row r="34" spans="1:77" ht="16">
      <c r="A34" s="13" t="s">
        <v>35</v>
      </c>
      <c r="B34" s="6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292.71053492629176</v>
      </c>
      <c r="P34" s="7">
        <v>957.94995270444588</v>
      </c>
      <c r="Q34" s="7">
        <v>501.2343207899653</v>
      </c>
      <c r="R34" s="7">
        <v>301.71996514892379</v>
      </c>
      <c r="S34" s="7">
        <v>83.277555531341932</v>
      </c>
      <c r="T34" s="7">
        <v>135.5419431173149</v>
      </c>
      <c r="U34" s="7">
        <v>20.120579760133946</v>
      </c>
      <c r="V34" s="7">
        <v>41.261217893614827</v>
      </c>
      <c r="W34" s="7">
        <v>62.35068651387467</v>
      </c>
      <c r="X34" s="7">
        <v>68.714354428640135</v>
      </c>
      <c r="Y34" s="7">
        <v>170.77191276401456</v>
      </c>
      <c r="Z34" s="7">
        <v>290.31243682756451</v>
      </c>
      <c r="AA34" s="7">
        <v>106.14809782608695</v>
      </c>
      <c r="AB34" s="7">
        <v>194.3371749986226</v>
      </c>
      <c r="AC34" s="7">
        <v>185.08201210587447</v>
      </c>
      <c r="AD34" s="7">
        <v>61.376160254043931</v>
      </c>
      <c r="AE34" s="7">
        <v>644.98565535149623</v>
      </c>
      <c r="AF34" s="7">
        <v>78.099422932041676</v>
      </c>
      <c r="AG34" s="7">
        <v>228.20528068506187</v>
      </c>
      <c r="AH34" s="7">
        <v>268.15947952523504</v>
      </c>
      <c r="AI34" s="7">
        <v>206.2190092219287</v>
      </c>
      <c r="AJ34" s="7">
        <v>210.92160851196996</v>
      </c>
      <c r="AK34" s="7">
        <v>79.666879901438151</v>
      </c>
      <c r="AL34" s="7">
        <v>279.40169885209662</v>
      </c>
      <c r="AM34" s="7">
        <v>59.828650744268415</v>
      </c>
      <c r="AN34" s="7">
        <v>16.140340258548076</v>
      </c>
      <c r="AO34" s="7">
        <v>64.368388182059647</v>
      </c>
      <c r="AP34" s="8">
        <v>1.8168357080890067</v>
      </c>
      <c r="AQ34" s="7">
        <v>0.21556695186174396</v>
      </c>
      <c r="AR34" s="7">
        <v>4.2967806882215012</v>
      </c>
      <c r="AS34" s="7">
        <v>1.3592892858876644</v>
      </c>
      <c r="AT34" s="7">
        <v>0.18429884426194762</v>
      </c>
      <c r="AU34" s="7">
        <v>0.17496496326610597</v>
      </c>
      <c r="AV34" s="7">
        <v>27.587077946790178</v>
      </c>
      <c r="AW34" s="7">
        <v>4.4230383430034639</v>
      </c>
      <c r="AX34" s="7">
        <v>12.624801422394293</v>
      </c>
      <c r="AY34" s="7">
        <v>11.167073739910263</v>
      </c>
      <c r="AZ34" s="7">
        <v>2.7314381704827135</v>
      </c>
      <c r="BA34" s="7">
        <v>2.7403981668041215</v>
      </c>
      <c r="BB34" s="7">
        <v>1.4990761942952655</v>
      </c>
      <c r="BC34" s="7">
        <v>1.677568867197657</v>
      </c>
      <c r="BD34" s="7">
        <v>0</v>
      </c>
      <c r="BE34" s="7">
        <v>0.22144004676813789</v>
      </c>
      <c r="BF34" s="7">
        <v>0</v>
      </c>
      <c r="BG34" s="7">
        <v>0</v>
      </c>
      <c r="BH34" s="7">
        <v>0.29590409550995123</v>
      </c>
      <c r="BI34" s="7">
        <v>0.18957507694378437</v>
      </c>
      <c r="BJ34" s="7">
        <v>0</v>
      </c>
      <c r="BK34" s="7">
        <v>1.0452451796776465</v>
      </c>
      <c r="BL34" s="7">
        <v>17.972546934557464</v>
      </c>
      <c r="BM34" s="7">
        <v>1.5059202480488425</v>
      </c>
      <c r="BN34" s="7">
        <v>7.5322871488636034E-2</v>
      </c>
      <c r="BO34" s="7">
        <v>7.1464558938608369E-2</v>
      </c>
      <c r="BP34" s="7">
        <v>0</v>
      </c>
      <c r="BQ34" s="7">
        <v>6.4190373241344259E-2</v>
      </c>
      <c r="BR34" s="7">
        <v>0.24341294153586263</v>
      </c>
      <c r="BS34" s="7">
        <v>5.7753659849424654E-2</v>
      </c>
      <c r="BT34" s="7">
        <v>0</v>
      </c>
      <c r="BU34" s="7">
        <v>0</v>
      </c>
      <c r="BV34" s="7">
        <v>0.35030529106115982</v>
      </c>
      <c r="BW34" s="7">
        <v>0</v>
      </c>
      <c r="BX34" s="7">
        <v>0</v>
      </c>
      <c r="BY34" s="8">
        <v>0</v>
      </c>
    </row>
    <row r="35" spans="1:77" ht="16">
      <c r="A35" s="13" t="s">
        <v>36</v>
      </c>
      <c r="B35" s="6">
        <v>276.71349510429968</v>
      </c>
      <c r="C35" s="7">
        <v>347.6288214324295</v>
      </c>
      <c r="D35" s="7">
        <v>126.58690330608884</v>
      </c>
      <c r="E35" s="7">
        <v>300.60848631012703</v>
      </c>
      <c r="F35" s="7">
        <v>152.50841242358626</v>
      </c>
      <c r="G35" s="7">
        <v>220.49690098165559</v>
      </c>
      <c r="H35" s="7">
        <v>855.52311322839978</v>
      </c>
      <c r="I35" s="7">
        <v>55.492501183142004</v>
      </c>
      <c r="J35" s="7">
        <v>185.78649965321242</v>
      </c>
      <c r="K35" s="7">
        <v>391.68249483728914</v>
      </c>
      <c r="L35" s="7">
        <v>341.45859248214447</v>
      </c>
      <c r="M35" s="7">
        <v>135.32076754103127</v>
      </c>
      <c r="N35" s="7">
        <v>148.72112043359022</v>
      </c>
      <c r="O35" s="7">
        <v>200.30358828416027</v>
      </c>
      <c r="P35" s="7">
        <v>161.79703104455442</v>
      </c>
      <c r="Q35" s="7">
        <v>194.71770914714838</v>
      </c>
      <c r="R35" s="7">
        <v>113.93486723423111</v>
      </c>
      <c r="S35" s="7">
        <v>30.614347531718231</v>
      </c>
      <c r="T35" s="7">
        <v>217.98280271388589</v>
      </c>
      <c r="U35" s="7">
        <v>59.813805412184657</v>
      </c>
      <c r="V35" s="7">
        <v>77.24694931911786</v>
      </c>
      <c r="W35" s="7">
        <v>232.77308696129793</v>
      </c>
      <c r="X35" s="7">
        <v>34.318377022065029</v>
      </c>
      <c r="Y35" s="7">
        <v>192.83807911743637</v>
      </c>
      <c r="Z35" s="7">
        <v>440.27143339747073</v>
      </c>
      <c r="AA35" s="7">
        <v>50.464619400560196</v>
      </c>
      <c r="AB35" s="7">
        <v>167.18238486030762</v>
      </c>
      <c r="AC35" s="7">
        <v>820.40253047500426</v>
      </c>
      <c r="AD35" s="7">
        <v>34.969497855495547</v>
      </c>
      <c r="AE35" s="7">
        <v>68.120360917193238</v>
      </c>
      <c r="AF35" s="7">
        <v>363.41817056856758</v>
      </c>
      <c r="AG35" s="7">
        <v>76.342267834122978</v>
      </c>
      <c r="AH35" s="7">
        <v>187.00951194636534</v>
      </c>
      <c r="AI35" s="7">
        <v>234.9418478419376</v>
      </c>
      <c r="AJ35" s="7">
        <v>164.63080665910917</v>
      </c>
      <c r="AK35" s="7">
        <v>6.5665014618283015</v>
      </c>
      <c r="AL35" s="7">
        <v>137.00899994169828</v>
      </c>
      <c r="AM35" s="7">
        <v>55.975033931102558</v>
      </c>
      <c r="AN35" s="7">
        <v>11.651883032793414</v>
      </c>
      <c r="AO35" s="7">
        <v>3.9015480475642059</v>
      </c>
      <c r="AP35" s="8">
        <v>21.084985226359347</v>
      </c>
      <c r="AQ35" s="7">
        <v>27.151139031840255</v>
      </c>
      <c r="AR35" s="7">
        <v>8.6758368454657226</v>
      </c>
      <c r="AS35" s="7">
        <v>27.584926429144534</v>
      </c>
      <c r="AT35" s="7">
        <v>102.86411041353189</v>
      </c>
      <c r="AU35" s="7">
        <v>93.491495064740008</v>
      </c>
      <c r="AV35" s="7">
        <v>20.839535576064307</v>
      </c>
      <c r="AW35" s="7">
        <v>2.425886145885515</v>
      </c>
      <c r="AX35" s="7">
        <v>1.1860876661115776</v>
      </c>
      <c r="AY35" s="7">
        <v>30.042465430865789</v>
      </c>
      <c r="AZ35" s="7">
        <v>7.3745978007814807</v>
      </c>
      <c r="BA35" s="7">
        <v>3.2189174669561473</v>
      </c>
      <c r="BB35" s="7">
        <v>27.155907496116704</v>
      </c>
      <c r="BC35" s="7">
        <v>0.95704464613274209</v>
      </c>
      <c r="BD35" s="7">
        <v>0.52072159515770566</v>
      </c>
      <c r="BE35" s="7">
        <v>0</v>
      </c>
      <c r="BF35" s="7">
        <v>3.3013469495554189</v>
      </c>
      <c r="BG35" s="7">
        <v>0</v>
      </c>
      <c r="BH35" s="7">
        <v>2.697279504625353</v>
      </c>
      <c r="BI35" s="7">
        <v>16.654727624231494</v>
      </c>
      <c r="BJ35" s="7">
        <v>10.512459124674974</v>
      </c>
      <c r="BK35" s="7">
        <v>1.464597922101698</v>
      </c>
      <c r="BL35" s="7">
        <v>0</v>
      </c>
      <c r="BM35" s="7">
        <v>0</v>
      </c>
      <c r="BN35" s="7">
        <v>1.4030386309149041</v>
      </c>
      <c r="BO35" s="7">
        <v>0.17320006165922197</v>
      </c>
      <c r="BP35" s="7">
        <v>0</v>
      </c>
      <c r="BQ35" s="7">
        <v>0</v>
      </c>
      <c r="BR35" s="7">
        <v>0</v>
      </c>
      <c r="BS35" s="7">
        <v>1.9090543125951933</v>
      </c>
      <c r="BT35" s="7">
        <v>0</v>
      </c>
      <c r="BU35" s="7">
        <v>0</v>
      </c>
      <c r="BV35" s="7">
        <v>0.24276047794682898</v>
      </c>
      <c r="BW35" s="7">
        <v>0</v>
      </c>
      <c r="BX35" s="7">
        <v>0</v>
      </c>
      <c r="BY35" s="8">
        <v>0</v>
      </c>
    </row>
    <row r="36" spans="1:77" ht="16">
      <c r="A36" s="13" t="s">
        <v>37</v>
      </c>
      <c r="B36" s="6">
        <v>810.14226088880775</v>
      </c>
      <c r="C36" s="7">
        <v>182.24144667496674</v>
      </c>
      <c r="D36" s="7">
        <v>606.85407343218844</v>
      </c>
      <c r="E36" s="7">
        <v>498.27447897879301</v>
      </c>
      <c r="F36" s="7">
        <v>374.29481127835516</v>
      </c>
      <c r="G36" s="7">
        <v>722.19553247497174</v>
      </c>
      <c r="H36" s="7">
        <v>355.32649333455009</v>
      </c>
      <c r="I36" s="7">
        <v>781.70059940354065</v>
      </c>
      <c r="J36" s="7">
        <v>212.04880478400261</v>
      </c>
      <c r="K36" s="7">
        <v>1095.1088006802456</v>
      </c>
      <c r="L36" s="7">
        <v>710.15693502064039</v>
      </c>
      <c r="M36" s="7">
        <v>104.54102173773035</v>
      </c>
      <c r="N36" s="7">
        <v>303.18509001445858</v>
      </c>
      <c r="O36" s="7">
        <v>1061.6201246249711</v>
      </c>
      <c r="P36" s="7">
        <v>327.83748052561998</v>
      </c>
      <c r="Q36" s="7">
        <v>917.80318460043293</v>
      </c>
      <c r="R36" s="7">
        <v>633.11827917217249</v>
      </c>
      <c r="S36" s="7">
        <v>73.824685727037661</v>
      </c>
      <c r="T36" s="7">
        <v>1158.5251706091051</v>
      </c>
      <c r="U36" s="7">
        <v>254.57601374156377</v>
      </c>
      <c r="V36" s="7">
        <v>736.53165527058093</v>
      </c>
      <c r="W36" s="7">
        <v>728.28486621808622</v>
      </c>
      <c r="X36" s="7">
        <v>606.22555362830531</v>
      </c>
      <c r="Y36" s="7">
        <v>400.07429691085105</v>
      </c>
      <c r="Z36" s="7">
        <v>1300.8160966890368</v>
      </c>
      <c r="AA36" s="7">
        <v>82.125117984743213</v>
      </c>
      <c r="AB36" s="7">
        <v>451.6988800151222</v>
      </c>
      <c r="AC36" s="7">
        <v>952.34541772774764</v>
      </c>
      <c r="AD36" s="7">
        <v>344.90724864726332</v>
      </c>
      <c r="AE36" s="7">
        <v>463.48374552856973</v>
      </c>
      <c r="AF36" s="7">
        <v>435.67539166655746</v>
      </c>
      <c r="AG36" s="7">
        <v>509.08025795961402</v>
      </c>
      <c r="AH36" s="7">
        <v>176.32082379093234</v>
      </c>
      <c r="AI36" s="7">
        <v>296.64305103450857</v>
      </c>
      <c r="AJ36" s="7">
        <v>513.76551361625491</v>
      </c>
      <c r="AK36" s="7">
        <v>162.37706399978205</v>
      </c>
      <c r="AL36" s="7">
        <v>178.3368419102512</v>
      </c>
      <c r="AM36" s="7">
        <v>61.745703155294912</v>
      </c>
      <c r="AN36" s="7">
        <v>29.555586651259624</v>
      </c>
      <c r="AO36" s="7">
        <v>8.8414264167952439</v>
      </c>
      <c r="AP36" s="8">
        <v>9.7203323555515144</v>
      </c>
      <c r="AQ36" s="7">
        <v>13.452924905350573</v>
      </c>
      <c r="AR36" s="7">
        <v>23.85548098508907</v>
      </c>
      <c r="AS36" s="7">
        <v>17.665352056206832</v>
      </c>
      <c r="AT36" s="7">
        <v>5.7122619414835887</v>
      </c>
      <c r="AU36" s="7">
        <v>10.14295397086368</v>
      </c>
      <c r="AV36" s="7">
        <v>75.23544388911894</v>
      </c>
      <c r="AW36" s="7">
        <v>6.5474771206596367</v>
      </c>
      <c r="AX36" s="7">
        <v>8.5287463029042829</v>
      </c>
      <c r="AY36" s="7">
        <v>2.6682781614637738</v>
      </c>
      <c r="AZ36" s="7">
        <v>1.033984907085572</v>
      </c>
      <c r="BA36" s="7">
        <v>0.67972462995791139</v>
      </c>
      <c r="BB36" s="7">
        <v>8.9886749484678727</v>
      </c>
      <c r="BC36" s="7">
        <v>0.79960231304620288</v>
      </c>
      <c r="BD36" s="7">
        <v>8.1105906064491362E-2</v>
      </c>
      <c r="BE36" s="7">
        <v>0.36378618965225007</v>
      </c>
      <c r="BF36" s="7">
        <v>8.0523780349916085E-2</v>
      </c>
      <c r="BG36" s="7">
        <v>0.33397942766880623</v>
      </c>
      <c r="BH36" s="7">
        <v>11.840981597440114</v>
      </c>
      <c r="BI36" s="7">
        <v>0.51527091226997446</v>
      </c>
      <c r="BJ36" s="7">
        <v>4.3188271063241412</v>
      </c>
      <c r="BK36" s="7">
        <v>5.3574193871320785</v>
      </c>
      <c r="BL36" s="7">
        <v>2.4708325334390318</v>
      </c>
      <c r="BM36" s="7">
        <v>13.075186298949827</v>
      </c>
      <c r="BN36" s="7">
        <v>0.40710220326256796</v>
      </c>
      <c r="BO36" s="7">
        <v>6.3048704998513935E-2</v>
      </c>
      <c r="BP36" s="7">
        <v>1.6870274214435679</v>
      </c>
      <c r="BQ36" s="7">
        <v>4.9535536236421221E-2</v>
      </c>
      <c r="BR36" s="7">
        <v>0</v>
      </c>
      <c r="BS36" s="7">
        <v>2.4333786550107827E-2</v>
      </c>
      <c r="BT36" s="7">
        <v>8.4458919362605425E-2</v>
      </c>
      <c r="BU36" s="7">
        <v>0</v>
      </c>
      <c r="BV36" s="7">
        <v>0</v>
      </c>
      <c r="BW36" s="7">
        <v>1.1807071042319966E-2</v>
      </c>
      <c r="BX36" s="7">
        <v>0</v>
      </c>
      <c r="BY36" s="8">
        <v>0</v>
      </c>
    </row>
    <row r="37" spans="1:77" ht="16">
      <c r="A37" s="13" t="s">
        <v>38</v>
      </c>
      <c r="B37" s="6">
        <v>677.210872669634</v>
      </c>
      <c r="C37" s="7">
        <v>55.403396950886091</v>
      </c>
      <c r="D37" s="7">
        <v>533.87886619247513</v>
      </c>
      <c r="E37" s="7">
        <v>327.43108906125622</v>
      </c>
      <c r="F37" s="7">
        <v>271.50468849422458</v>
      </c>
      <c r="G37" s="7">
        <v>147.90377398177773</v>
      </c>
      <c r="H37" s="7">
        <v>730.00913052320925</v>
      </c>
      <c r="I37" s="7">
        <v>148.57208070655216</v>
      </c>
      <c r="J37" s="7">
        <v>237.1404453452158</v>
      </c>
      <c r="K37" s="7">
        <v>493.99387294421155</v>
      </c>
      <c r="L37" s="7">
        <v>636.03614244374887</v>
      </c>
      <c r="M37" s="7">
        <v>318.51482844245095</v>
      </c>
      <c r="N37" s="7">
        <v>217.17956142890989</v>
      </c>
      <c r="O37" s="7">
        <v>724.38175543930129</v>
      </c>
      <c r="P37" s="7">
        <v>285.50546708766421</v>
      </c>
      <c r="Q37" s="7">
        <v>99.888836233398109</v>
      </c>
      <c r="R37" s="7">
        <v>275.92363757318179</v>
      </c>
      <c r="S37" s="7">
        <v>61.493880095357632</v>
      </c>
      <c r="T37" s="7">
        <v>198.89448228210443</v>
      </c>
      <c r="U37" s="7">
        <v>211.72915350042825</v>
      </c>
      <c r="V37" s="7">
        <v>164.68755414786287</v>
      </c>
      <c r="W37" s="7">
        <v>655.42560222153509</v>
      </c>
      <c r="X37" s="7">
        <v>137.55400499422333</v>
      </c>
      <c r="Y37" s="7">
        <v>302.42364263818905</v>
      </c>
      <c r="Z37" s="7">
        <v>212.21819255145573</v>
      </c>
      <c r="AA37" s="7">
        <v>659.3149281159931</v>
      </c>
      <c r="AB37" s="7">
        <v>343.84229842625052</v>
      </c>
      <c r="AC37" s="7">
        <v>595.04942287154938</v>
      </c>
      <c r="AD37" s="7">
        <v>469.36157654697087</v>
      </c>
      <c r="AE37" s="7">
        <v>719.52013803874502</v>
      </c>
      <c r="AF37" s="7">
        <v>891.08714395655045</v>
      </c>
      <c r="AG37" s="7">
        <v>477.70427012629949</v>
      </c>
      <c r="AH37" s="7">
        <v>6.8347453216168281</v>
      </c>
      <c r="AI37" s="7">
        <v>2.0707213461345328</v>
      </c>
      <c r="AJ37" s="7">
        <v>0</v>
      </c>
      <c r="AK37" s="7">
        <v>0</v>
      </c>
      <c r="AL37" s="7">
        <v>113.30882025045507</v>
      </c>
      <c r="AM37" s="7">
        <v>70.1650800326763</v>
      </c>
      <c r="AN37" s="7">
        <v>128.35234737473033</v>
      </c>
      <c r="AO37" s="7">
        <v>61.596992617419261</v>
      </c>
      <c r="AP37" s="8">
        <v>17.638805371818002</v>
      </c>
      <c r="AQ37" s="7">
        <v>28.460883202904206</v>
      </c>
      <c r="AR37" s="7">
        <v>29.724409448818896</v>
      </c>
      <c r="AS37" s="7">
        <v>38.950544435594985</v>
      </c>
      <c r="AT37" s="7">
        <v>12.727576669402147</v>
      </c>
      <c r="AU37" s="7">
        <v>14.661450407180027</v>
      </c>
      <c r="AV37" s="7">
        <v>5.6062174760266386</v>
      </c>
      <c r="AW37" s="7">
        <v>9.4993324080279908</v>
      </c>
      <c r="AX37" s="7">
        <v>1.3676242315661349</v>
      </c>
      <c r="AY37" s="7">
        <v>1.9933124367746211</v>
      </c>
      <c r="AZ37" s="7">
        <v>0</v>
      </c>
      <c r="BA37" s="7">
        <v>3.2241575905319859</v>
      </c>
      <c r="BB37" s="7">
        <v>0.99777879090701171</v>
      </c>
      <c r="BC37" s="7">
        <v>1.1269425672502977</v>
      </c>
      <c r="BD37" s="7">
        <v>0</v>
      </c>
      <c r="BE37" s="7">
        <v>0</v>
      </c>
      <c r="BF37" s="7">
        <v>5.2164766344721922</v>
      </c>
      <c r="BG37" s="7">
        <v>0.28197509454977387</v>
      </c>
      <c r="BH37" s="7">
        <v>2.6446299397163564</v>
      </c>
      <c r="BI37" s="7">
        <v>10.790511497736743</v>
      </c>
      <c r="BJ37" s="7">
        <v>0</v>
      </c>
      <c r="BK37" s="7">
        <v>1.4062380720877814</v>
      </c>
      <c r="BL37" s="7">
        <v>6.6663630501317099</v>
      </c>
      <c r="BM37" s="7">
        <v>5.0021372768364669</v>
      </c>
      <c r="BN37" s="7">
        <v>6.3855818669908845E-2</v>
      </c>
      <c r="BO37" s="7">
        <v>0</v>
      </c>
      <c r="BP37" s="7">
        <v>0</v>
      </c>
      <c r="BQ37" s="7">
        <v>1.8708577098046222</v>
      </c>
      <c r="BR37" s="7">
        <v>1.0061392248111567</v>
      </c>
      <c r="BS37" s="7">
        <v>0.40634596295285808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8">
        <v>0</v>
      </c>
    </row>
    <row r="38" spans="1:77" ht="16">
      <c r="A38" s="13" t="s">
        <v>39</v>
      </c>
      <c r="B38" s="6">
        <v>618.76371353105606</v>
      </c>
      <c r="C38" s="7">
        <v>244.54129592529574</v>
      </c>
      <c r="D38" s="7">
        <v>316.86360716570761</v>
      </c>
      <c r="E38" s="7">
        <v>426.5084709495618</v>
      </c>
      <c r="F38" s="7">
        <v>469.34107661241677</v>
      </c>
      <c r="G38" s="7">
        <v>554.58955431802042</v>
      </c>
      <c r="H38" s="7">
        <v>261.45683153422533</v>
      </c>
      <c r="I38" s="7">
        <v>524.89327620930897</v>
      </c>
      <c r="J38" s="7">
        <v>486.70270824506872</v>
      </c>
      <c r="K38" s="7">
        <v>206.28156108260936</v>
      </c>
      <c r="L38" s="7">
        <v>525.4205571476823</v>
      </c>
      <c r="M38" s="7">
        <v>334.2454248423295</v>
      </c>
      <c r="N38" s="7">
        <v>211.89776025803422</v>
      </c>
      <c r="O38" s="7">
        <v>772.20990910442026</v>
      </c>
      <c r="P38" s="7">
        <v>181.98304209337658</v>
      </c>
      <c r="Q38" s="7">
        <v>444.60661030273803</v>
      </c>
      <c r="R38" s="7">
        <v>304.2757992051715</v>
      </c>
      <c r="S38" s="7">
        <v>46.667024437684802</v>
      </c>
      <c r="T38" s="7">
        <v>567.90243647781972</v>
      </c>
      <c r="U38" s="7">
        <v>105.3697975974402</v>
      </c>
      <c r="V38" s="7">
        <v>331.14120894529208</v>
      </c>
      <c r="W38" s="7">
        <v>358.75506669889864</v>
      </c>
      <c r="X38" s="7">
        <v>201.77756296074926</v>
      </c>
      <c r="Y38" s="7">
        <v>238.69864168233806</v>
      </c>
      <c r="Z38" s="7">
        <v>500.5959287286617</v>
      </c>
      <c r="AA38" s="7">
        <v>74.870679690021333</v>
      </c>
      <c r="AB38" s="7">
        <v>556.84145461746641</v>
      </c>
      <c r="AC38" s="7">
        <v>244.4210182797014</v>
      </c>
      <c r="AD38" s="7">
        <v>311.36243674863363</v>
      </c>
      <c r="AE38" s="7">
        <v>236.60373232105323</v>
      </c>
      <c r="AF38" s="7">
        <v>369.27923207608876</v>
      </c>
      <c r="AG38" s="7">
        <v>141.11591974225109</v>
      </c>
      <c r="AH38" s="7">
        <v>278.17992094530047</v>
      </c>
      <c r="AI38" s="7">
        <v>208.18620878062288</v>
      </c>
      <c r="AJ38" s="7">
        <v>274.70255002658956</v>
      </c>
      <c r="AK38" s="7">
        <v>108.12079852147295</v>
      </c>
      <c r="AL38" s="7">
        <v>157.05740246325007</v>
      </c>
      <c r="AM38" s="7">
        <v>52.390833362545813</v>
      </c>
      <c r="AN38" s="7">
        <v>60.873989333361649</v>
      </c>
      <c r="AO38" s="7">
        <v>6.6849058265972037</v>
      </c>
      <c r="AP38" s="8">
        <v>20.955962580892002</v>
      </c>
      <c r="AQ38" s="7">
        <v>30.329222057102562</v>
      </c>
      <c r="AR38" s="7">
        <v>8.5979209152486824</v>
      </c>
      <c r="AS38" s="7">
        <v>24.039848241877721</v>
      </c>
      <c r="AT38" s="7">
        <v>3.5982459018176578</v>
      </c>
      <c r="AU38" s="7">
        <v>9.766116393038125</v>
      </c>
      <c r="AV38" s="7">
        <v>7.8378330207240943</v>
      </c>
      <c r="AW38" s="7">
        <v>6.7925776541552132</v>
      </c>
      <c r="AX38" s="7">
        <v>17.299851678801545</v>
      </c>
      <c r="AY38" s="7">
        <v>26.036939387579693</v>
      </c>
      <c r="AZ38" s="7">
        <v>10.39972707498859</v>
      </c>
      <c r="BA38" s="7">
        <v>8.8726349432406817</v>
      </c>
      <c r="BB38" s="7">
        <v>10.992095259661767</v>
      </c>
      <c r="BC38" s="7">
        <v>1.9915822835916162</v>
      </c>
      <c r="BD38" s="7">
        <v>1.0392776129780421</v>
      </c>
      <c r="BE38" s="7">
        <v>0.17692898538532337</v>
      </c>
      <c r="BF38" s="7">
        <v>0.83197249795240735</v>
      </c>
      <c r="BG38" s="7">
        <v>0.94357576106206165</v>
      </c>
      <c r="BH38" s="7">
        <v>5.3537588202468394</v>
      </c>
      <c r="BI38" s="7">
        <v>2.4601950596123321</v>
      </c>
      <c r="BJ38" s="7">
        <v>0.51674553214511065</v>
      </c>
      <c r="BK38" s="7">
        <v>1.6262580656951258</v>
      </c>
      <c r="BL38" s="7">
        <v>4.4801535036217821</v>
      </c>
      <c r="BM38" s="7">
        <v>7.7770684265945889</v>
      </c>
      <c r="BN38" s="7">
        <v>0.61552043571812332</v>
      </c>
      <c r="BO38" s="7">
        <v>0</v>
      </c>
      <c r="BP38" s="7">
        <v>0.3042042879549986</v>
      </c>
      <c r="BQ38" s="7">
        <v>1.0802475970702389E-2</v>
      </c>
      <c r="BR38" s="7">
        <v>0</v>
      </c>
      <c r="BS38" s="7">
        <v>0.11754161079878288</v>
      </c>
      <c r="BT38" s="7">
        <v>0</v>
      </c>
      <c r="BU38" s="7">
        <v>0</v>
      </c>
      <c r="BV38" s="7">
        <v>1.0539375184735486E-2</v>
      </c>
      <c r="BW38" s="7">
        <v>0</v>
      </c>
      <c r="BX38" s="7">
        <v>5.2340642110810165E-3</v>
      </c>
      <c r="BY38" s="8">
        <v>0</v>
      </c>
    </row>
    <row r="39" spans="1:77" ht="16">
      <c r="A39" s="13" t="s">
        <v>40</v>
      </c>
      <c r="B39" s="6">
        <v>1842.1608936972841</v>
      </c>
      <c r="C39" s="7">
        <v>38.776649710315617</v>
      </c>
      <c r="D39" s="7">
        <v>41.132065473163848</v>
      </c>
      <c r="E39" s="7">
        <v>474.71187294762899</v>
      </c>
      <c r="F39" s="7">
        <v>417.45591304148417</v>
      </c>
      <c r="G39" s="7">
        <v>488.72599028341398</v>
      </c>
      <c r="H39" s="7">
        <v>1660.0612819117</v>
      </c>
      <c r="I39" s="7">
        <v>317.31141153606671</v>
      </c>
      <c r="J39" s="7">
        <v>39.296674136049347</v>
      </c>
      <c r="K39" s="7">
        <v>220.98254058879201</v>
      </c>
      <c r="L39" s="7">
        <v>1360.5813655617869</v>
      </c>
      <c r="M39" s="7">
        <v>660.92833901110066</v>
      </c>
      <c r="N39" s="7">
        <v>210.63253316489448</v>
      </c>
      <c r="O39" s="7">
        <v>654.19437922124519</v>
      </c>
      <c r="P39" s="7">
        <v>551.5236857307915</v>
      </c>
      <c r="Q39" s="7">
        <v>163.89377241484385</v>
      </c>
      <c r="R39" s="7">
        <v>637.52580464765003</v>
      </c>
      <c r="S39" s="7">
        <v>67.428168077736629</v>
      </c>
      <c r="T39" s="7">
        <v>216.73407253865557</v>
      </c>
      <c r="U39" s="7">
        <v>123.23711358695583</v>
      </c>
      <c r="V39" s="7">
        <v>26.163260260737744</v>
      </c>
      <c r="W39" s="7">
        <v>431.67463117086942</v>
      </c>
      <c r="X39" s="7">
        <v>119.05673388185761</v>
      </c>
      <c r="Y39" s="7">
        <v>81.497829479220854</v>
      </c>
      <c r="Z39" s="7">
        <v>92.346365845239305</v>
      </c>
      <c r="AA39" s="7">
        <v>112.81090288800179</v>
      </c>
      <c r="AB39" s="7">
        <v>221.97787158092677</v>
      </c>
      <c r="AC39" s="7">
        <v>29.165426344557432</v>
      </c>
      <c r="AD39" s="7">
        <v>176.48561144075705</v>
      </c>
      <c r="AE39" s="7">
        <v>43.178518936023295</v>
      </c>
      <c r="AF39" s="7">
        <v>91.952467096121808</v>
      </c>
      <c r="AG39" s="7">
        <v>72.293639911588869</v>
      </c>
      <c r="AH39" s="7">
        <v>27.193982645454337</v>
      </c>
      <c r="AI39" s="7">
        <v>112.15658293090659</v>
      </c>
      <c r="AJ39" s="7">
        <v>19.51039030460516</v>
      </c>
      <c r="AK39" s="7">
        <v>30.858794500873373</v>
      </c>
      <c r="AL39" s="7">
        <v>26.668977275290676</v>
      </c>
      <c r="AM39" s="7">
        <v>8.7426266689757774</v>
      </c>
      <c r="AN39" s="7">
        <v>16.061268993018302</v>
      </c>
      <c r="AO39" s="7">
        <v>19.252976350893356</v>
      </c>
      <c r="AP39" s="8">
        <v>6.5385923258317789</v>
      </c>
      <c r="AQ39" s="7">
        <v>7.4356971673781409</v>
      </c>
      <c r="AR39" s="7">
        <v>19.932865793175562</v>
      </c>
      <c r="AS39" s="7">
        <v>36.873120562489753</v>
      </c>
      <c r="AT39" s="7">
        <v>0.70772125805295938</v>
      </c>
      <c r="AU39" s="7">
        <v>0.11305899192080444</v>
      </c>
      <c r="AV39" s="7">
        <v>0.11134435691953218</v>
      </c>
      <c r="AW39" s="7">
        <v>5.4821666034085559E-2</v>
      </c>
      <c r="AX39" s="7">
        <v>0.34192439367806993</v>
      </c>
      <c r="AY39" s="7">
        <v>0.92180259916424412</v>
      </c>
      <c r="AZ39" s="7">
        <v>2.1837150758447921</v>
      </c>
      <c r="BA39" s="7">
        <v>1.9811139545360188</v>
      </c>
      <c r="BB39" s="7">
        <v>2.2272222322343325</v>
      </c>
      <c r="BC39" s="7">
        <v>0.10076925570316199</v>
      </c>
      <c r="BD39" s="7">
        <v>3.3205949775668903E-2</v>
      </c>
      <c r="BE39" s="7">
        <v>0</v>
      </c>
      <c r="BF39" s="7">
        <v>0</v>
      </c>
      <c r="BG39" s="7">
        <v>0.14464023553858801</v>
      </c>
      <c r="BH39" s="7">
        <v>6.3576994283156663E-2</v>
      </c>
      <c r="BI39" s="7">
        <v>0.21995255623362039</v>
      </c>
      <c r="BJ39" s="7">
        <v>3.1034744948707324E-2</v>
      </c>
      <c r="BK39" s="7">
        <v>2.9854850310842576</v>
      </c>
      <c r="BL39" s="7">
        <v>0.67887259477325435</v>
      </c>
      <c r="BM39" s="7">
        <v>0.66794575805460954</v>
      </c>
      <c r="BN39" s="7">
        <v>0.36462341912047291</v>
      </c>
      <c r="BO39" s="7">
        <v>0</v>
      </c>
      <c r="BP39" s="7">
        <v>4.2116263630402273E-2</v>
      </c>
      <c r="BQ39" s="7">
        <v>0</v>
      </c>
      <c r="BR39" s="7">
        <v>5.3915629318726156E-2</v>
      </c>
      <c r="BS39" s="7">
        <v>2.640512565737211E-2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8">
        <v>0</v>
      </c>
    </row>
    <row r="40" spans="1:77" ht="16">
      <c r="A40" s="13" t="s">
        <v>41</v>
      </c>
      <c r="B40" s="6">
        <v>54.757237991781984</v>
      </c>
      <c r="C40" s="7">
        <v>336.26844989953133</v>
      </c>
      <c r="D40" s="7">
        <v>117.2072938774611</v>
      </c>
      <c r="E40" s="7">
        <v>141.96800576102052</v>
      </c>
      <c r="F40" s="7">
        <v>316.7802164124567</v>
      </c>
      <c r="G40" s="7">
        <v>372.5629162295686</v>
      </c>
      <c r="H40" s="7">
        <v>657.4836187041368</v>
      </c>
      <c r="I40" s="7">
        <v>291.4670257332732</v>
      </c>
      <c r="J40" s="7">
        <v>16.59846207704101</v>
      </c>
      <c r="K40" s="7">
        <v>8.3653370850602684</v>
      </c>
      <c r="L40" s="7">
        <v>857.02325110673917</v>
      </c>
      <c r="M40" s="7">
        <v>839.54243314268047</v>
      </c>
      <c r="N40" s="7">
        <v>149.70363042987219</v>
      </c>
      <c r="O40" s="7">
        <v>215.40701414187055</v>
      </c>
      <c r="P40" s="7">
        <v>252.47501302638437</v>
      </c>
      <c r="Q40" s="7">
        <v>692.65911548606027</v>
      </c>
      <c r="R40" s="7">
        <v>549.09808126843086</v>
      </c>
      <c r="S40" s="7">
        <v>56.081115725785779</v>
      </c>
      <c r="T40" s="7">
        <v>37.456073510357484</v>
      </c>
      <c r="U40" s="7">
        <v>220.11701975091003</v>
      </c>
      <c r="V40" s="7">
        <v>200.75330904067678</v>
      </c>
      <c r="W40" s="7">
        <v>237.02498127050558</v>
      </c>
      <c r="X40" s="7">
        <v>63.58571806673595</v>
      </c>
      <c r="Y40" s="7">
        <v>415.6084417342426</v>
      </c>
      <c r="Z40" s="7">
        <v>423.36362642380737</v>
      </c>
      <c r="AA40" s="7">
        <v>248.53644105437175</v>
      </c>
      <c r="AB40" s="7">
        <v>443.59685917438236</v>
      </c>
      <c r="AC40" s="7">
        <v>399.66726266170747</v>
      </c>
      <c r="AD40" s="7">
        <v>353.05651287575813</v>
      </c>
      <c r="AE40" s="7">
        <v>610.36978804271166</v>
      </c>
      <c r="AF40" s="7">
        <v>685.05070640910026</v>
      </c>
      <c r="AG40" s="7">
        <v>878.71545363151802</v>
      </c>
      <c r="AH40" s="7">
        <v>391.49587474661865</v>
      </c>
      <c r="AI40" s="7">
        <v>445.65368875825106</v>
      </c>
      <c r="AJ40" s="7">
        <v>589.92225412231005</v>
      </c>
      <c r="AK40" s="7">
        <v>695.66602931803698</v>
      </c>
      <c r="AL40" s="7">
        <v>844.18554808082945</v>
      </c>
      <c r="AM40" s="7">
        <v>649.47367745001702</v>
      </c>
      <c r="AN40" s="7">
        <v>221.722701600883</v>
      </c>
      <c r="AO40" s="7">
        <v>144.80246422765015</v>
      </c>
      <c r="AP40" s="8">
        <v>22.993828909720076</v>
      </c>
      <c r="AQ40" s="7">
        <v>13.12486935893925</v>
      </c>
      <c r="AR40" s="7">
        <v>51.961842848609741</v>
      </c>
      <c r="AS40" s="7">
        <v>36.80209190838216</v>
      </c>
      <c r="AT40" s="7">
        <v>9.6415744691108056</v>
      </c>
      <c r="AU40" s="7">
        <v>11.344426371477235</v>
      </c>
      <c r="AV40" s="7">
        <v>5.8733794631731175</v>
      </c>
      <c r="AW40" s="7">
        <v>134.30351332946606</v>
      </c>
      <c r="AX40" s="7">
        <v>0.46956660567518199</v>
      </c>
      <c r="AY40" s="7">
        <v>4.8194569249377359</v>
      </c>
      <c r="AZ40" s="7">
        <v>27.659781595892138</v>
      </c>
      <c r="BA40" s="7">
        <v>2.6137801564885557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0.15382390854245692</v>
      </c>
      <c r="BH40" s="7">
        <v>3.2415060963468227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0.15689621629084793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8">
        <v>0</v>
      </c>
    </row>
    <row r="41" spans="1:77" ht="16">
      <c r="A41" s="13" t="s">
        <v>42</v>
      </c>
      <c r="B41" s="6">
        <v>360.35301788375563</v>
      </c>
      <c r="C41" s="7">
        <v>563.97834611958297</v>
      </c>
      <c r="D41" s="7">
        <v>278.15319398492215</v>
      </c>
      <c r="E41" s="7">
        <v>291.52330945632843</v>
      </c>
      <c r="F41" s="7">
        <v>539.00936719961067</v>
      </c>
      <c r="G41" s="7">
        <v>233.49717123165419</v>
      </c>
      <c r="H41" s="7">
        <v>409.66255501242011</v>
      </c>
      <c r="I41" s="7">
        <v>545.27946014737995</v>
      </c>
      <c r="J41" s="7">
        <v>136.60428379852598</v>
      </c>
      <c r="K41" s="7">
        <v>366.01415370158668</v>
      </c>
      <c r="L41" s="7">
        <v>694.24894069671177</v>
      </c>
      <c r="M41" s="7">
        <v>74.24583832346228</v>
      </c>
      <c r="N41" s="7">
        <v>22.569304703275169</v>
      </c>
      <c r="O41" s="7">
        <v>1132.5335862591289</v>
      </c>
      <c r="P41" s="7">
        <v>126.09800079784712</v>
      </c>
      <c r="Q41" s="7">
        <v>267.41726219482996</v>
      </c>
      <c r="R41" s="7">
        <v>536.94726088867299</v>
      </c>
      <c r="S41" s="7">
        <v>47.2874357036332</v>
      </c>
      <c r="T41" s="7">
        <v>203.56021531234038</v>
      </c>
      <c r="U41" s="7">
        <v>245.38517999058143</v>
      </c>
      <c r="V41" s="7">
        <v>290.59167308606686</v>
      </c>
      <c r="W41" s="7">
        <v>274.43461132519752</v>
      </c>
      <c r="X41" s="7">
        <v>162.47144857812</v>
      </c>
      <c r="Y41" s="7">
        <v>294.02501413830805</v>
      </c>
      <c r="Z41" s="7">
        <v>247.91953146493535</v>
      </c>
      <c r="AA41" s="7">
        <v>319.92149165848872</v>
      </c>
      <c r="AB41" s="7">
        <v>330.98107642865438</v>
      </c>
      <c r="AC41" s="7">
        <v>174.00251100263338</v>
      </c>
      <c r="AD41" s="7">
        <v>487.70770387510436</v>
      </c>
      <c r="AE41" s="7">
        <v>88.978722001911393</v>
      </c>
      <c r="AF41" s="7">
        <v>320.32236004766696</v>
      </c>
      <c r="AG41" s="7">
        <v>126.02354185555181</v>
      </c>
      <c r="AH41" s="7">
        <v>191.67769547467557</v>
      </c>
      <c r="AI41" s="7">
        <v>208.71831490275557</v>
      </c>
      <c r="AJ41" s="7">
        <v>117.74500154300706</v>
      </c>
      <c r="AK41" s="7">
        <v>144.8282347617627</v>
      </c>
      <c r="AL41" s="7">
        <v>188.46453445904683</v>
      </c>
      <c r="AM41" s="7">
        <v>89.888646406048053</v>
      </c>
      <c r="AN41" s="7">
        <v>62.486601606164143</v>
      </c>
      <c r="AO41" s="7">
        <v>11.638224087136338</v>
      </c>
      <c r="AP41" s="8">
        <v>3.1664035107261919</v>
      </c>
      <c r="AQ41" s="7">
        <v>5.327967519955596</v>
      </c>
      <c r="AR41" s="7">
        <v>37.964640875056809</v>
      </c>
      <c r="AS41" s="7">
        <v>37.262131236777279</v>
      </c>
      <c r="AT41" s="7">
        <v>2.7787029760468345</v>
      </c>
      <c r="AU41" s="7">
        <v>3.748695281955372</v>
      </c>
      <c r="AV41" s="7">
        <v>27.40858767131644</v>
      </c>
      <c r="AW41" s="7">
        <v>1.0570383454568213</v>
      </c>
      <c r="AX41" s="7">
        <v>6.7256273824562287</v>
      </c>
      <c r="AY41" s="7">
        <v>17.287009826003054</v>
      </c>
      <c r="AZ41" s="7">
        <v>4.6380570447689156</v>
      </c>
      <c r="BA41" s="7">
        <v>3.0182588923600924</v>
      </c>
      <c r="BB41" s="7">
        <v>3.5192908073345723</v>
      </c>
      <c r="BC41" s="7">
        <v>0.185309599991624</v>
      </c>
      <c r="BD41" s="7">
        <v>2.7810573654264883E-2</v>
      </c>
      <c r="BE41" s="7">
        <v>0.8161584534539269</v>
      </c>
      <c r="BF41" s="7">
        <v>9.2775902312912523E-2</v>
      </c>
      <c r="BG41" s="7">
        <v>0</v>
      </c>
      <c r="BH41" s="7">
        <v>0</v>
      </c>
      <c r="BI41" s="7">
        <v>9.2701405158629249E-3</v>
      </c>
      <c r="BJ41" s="7">
        <v>0.88887646107910889</v>
      </c>
      <c r="BK41" s="7">
        <v>25.157769808994118</v>
      </c>
      <c r="BL41" s="7">
        <v>5.227196355897398</v>
      </c>
      <c r="BM41" s="7">
        <v>0.11026360260042005</v>
      </c>
      <c r="BN41" s="7">
        <v>4.576100272973533E-2</v>
      </c>
      <c r="BO41" s="7">
        <v>0.10022260351354938</v>
      </c>
      <c r="BP41" s="7">
        <v>4.5334302399381424E-2</v>
      </c>
      <c r="BQ41" s="7">
        <v>1.8041426362384781E-2</v>
      </c>
      <c r="BR41" s="7">
        <v>5.3844279651035221E-2</v>
      </c>
      <c r="BS41" s="7">
        <v>0.30355803949361521</v>
      </c>
      <c r="BT41" s="7">
        <v>0</v>
      </c>
      <c r="BU41" s="7">
        <v>0</v>
      </c>
      <c r="BV41" s="7">
        <v>2.6424407696901474E-2</v>
      </c>
      <c r="BW41" s="7">
        <v>8.7778225154131976E-3</v>
      </c>
      <c r="BX41" s="7">
        <v>0</v>
      </c>
      <c r="BY41" s="8">
        <v>0</v>
      </c>
    </row>
    <row r="42" spans="1:77" ht="16">
      <c r="A42" s="13" t="s">
        <v>43</v>
      </c>
      <c r="B42" s="6">
        <v>268.10130806875111</v>
      </c>
      <c r="C42" s="7">
        <v>46.093657260193012</v>
      </c>
      <c r="D42" s="7">
        <v>165.27269995492563</v>
      </c>
      <c r="E42" s="7">
        <v>32.119327867791199</v>
      </c>
      <c r="F42" s="7">
        <v>42.77770445901718</v>
      </c>
      <c r="G42" s="7">
        <v>100.74919032708554</v>
      </c>
      <c r="H42" s="7">
        <v>374.22020209546753</v>
      </c>
      <c r="I42" s="7">
        <v>101.97874473964485</v>
      </c>
      <c r="J42" s="7">
        <v>15.014883503272619</v>
      </c>
      <c r="K42" s="7">
        <v>44.66719791972487</v>
      </c>
      <c r="L42" s="7">
        <v>114.55551489411634</v>
      </c>
      <c r="M42" s="7">
        <v>192.90644865985479</v>
      </c>
      <c r="N42" s="7">
        <v>60.30557678924378</v>
      </c>
      <c r="O42" s="7">
        <v>86.542510344803802</v>
      </c>
      <c r="P42" s="7">
        <v>250.83252882664959</v>
      </c>
      <c r="Q42" s="7">
        <v>73.227795646854261</v>
      </c>
      <c r="R42" s="7">
        <v>149.73702681737882</v>
      </c>
      <c r="S42" s="7">
        <v>45.836030652735104</v>
      </c>
      <c r="T42" s="7">
        <v>178.42590378576114</v>
      </c>
      <c r="U42" s="7">
        <v>10.286879241389416</v>
      </c>
      <c r="V42" s="7">
        <v>61.58740990775734</v>
      </c>
      <c r="W42" s="7">
        <v>333.47681233215417</v>
      </c>
      <c r="X42" s="7">
        <v>27.447544071666297</v>
      </c>
      <c r="Y42" s="7">
        <v>355.96441787913409</v>
      </c>
      <c r="Z42" s="7">
        <v>91.413436702896945</v>
      </c>
      <c r="AA42" s="7">
        <v>168.30373276023025</v>
      </c>
      <c r="AB42" s="7">
        <v>149.23464517143114</v>
      </c>
      <c r="AC42" s="7">
        <v>131.56911644883635</v>
      </c>
      <c r="AD42" s="7">
        <v>440.38929868521075</v>
      </c>
      <c r="AE42" s="7">
        <v>65.973709389310073</v>
      </c>
      <c r="AF42" s="7">
        <v>313.4001392599564</v>
      </c>
      <c r="AG42" s="7">
        <v>28.873214172252926</v>
      </c>
      <c r="AH42" s="7">
        <v>51.883704908851328</v>
      </c>
      <c r="AI42" s="7">
        <v>25.519609985251542</v>
      </c>
      <c r="AJ42" s="7">
        <v>88.982228142123986</v>
      </c>
      <c r="AK42" s="7">
        <v>14.565268821821299</v>
      </c>
      <c r="AL42" s="7">
        <v>43.366004060862814</v>
      </c>
      <c r="AM42" s="7">
        <v>10.109593797349877</v>
      </c>
      <c r="AN42" s="7">
        <v>25.452719725734632</v>
      </c>
      <c r="AO42" s="7">
        <v>32.749689975019223</v>
      </c>
      <c r="AP42" s="8">
        <v>4.9805677525911003</v>
      </c>
      <c r="AQ42" s="7">
        <v>5.6300256404055045</v>
      </c>
      <c r="AR42" s="7">
        <v>31.337562992604411</v>
      </c>
      <c r="AS42" s="7">
        <v>25.604010526093216</v>
      </c>
      <c r="AT42" s="7">
        <v>0.49107341849805575</v>
      </c>
      <c r="AU42" s="7">
        <v>2.4475982200769066</v>
      </c>
      <c r="AV42" s="7">
        <v>1.0553809324690855</v>
      </c>
      <c r="AW42" s="7">
        <v>9.6786543884661871</v>
      </c>
      <c r="AX42" s="7">
        <v>10.134337836743182</v>
      </c>
      <c r="AY42" s="7">
        <v>1.7921227245641782</v>
      </c>
      <c r="AZ42" s="7">
        <v>0.94973429487146865</v>
      </c>
      <c r="BA42" s="7">
        <v>0.8695762688622799</v>
      </c>
      <c r="BB42" s="7">
        <v>23.204387017442954</v>
      </c>
      <c r="BC42" s="7">
        <v>0.2620371686621889</v>
      </c>
      <c r="BD42" s="7">
        <v>1.0735966790076061</v>
      </c>
      <c r="BE42" s="7">
        <v>3.2374623604532318E-2</v>
      </c>
      <c r="BF42" s="7">
        <v>0.29037288072159595</v>
      </c>
      <c r="BG42" s="7">
        <v>0</v>
      </c>
      <c r="BH42" s="7">
        <v>1.0280378035201299</v>
      </c>
      <c r="BI42" s="7">
        <v>0.12828407224958949</v>
      </c>
      <c r="BJ42" s="7">
        <v>0.25604817802517721</v>
      </c>
      <c r="BK42" s="7">
        <v>4.0534778201353792</v>
      </c>
      <c r="BL42" s="7">
        <v>5.6269342586514117</v>
      </c>
      <c r="BM42" s="7">
        <v>0</v>
      </c>
      <c r="BN42" s="7">
        <v>0.25118796206810584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8">
        <v>0</v>
      </c>
    </row>
    <row r="43" spans="1:77" ht="16">
      <c r="A43" s="13" t="s">
        <v>44</v>
      </c>
      <c r="B43" s="6">
        <v>226.95963182345602</v>
      </c>
      <c r="C43" s="7">
        <v>496.98366520655952</v>
      </c>
      <c r="D43" s="7">
        <v>277.00133992321133</v>
      </c>
      <c r="E43" s="7">
        <v>242.2649445830572</v>
      </c>
      <c r="F43" s="7">
        <v>510.7849409398525</v>
      </c>
      <c r="G43" s="7">
        <v>227.89942079357147</v>
      </c>
      <c r="H43" s="7">
        <v>190.95211570135331</v>
      </c>
      <c r="I43" s="7">
        <v>700.5349503543847</v>
      </c>
      <c r="J43" s="7">
        <v>924.75619751559509</v>
      </c>
      <c r="K43" s="7">
        <v>38.781485718717882</v>
      </c>
      <c r="L43" s="7">
        <v>124.75915083534181</v>
      </c>
      <c r="M43" s="7">
        <v>223.19313477056329</v>
      </c>
      <c r="N43" s="7">
        <v>669.09305817099266</v>
      </c>
      <c r="O43" s="7">
        <v>581.47691741276276</v>
      </c>
      <c r="P43" s="7">
        <v>478.9856529668333</v>
      </c>
      <c r="Q43" s="7">
        <v>710.40766083503706</v>
      </c>
      <c r="R43" s="7">
        <v>239.36236906457768</v>
      </c>
      <c r="S43" s="7">
        <v>152.50974432786165</v>
      </c>
      <c r="T43" s="7">
        <v>455.8868607216055</v>
      </c>
      <c r="U43" s="7">
        <v>70.986201151714894</v>
      </c>
      <c r="V43" s="7">
        <v>361.24160803921694</v>
      </c>
      <c r="W43" s="7">
        <v>662.91109558700089</v>
      </c>
      <c r="X43" s="7">
        <v>49.758732591838381</v>
      </c>
      <c r="Y43" s="7">
        <v>615.99287439845693</v>
      </c>
      <c r="Z43" s="7">
        <v>208.40661107903085</v>
      </c>
      <c r="AA43" s="7">
        <v>549.91784463713179</v>
      </c>
      <c r="AB43" s="7">
        <v>240.61769645347806</v>
      </c>
      <c r="AC43" s="7">
        <v>292.49825886782804</v>
      </c>
      <c r="AD43" s="7">
        <v>135.29779676418178</v>
      </c>
      <c r="AE43" s="7">
        <v>878.39998506142319</v>
      </c>
      <c r="AF43" s="7">
        <v>524.79433813432377</v>
      </c>
      <c r="AG43" s="7">
        <v>446.63191529367117</v>
      </c>
      <c r="AH43" s="7">
        <v>626.11417396068384</v>
      </c>
      <c r="AI43" s="7">
        <v>321.634338363795</v>
      </c>
      <c r="AJ43" s="7">
        <v>768.74764060868438</v>
      </c>
      <c r="AK43" s="7">
        <v>260.62948526901681</v>
      </c>
      <c r="AL43" s="7">
        <v>458.87581059743985</v>
      </c>
      <c r="AM43" s="7">
        <v>185.87753205331308</v>
      </c>
      <c r="AN43" s="7">
        <v>129.72390454936905</v>
      </c>
      <c r="AO43" s="7">
        <v>87.503643861698365</v>
      </c>
      <c r="AP43" s="8">
        <v>30.678187808468181</v>
      </c>
      <c r="AQ43" s="7">
        <v>9.8808090719523456</v>
      </c>
      <c r="AR43" s="7">
        <v>21.755917729160341</v>
      </c>
      <c r="AS43" s="7">
        <v>16.334874256471526</v>
      </c>
      <c r="AT43" s="7">
        <v>9.192096617126424</v>
      </c>
      <c r="AU43" s="7">
        <v>19.777200523962783</v>
      </c>
      <c r="AV43" s="7">
        <v>1.0369961333006679</v>
      </c>
      <c r="AW43" s="7">
        <v>8.4661308434203839</v>
      </c>
      <c r="AX43" s="7">
        <v>7.1920832835024706</v>
      </c>
      <c r="AY43" s="7">
        <v>12.890572293220762</v>
      </c>
      <c r="AZ43" s="7">
        <v>20.915558934894818</v>
      </c>
      <c r="BA43" s="7">
        <v>2.8166296903636536</v>
      </c>
      <c r="BB43" s="7">
        <v>7.5955953142772509E-2</v>
      </c>
      <c r="BC43" s="7">
        <v>0.18751586853037439</v>
      </c>
      <c r="BD43" s="7">
        <v>0.7056253567586096</v>
      </c>
      <c r="BE43" s="7">
        <v>0.36856304639471626</v>
      </c>
      <c r="BF43" s="7">
        <v>0</v>
      </c>
      <c r="BG43" s="7">
        <v>0.18220936876843957</v>
      </c>
      <c r="BH43" s="7">
        <v>0.25382910266698239</v>
      </c>
      <c r="BI43" s="7">
        <v>2.9575266709394508</v>
      </c>
      <c r="BJ43" s="7">
        <v>1.2901496358552653</v>
      </c>
      <c r="BK43" s="7">
        <v>1.4575316168824821</v>
      </c>
      <c r="BL43" s="7">
        <v>1.3721180682970009</v>
      </c>
      <c r="BM43" s="7">
        <v>2.8472993365792543</v>
      </c>
      <c r="BN43" s="7">
        <v>0.30766653733277038</v>
      </c>
      <c r="BO43" s="7">
        <v>0</v>
      </c>
      <c r="BP43" s="7">
        <v>0</v>
      </c>
      <c r="BQ43" s="7">
        <v>9.688207642833245E-2</v>
      </c>
      <c r="BR43" s="7">
        <v>0.34794480077155177</v>
      </c>
      <c r="BS43" s="7">
        <v>9.293873199970383E-2</v>
      </c>
      <c r="BT43" s="7">
        <v>0</v>
      </c>
      <c r="BU43" s="7">
        <v>0.14882555799166458</v>
      </c>
      <c r="BV43" s="7">
        <v>0</v>
      </c>
      <c r="BW43" s="7">
        <v>0.17249642285543101</v>
      </c>
      <c r="BX43" s="7">
        <v>0</v>
      </c>
      <c r="BY43" s="8">
        <v>0</v>
      </c>
    </row>
    <row r="44" spans="1:77" ht="16">
      <c r="A44" s="13" t="s">
        <v>45</v>
      </c>
      <c r="B44" s="6">
        <v>602.76801282434042</v>
      </c>
      <c r="C44" s="7">
        <v>497.50006348729937</v>
      </c>
      <c r="D44" s="7">
        <v>357.20849102150788</v>
      </c>
      <c r="E44" s="7">
        <v>823.66258629308459</v>
      </c>
      <c r="F44" s="7">
        <v>472.69241410805364</v>
      </c>
      <c r="G44" s="7">
        <v>337.41909251569757</v>
      </c>
      <c r="H44" s="7">
        <v>849.53419601133294</v>
      </c>
      <c r="I44" s="7">
        <v>914.97790698944095</v>
      </c>
      <c r="J44" s="7">
        <v>242.26887454632524</v>
      </c>
      <c r="K44" s="7">
        <v>389.17596590790066</v>
      </c>
      <c r="L44" s="7">
        <v>1343.3365767542741</v>
      </c>
      <c r="M44" s="7">
        <v>187.16239566245906</v>
      </c>
      <c r="N44" s="7">
        <v>148.60335872681102</v>
      </c>
      <c r="O44" s="7">
        <v>1008.9384111701349</v>
      </c>
      <c r="P44" s="7">
        <v>370.06569054468378</v>
      </c>
      <c r="Q44" s="7">
        <v>530.63759921331746</v>
      </c>
      <c r="R44" s="7">
        <v>234.61526361790212</v>
      </c>
      <c r="S44" s="7">
        <v>114.84139554790298</v>
      </c>
      <c r="T44" s="7">
        <v>591.46937050423719</v>
      </c>
      <c r="U44" s="7">
        <v>112.58250995017681</v>
      </c>
      <c r="V44" s="7">
        <v>305.06038211401847</v>
      </c>
      <c r="W44" s="7">
        <v>482.64469790553852</v>
      </c>
      <c r="X44" s="7">
        <v>165.57420585916648</v>
      </c>
      <c r="Y44" s="7">
        <v>296.4912259145184</v>
      </c>
      <c r="Z44" s="7">
        <v>353.11321209429627</v>
      </c>
      <c r="AA44" s="7">
        <v>144.99772725877264</v>
      </c>
      <c r="AB44" s="7">
        <v>351.24792831836163</v>
      </c>
      <c r="AC44" s="7">
        <v>170.75549163378676</v>
      </c>
      <c r="AD44" s="7">
        <v>396.768567903909</v>
      </c>
      <c r="AE44" s="7">
        <v>115.6757716167407</v>
      </c>
      <c r="AF44" s="7">
        <v>304.14157410634908</v>
      </c>
      <c r="AG44" s="7">
        <v>247.27214136269464</v>
      </c>
      <c r="AH44" s="7">
        <v>59.78250018596448</v>
      </c>
      <c r="AI44" s="7">
        <v>226.18194290447013</v>
      </c>
      <c r="AJ44" s="7">
        <v>82.403366618926214</v>
      </c>
      <c r="AK44" s="7">
        <v>105.30392282739209</v>
      </c>
      <c r="AL44" s="7">
        <v>101.47064125623697</v>
      </c>
      <c r="AM44" s="7">
        <v>57.198865492700989</v>
      </c>
      <c r="AN44" s="7">
        <v>47.158848737499561</v>
      </c>
      <c r="AO44" s="7">
        <v>6.7687303460043342</v>
      </c>
      <c r="AP44" s="8">
        <v>2.5135308906130103</v>
      </c>
      <c r="AQ44" s="7">
        <v>10.630997728909559</v>
      </c>
      <c r="AR44" s="7">
        <v>17.788843376695546</v>
      </c>
      <c r="AS44" s="7">
        <v>15.699214226822585</v>
      </c>
      <c r="AT44" s="7">
        <v>0.56618188821321702</v>
      </c>
      <c r="AU44" s="7">
        <v>3.4099871433356026</v>
      </c>
      <c r="AV44" s="7">
        <v>7.7669765361409819</v>
      </c>
      <c r="AW44" s="7">
        <v>4.7534706024391884</v>
      </c>
      <c r="AX44" s="7">
        <v>28.552799383347157</v>
      </c>
      <c r="AY44" s="7">
        <v>27.091454381478343</v>
      </c>
      <c r="AZ44" s="7">
        <v>2.754765238400922</v>
      </c>
      <c r="BA44" s="7">
        <v>0.53084406228165881</v>
      </c>
      <c r="BB44" s="7">
        <v>9.4994097638254562</v>
      </c>
      <c r="BC44" s="7">
        <v>4.3259174908396805</v>
      </c>
      <c r="BD44" s="7">
        <v>5.9055996642919682E-2</v>
      </c>
      <c r="BE44" s="7">
        <v>0</v>
      </c>
      <c r="BF44" s="7">
        <v>4.22169826256008E-2</v>
      </c>
      <c r="BG44" s="7">
        <v>0.33780682466060757</v>
      </c>
      <c r="BH44" s="7">
        <v>0.22801879786969637</v>
      </c>
      <c r="BI44" s="7">
        <v>0.25328314049480716</v>
      </c>
      <c r="BJ44" s="7">
        <v>4.3959548777591264</v>
      </c>
      <c r="BK44" s="7">
        <v>1.9892199450992152</v>
      </c>
      <c r="BL44" s="7">
        <v>3.770522309077962</v>
      </c>
      <c r="BM44" s="7">
        <v>11.776153960193744</v>
      </c>
      <c r="BN44" s="7">
        <v>8.3788753136213034E-2</v>
      </c>
      <c r="BO44" s="7">
        <v>0</v>
      </c>
      <c r="BP44" s="7">
        <v>5.8297834810086893E-2</v>
      </c>
      <c r="BQ44" s="7">
        <v>8.299452202956796E-3</v>
      </c>
      <c r="BR44" s="7">
        <v>9.9228687145758748E-2</v>
      </c>
      <c r="BS44" s="7">
        <v>0.12356450990031805</v>
      </c>
      <c r="BT44" s="7">
        <v>2.461718634094081E-2</v>
      </c>
      <c r="BU44" s="7">
        <v>0</v>
      </c>
      <c r="BV44" s="7">
        <v>0</v>
      </c>
      <c r="BW44" s="7">
        <v>4.8674239458924171E-2</v>
      </c>
      <c r="BX44" s="7">
        <v>0</v>
      </c>
      <c r="BY44" s="8">
        <v>0</v>
      </c>
    </row>
    <row r="45" spans="1:77" ht="16">
      <c r="A45" s="13" t="s">
        <v>46</v>
      </c>
      <c r="B45" s="6">
        <v>739.86579730704284</v>
      </c>
      <c r="C45" s="7">
        <v>271.68887440664383</v>
      </c>
      <c r="D45" s="7">
        <v>39.127443465207847</v>
      </c>
      <c r="E45" s="7">
        <v>654.18387347919224</v>
      </c>
      <c r="F45" s="7">
        <v>1432.6709325868692</v>
      </c>
      <c r="G45" s="7">
        <v>9.0189397735244015</v>
      </c>
      <c r="H45" s="7">
        <v>63.38637421373771</v>
      </c>
      <c r="I45" s="7">
        <v>960.1303725989618</v>
      </c>
      <c r="J45" s="7">
        <v>359.55062569486108</v>
      </c>
      <c r="K45" s="7">
        <v>668.72741768226513</v>
      </c>
      <c r="L45" s="7">
        <v>35.648505733468006</v>
      </c>
      <c r="M45" s="7">
        <v>412.19766886364505</v>
      </c>
      <c r="N45" s="7">
        <v>472.2813333221186</v>
      </c>
      <c r="O45" s="7">
        <v>58.74737237759804</v>
      </c>
      <c r="P45" s="7">
        <v>629.29369753872868</v>
      </c>
      <c r="Q45" s="7">
        <v>307.96990014557832</v>
      </c>
      <c r="R45" s="7">
        <v>576.37433227398742</v>
      </c>
      <c r="S45" s="7">
        <v>57.759570439935395</v>
      </c>
      <c r="T45" s="7">
        <v>163.45159018444792</v>
      </c>
      <c r="U45" s="7">
        <v>514.19655156654983</v>
      </c>
      <c r="V45" s="7">
        <v>49.169030479636795</v>
      </c>
      <c r="W45" s="7">
        <v>574.11713061388036</v>
      </c>
      <c r="X45" s="7">
        <v>30.433289219796539</v>
      </c>
      <c r="Y45" s="7">
        <v>111.07344731703839</v>
      </c>
      <c r="Z45" s="7">
        <v>662.29271577213956</v>
      </c>
      <c r="AA45" s="7">
        <v>62.11921230378632</v>
      </c>
      <c r="AB45" s="7">
        <v>222.78783883588775</v>
      </c>
      <c r="AC45" s="7">
        <v>655.44886553664651</v>
      </c>
      <c r="AD45" s="7">
        <v>22.614256123291</v>
      </c>
      <c r="AE45" s="7">
        <v>73.779768584622289</v>
      </c>
      <c r="AF45" s="7">
        <v>504.91770658631572</v>
      </c>
      <c r="AG45" s="7">
        <v>36.170612551672306</v>
      </c>
      <c r="AH45" s="7">
        <v>226.64656167392681</v>
      </c>
      <c r="AI45" s="7">
        <v>756.97550683846123</v>
      </c>
      <c r="AJ45" s="7">
        <v>376.02849660366871</v>
      </c>
      <c r="AK45" s="7">
        <v>137.74973475010194</v>
      </c>
      <c r="AL45" s="7">
        <v>275.27563754928957</v>
      </c>
      <c r="AM45" s="7">
        <v>437.40302415957939</v>
      </c>
      <c r="AN45" s="7">
        <v>9.588270929670033</v>
      </c>
      <c r="AO45" s="7">
        <v>6.689576668482923</v>
      </c>
      <c r="AP45" s="8">
        <v>7.1668715108299992</v>
      </c>
      <c r="AQ45" s="7">
        <v>2.8674596431605779</v>
      </c>
      <c r="AR45" s="7">
        <v>11.619002350207294</v>
      </c>
      <c r="AS45" s="7">
        <v>25.367940396918794</v>
      </c>
      <c r="AT45" s="7">
        <v>53.588709804527305</v>
      </c>
      <c r="AU45" s="7">
        <v>67.956402869083618</v>
      </c>
      <c r="AV45" s="7">
        <v>6.5159040606693726</v>
      </c>
      <c r="AW45" s="7">
        <v>0.52612527674189558</v>
      </c>
      <c r="AX45" s="7">
        <v>2.2130911719793152</v>
      </c>
      <c r="AY45" s="7">
        <v>6.7544605824455788</v>
      </c>
      <c r="AZ45" s="7">
        <v>0.84517636717842104</v>
      </c>
      <c r="BA45" s="7">
        <v>10.884347990569715</v>
      </c>
      <c r="BB45" s="7">
        <v>0.21115890340958282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0.20506931342793866</v>
      </c>
      <c r="BI45" s="7">
        <v>0.20361187097930183</v>
      </c>
      <c r="BJ45" s="7">
        <v>0</v>
      </c>
      <c r="BK45" s="7">
        <v>3.9135094345681289</v>
      </c>
      <c r="BL45" s="7">
        <v>2.9896438736217741</v>
      </c>
      <c r="BM45" s="7">
        <v>0.39604274093260144</v>
      </c>
      <c r="BN45" s="7">
        <v>2.26357678593748</v>
      </c>
      <c r="BO45" s="7">
        <v>9.787139502950333E-2</v>
      </c>
      <c r="BP45" s="7">
        <v>0.68162475972727221</v>
      </c>
      <c r="BQ45" s="7">
        <v>0.48463324894253024</v>
      </c>
      <c r="BR45" s="7">
        <v>0</v>
      </c>
      <c r="BS45" s="7">
        <v>0.48086077926374443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8">
        <v>0</v>
      </c>
    </row>
    <row r="46" spans="1:77" ht="16">
      <c r="A46" s="13" t="s">
        <v>47</v>
      </c>
      <c r="B46" s="6">
        <v>1147.3895410094108</v>
      </c>
      <c r="C46" s="7">
        <v>12.18764115425626</v>
      </c>
      <c r="D46" s="7">
        <v>14.493045351154411</v>
      </c>
      <c r="E46" s="7">
        <v>190.46268132562025</v>
      </c>
      <c r="F46" s="7">
        <v>181.36363636363637</v>
      </c>
      <c r="G46" s="7">
        <v>356.31415868075231</v>
      </c>
      <c r="H46" s="7">
        <v>627.464750537751</v>
      </c>
      <c r="I46" s="7">
        <v>45.321447072805192</v>
      </c>
      <c r="J46" s="7">
        <v>47.133886575786242</v>
      </c>
      <c r="K46" s="7">
        <v>97.067233317689585</v>
      </c>
      <c r="L46" s="7">
        <v>368.39708830294893</v>
      </c>
      <c r="M46" s="7">
        <v>60.322036693245956</v>
      </c>
      <c r="N46" s="7">
        <v>32.529671481900237</v>
      </c>
      <c r="O46" s="7">
        <v>492.62854338850508</v>
      </c>
      <c r="P46" s="7">
        <v>225.86455962855305</v>
      </c>
      <c r="Q46" s="7">
        <v>154.35319378443924</v>
      </c>
      <c r="R46" s="7">
        <v>356.87791664499406</v>
      </c>
      <c r="S46" s="7">
        <v>76.357888624423637</v>
      </c>
      <c r="T46" s="7">
        <v>342.93325607116952</v>
      </c>
      <c r="U46" s="7">
        <v>157.72376968123658</v>
      </c>
      <c r="V46" s="7">
        <v>116.50384017743018</v>
      </c>
      <c r="W46" s="7">
        <v>439.47943223827599</v>
      </c>
      <c r="X46" s="7">
        <v>90.457041879957117</v>
      </c>
      <c r="Y46" s="7">
        <v>34.662400812117191</v>
      </c>
      <c r="Z46" s="7">
        <v>82.263849552039716</v>
      </c>
      <c r="AA46" s="7">
        <v>88.620274627365163</v>
      </c>
      <c r="AB46" s="7">
        <v>248.94615338692006</v>
      </c>
      <c r="AC46" s="7">
        <v>51.989196175226198</v>
      </c>
      <c r="AD46" s="7">
        <v>375.44741984968095</v>
      </c>
      <c r="AE46" s="7">
        <v>244.19390484398673</v>
      </c>
      <c r="AF46" s="7">
        <v>465.51034336683063</v>
      </c>
      <c r="AG46" s="7">
        <v>82.42500637459581</v>
      </c>
      <c r="AH46" s="7">
        <v>53.89084334133301</v>
      </c>
      <c r="AI46" s="7">
        <v>137.06854843074831</v>
      </c>
      <c r="AJ46" s="7">
        <v>38.447371129993044</v>
      </c>
      <c r="AK46" s="7">
        <v>96.758030998710439</v>
      </c>
      <c r="AL46" s="7">
        <v>163.25847762795757</v>
      </c>
      <c r="AM46" s="7">
        <v>51.153383135596997</v>
      </c>
      <c r="AN46" s="7">
        <v>26.680488474270433</v>
      </c>
      <c r="AO46" s="7">
        <v>20.636613583601836</v>
      </c>
      <c r="AP46" s="8">
        <v>1.5026093998498971</v>
      </c>
      <c r="AQ46" s="7">
        <v>5.3187370502440752</v>
      </c>
      <c r="AR46" s="7">
        <v>24.628297991597044</v>
      </c>
      <c r="AS46" s="7">
        <v>33.912674862229757</v>
      </c>
      <c r="AT46" s="7">
        <v>7.8855629170752701</v>
      </c>
      <c r="AU46" s="7">
        <v>2.8979287146218846</v>
      </c>
      <c r="AV46" s="7">
        <v>2.0861418317476259</v>
      </c>
      <c r="AW46" s="7">
        <v>0.59917300027773435</v>
      </c>
      <c r="AX46" s="7">
        <v>0.17265568967833209</v>
      </c>
      <c r="AY46" s="7">
        <v>3.4178061609847612</v>
      </c>
      <c r="AZ46" s="7">
        <v>6.6369133839663457</v>
      </c>
      <c r="BA46" s="7">
        <v>3.4207269337939477</v>
      </c>
      <c r="BB46" s="7">
        <v>5.1252154192105888</v>
      </c>
      <c r="BC46" s="7">
        <v>0</v>
      </c>
      <c r="BD46" s="7">
        <v>0</v>
      </c>
      <c r="BE46" s="7">
        <v>0</v>
      </c>
      <c r="BF46" s="7">
        <v>0</v>
      </c>
      <c r="BG46" s="7">
        <v>3.0125218483147049E-2</v>
      </c>
      <c r="BH46" s="7">
        <v>7.6083768527516513</v>
      </c>
      <c r="BI46" s="7">
        <v>5.9113568396467607E-2</v>
      </c>
      <c r="BJ46" s="7">
        <v>0</v>
      </c>
      <c r="BK46" s="7">
        <v>0.5217654455616022</v>
      </c>
      <c r="BL46" s="7">
        <v>0.11472155787286729</v>
      </c>
      <c r="BM46" s="7">
        <v>0.36856022515060649</v>
      </c>
      <c r="BN46" s="7">
        <v>0.81201399912134498</v>
      </c>
      <c r="BO46" s="7">
        <v>0</v>
      </c>
      <c r="BP46" s="7">
        <v>0</v>
      </c>
      <c r="BQ46" s="7">
        <v>0</v>
      </c>
      <c r="BR46" s="7">
        <v>0</v>
      </c>
      <c r="BS46" s="7">
        <v>5.2161602905192631E-2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8">
        <v>0</v>
      </c>
    </row>
    <row r="47" spans="1:77" ht="16">
      <c r="A47" s="13" t="s">
        <v>48</v>
      </c>
      <c r="B47" s="6">
        <v>159.52906206509425</v>
      </c>
      <c r="C47" s="7">
        <v>167.52066522195767</v>
      </c>
      <c r="D47" s="7">
        <v>346.39582362101987</v>
      </c>
      <c r="E47" s="7">
        <v>212.96392616479997</v>
      </c>
      <c r="F47" s="7">
        <v>96.752622257164703</v>
      </c>
      <c r="G47" s="7">
        <v>301.30771049934748</v>
      </c>
      <c r="H47" s="7">
        <v>1379.0809463115104</v>
      </c>
      <c r="I47" s="7">
        <v>167.44147348496668</v>
      </c>
      <c r="J47" s="7">
        <v>33.617733354344416</v>
      </c>
      <c r="K47" s="7">
        <v>9.8550698269601362</v>
      </c>
      <c r="L47" s="7">
        <v>211.12194703732678</v>
      </c>
      <c r="M47" s="7">
        <v>1169.3684761609134</v>
      </c>
      <c r="N47" s="7">
        <v>253.67012929244544</v>
      </c>
      <c r="O47" s="7">
        <v>58.930650972668367</v>
      </c>
      <c r="P47" s="7">
        <v>132.33278874105108</v>
      </c>
      <c r="Q47" s="7">
        <v>467.67706263010649</v>
      </c>
      <c r="R47" s="7">
        <v>229.60580935655443</v>
      </c>
      <c r="S47" s="7">
        <v>91.498045482675693</v>
      </c>
      <c r="T47" s="7">
        <v>174.34367262132585</v>
      </c>
      <c r="U47" s="7">
        <v>204.1680153374997</v>
      </c>
      <c r="V47" s="7">
        <v>133.04957684348787</v>
      </c>
      <c r="W47" s="7">
        <v>152.99472145100009</v>
      </c>
      <c r="X47" s="7">
        <v>102.95063884548212</v>
      </c>
      <c r="Y47" s="7">
        <v>106.45799478218754</v>
      </c>
      <c r="Z47" s="7">
        <v>114.30647761939728</v>
      </c>
      <c r="AA47" s="7">
        <v>67.132277680775488</v>
      </c>
      <c r="AB47" s="7">
        <v>121.09835761288043</v>
      </c>
      <c r="AC47" s="7">
        <v>62.847092428414626</v>
      </c>
      <c r="AD47" s="7">
        <v>86.137113680234123</v>
      </c>
      <c r="AE47" s="7">
        <v>80.201937548833811</v>
      </c>
      <c r="AF47" s="7">
        <v>17.821268874343854</v>
      </c>
      <c r="AG47" s="7">
        <v>126.58804779470682</v>
      </c>
      <c r="AH47" s="7">
        <v>17.633729798358299</v>
      </c>
      <c r="AI47" s="7">
        <v>22.206862067444153</v>
      </c>
      <c r="AJ47" s="7">
        <v>66.747411880155241</v>
      </c>
      <c r="AK47" s="7">
        <v>13.149321627974667</v>
      </c>
      <c r="AL47" s="7">
        <v>10.227328310578763</v>
      </c>
      <c r="AM47" s="7">
        <v>17.253098492882355</v>
      </c>
      <c r="AN47" s="7">
        <v>5.9694275766661047</v>
      </c>
      <c r="AO47" s="7">
        <v>8.6816859834179798</v>
      </c>
      <c r="AP47" s="8">
        <v>0.60013833188549959</v>
      </c>
      <c r="AQ47" s="7">
        <v>7.6623401988903135</v>
      </c>
      <c r="AR47" s="7">
        <v>15.9277062450132</v>
      </c>
      <c r="AS47" s="7">
        <v>31.813345698520529</v>
      </c>
      <c r="AT47" s="7">
        <v>1.7960952888420574</v>
      </c>
      <c r="AU47" s="7">
        <v>0.44741728372967043</v>
      </c>
      <c r="AV47" s="7">
        <v>4.1579609359570071</v>
      </c>
      <c r="AW47" s="7">
        <v>52.615243641093095</v>
      </c>
      <c r="AX47" s="7">
        <v>0.73535683925981921</v>
      </c>
      <c r="AY47" s="7">
        <v>10.684777119940282</v>
      </c>
      <c r="AZ47" s="7">
        <v>0</v>
      </c>
      <c r="BA47" s="7">
        <v>0.2903503512513374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2.2988373630036607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1.226794834921124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8">
        <v>0</v>
      </c>
    </row>
    <row r="48" spans="1:77" ht="16">
      <c r="A48" s="13" t="s">
        <v>49</v>
      </c>
      <c r="B48" s="6">
        <v>323.7300460677713</v>
      </c>
      <c r="C48" s="7">
        <v>33.24736698250377</v>
      </c>
      <c r="D48" s="7">
        <v>180.08404941457397</v>
      </c>
      <c r="E48" s="7">
        <v>135.34341549181326</v>
      </c>
      <c r="F48" s="7">
        <v>69.914356782309497</v>
      </c>
      <c r="G48" s="7">
        <v>135.64987461542134</v>
      </c>
      <c r="H48" s="7">
        <v>660.21750279208754</v>
      </c>
      <c r="I48" s="7">
        <v>52.018393356135455</v>
      </c>
      <c r="J48" s="7">
        <v>50.184103969992776</v>
      </c>
      <c r="K48" s="7">
        <v>105.47696406512617</v>
      </c>
      <c r="L48" s="7">
        <v>399.63401088565013</v>
      </c>
      <c r="M48" s="7">
        <v>108.1755079964182</v>
      </c>
      <c r="N48" s="7">
        <v>95.924297655462013</v>
      </c>
      <c r="O48" s="7">
        <v>280.20838910504779</v>
      </c>
      <c r="P48" s="7">
        <v>104.66336019257791</v>
      </c>
      <c r="Q48" s="7">
        <v>191.57233756262212</v>
      </c>
      <c r="R48" s="7">
        <v>172.64336905865306</v>
      </c>
      <c r="S48" s="7">
        <v>61.130229301198021</v>
      </c>
      <c r="T48" s="7">
        <v>147.2129776545593</v>
      </c>
      <c r="U48" s="7">
        <v>60.69946785018579</v>
      </c>
      <c r="V48" s="7">
        <v>127.41579825438491</v>
      </c>
      <c r="W48" s="7">
        <v>251.17040371826781</v>
      </c>
      <c r="X48" s="7">
        <v>104.86925064662283</v>
      </c>
      <c r="Y48" s="7">
        <v>81.771607899275665</v>
      </c>
      <c r="Z48" s="7">
        <v>200.34993462186893</v>
      </c>
      <c r="AA48" s="7">
        <v>83.095842815974592</v>
      </c>
      <c r="AB48" s="7">
        <v>409.59915099030638</v>
      </c>
      <c r="AC48" s="7">
        <v>170.7195614517787</v>
      </c>
      <c r="AD48" s="7">
        <v>607.58642485086432</v>
      </c>
      <c r="AE48" s="7">
        <v>448.25950558342009</v>
      </c>
      <c r="AF48" s="7">
        <v>782.92972165404422</v>
      </c>
      <c r="AG48" s="7">
        <v>274.37630201717388</v>
      </c>
      <c r="AH48" s="7">
        <v>537.07659102422167</v>
      </c>
      <c r="AI48" s="7">
        <v>406.46864219706879</v>
      </c>
      <c r="AJ48" s="7">
        <v>676.53466307197152</v>
      </c>
      <c r="AK48" s="7">
        <v>187.26494134148646</v>
      </c>
      <c r="AL48" s="7">
        <v>646.08050662903531</v>
      </c>
      <c r="AM48" s="7">
        <v>244.07208209977026</v>
      </c>
      <c r="AN48" s="7">
        <v>340.07729953274799</v>
      </c>
      <c r="AO48" s="7">
        <v>54.734450572514945</v>
      </c>
      <c r="AP48" s="8">
        <v>1.7010162918106535</v>
      </c>
      <c r="AQ48" s="7">
        <v>0.49102331843895936</v>
      </c>
      <c r="AR48" s="7">
        <v>13.91548306478065</v>
      </c>
      <c r="AS48" s="7">
        <v>25.424371154657983</v>
      </c>
      <c r="AT48" s="7">
        <v>4.8141539087473424</v>
      </c>
      <c r="AU48" s="7">
        <v>4.0040020607263935</v>
      </c>
      <c r="AV48" s="7">
        <v>1.335286666971875</v>
      </c>
      <c r="AW48" s="7">
        <v>4.1706576892869398</v>
      </c>
      <c r="AX48" s="7">
        <v>4.8832747609095701</v>
      </c>
      <c r="AY48" s="7">
        <v>16.023189430587518</v>
      </c>
      <c r="AZ48" s="7">
        <v>22.68359422443541</v>
      </c>
      <c r="BA48" s="7">
        <v>1.7623889887698372</v>
      </c>
      <c r="BB48" s="7">
        <v>3.8988307863876352</v>
      </c>
      <c r="BC48" s="7">
        <v>8.6336587503210646E-2</v>
      </c>
      <c r="BD48" s="7">
        <v>0.12858224784914046</v>
      </c>
      <c r="BE48" s="7">
        <v>2.1308876425563832E-2</v>
      </c>
      <c r="BF48" s="7">
        <v>0</v>
      </c>
      <c r="BG48" s="7">
        <v>0</v>
      </c>
      <c r="BH48" s="7">
        <v>1.2199521063629968</v>
      </c>
      <c r="BI48" s="7">
        <v>0</v>
      </c>
      <c r="BJ48" s="7">
        <v>2.0824062287269188E-2</v>
      </c>
      <c r="BK48" s="7">
        <v>2.8748404101632019</v>
      </c>
      <c r="BL48" s="7">
        <v>1.9683485453186622</v>
      </c>
      <c r="BM48" s="7">
        <v>0.20282223077681319</v>
      </c>
      <c r="BN48" s="7">
        <v>0</v>
      </c>
      <c r="BO48" s="7">
        <v>0</v>
      </c>
      <c r="BP48" s="7">
        <v>0.52461625778010768</v>
      </c>
      <c r="BQ48" s="7">
        <v>0</v>
      </c>
      <c r="BR48" s="7">
        <v>3.7574223181116397E-2</v>
      </c>
      <c r="BS48" s="7">
        <v>5.5396137781273891E-2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8">
        <v>0</v>
      </c>
    </row>
    <row r="49" spans="1:77" ht="16">
      <c r="A49" s="13" t="s">
        <v>50</v>
      </c>
      <c r="B49" s="6">
        <v>98.347498530306666</v>
      </c>
      <c r="C49" s="7">
        <v>71.71935049894455</v>
      </c>
      <c r="D49" s="7">
        <v>73.394148898272277</v>
      </c>
      <c r="E49" s="7">
        <v>39.531919063134133</v>
      </c>
      <c r="F49" s="7">
        <v>76.307824829068139</v>
      </c>
      <c r="G49" s="7">
        <v>359.6725249014558</v>
      </c>
      <c r="H49" s="7">
        <v>487.13174388538863</v>
      </c>
      <c r="I49" s="7">
        <v>63.833685506092266</v>
      </c>
      <c r="J49" s="7">
        <v>125.57464206140077</v>
      </c>
      <c r="K49" s="7">
        <v>235.49628028384564</v>
      </c>
      <c r="L49" s="7">
        <v>95.558736430850189</v>
      </c>
      <c r="M49" s="7">
        <v>116.26207046048602</v>
      </c>
      <c r="N49" s="7">
        <v>250.35760918771894</v>
      </c>
      <c r="O49" s="7">
        <v>312.6577339405099</v>
      </c>
      <c r="P49" s="7">
        <v>527.10514105532172</v>
      </c>
      <c r="Q49" s="7">
        <v>244.6786503902303</v>
      </c>
      <c r="R49" s="7">
        <v>547.79646473439959</v>
      </c>
      <c r="S49" s="7">
        <v>185.96181580202307</v>
      </c>
      <c r="T49" s="7">
        <v>417.56987375021481</v>
      </c>
      <c r="U49" s="7">
        <v>112.10010470066639</v>
      </c>
      <c r="V49" s="7">
        <v>603.8805411040903</v>
      </c>
      <c r="W49" s="7">
        <v>757.91292909276365</v>
      </c>
      <c r="X49" s="7">
        <v>177.1191335608986</v>
      </c>
      <c r="Y49" s="7">
        <v>831.31242589108422</v>
      </c>
      <c r="Z49" s="7">
        <v>291.68541801949812</v>
      </c>
      <c r="AA49" s="7">
        <v>893.12172895981075</v>
      </c>
      <c r="AB49" s="7">
        <v>897.67945729590156</v>
      </c>
      <c r="AC49" s="7">
        <v>455.95129895749056</v>
      </c>
      <c r="AD49" s="7">
        <v>753.50810367259066</v>
      </c>
      <c r="AE49" s="7">
        <v>473.33310918481016</v>
      </c>
      <c r="AF49" s="7">
        <v>891.77443488932704</v>
      </c>
      <c r="AG49" s="7">
        <v>360.48052733442944</v>
      </c>
      <c r="AH49" s="7">
        <v>518.57692920367469</v>
      </c>
      <c r="AI49" s="7">
        <v>165.41731808740988</v>
      </c>
      <c r="AJ49" s="7">
        <v>676.55010504902623</v>
      </c>
      <c r="AK49" s="7">
        <v>166.3740481594927</v>
      </c>
      <c r="AL49" s="7">
        <v>386.62700677032001</v>
      </c>
      <c r="AM49" s="7">
        <v>285.87526813218795</v>
      </c>
      <c r="AN49" s="7">
        <v>240.45603559643232</v>
      </c>
      <c r="AO49" s="7">
        <v>124.97739530285213</v>
      </c>
      <c r="AP49" s="8">
        <v>47.653897502633882</v>
      </c>
      <c r="AQ49" s="7">
        <v>45.118787929317961</v>
      </c>
      <c r="AR49" s="7">
        <v>74.369927648518811</v>
      </c>
      <c r="AS49" s="7">
        <v>79.602346874158144</v>
      </c>
      <c r="AT49" s="7">
        <v>13.528162821615611</v>
      </c>
      <c r="AU49" s="7">
        <v>4.1747343407802244</v>
      </c>
      <c r="AV49" s="7">
        <v>1.4579159132743651</v>
      </c>
      <c r="AW49" s="7">
        <v>2.2313294697717985</v>
      </c>
      <c r="AX49" s="7">
        <v>2.0279496353289881</v>
      </c>
      <c r="AY49" s="7">
        <v>14.255094347368351</v>
      </c>
      <c r="AZ49" s="7">
        <v>7.7075097941321928</v>
      </c>
      <c r="BA49" s="7">
        <v>4.6578111708975358</v>
      </c>
      <c r="BB49" s="7">
        <v>1.3844778666615691</v>
      </c>
      <c r="BC49" s="7">
        <v>6.3590882141113259</v>
      </c>
      <c r="BD49" s="7">
        <v>1.1810950816636137</v>
      </c>
      <c r="BE49" s="7">
        <v>0.24517578540571922</v>
      </c>
      <c r="BF49" s="7">
        <v>3.5358516802035087</v>
      </c>
      <c r="BG49" s="7">
        <v>2.7084851653770308</v>
      </c>
      <c r="BH49" s="7">
        <v>2.3430343352786398</v>
      </c>
      <c r="BI49" s="7">
        <v>2.5838264238695992</v>
      </c>
      <c r="BJ49" s="7">
        <v>8.5324362086119709E-2</v>
      </c>
      <c r="BK49" s="7">
        <v>18.749024799045689</v>
      </c>
      <c r="BL49" s="7">
        <v>22.947621377198729</v>
      </c>
      <c r="BM49" s="7">
        <v>1.2366338802664496</v>
      </c>
      <c r="BN49" s="7">
        <v>5.6789711608582181</v>
      </c>
      <c r="BO49" s="7">
        <v>5.5549966611692564E-2</v>
      </c>
      <c r="BP49" s="7">
        <v>8.7067717624807903E-2</v>
      </c>
      <c r="BQ49" s="7">
        <v>6.9273898176002283E-2</v>
      </c>
      <c r="BR49" s="7">
        <v>0.14085721632647824</v>
      </c>
      <c r="BS49" s="7">
        <v>4.5963294121876885E-2</v>
      </c>
      <c r="BT49" s="7">
        <v>0</v>
      </c>
      <c r="BU49" s="7">
        <v>3.427068554100194E-2</v>
      </c>
      <c r="BV49" s="7">
        <v>0</v>
      </c>
      <c r="BW49" s="7">
        <v>0</v>
      </c>
      <c r="BX49" s="7">
        <v>4.6081978826528862E-3</v>
      </c>
      <c r="BY49" s="8">
        <v>0</v>
      </c>
    </row>
    <row r="50" spans="1:77" ht="16">
      <c r="A50" s="13" t="s">
        <v>51</v>
      </c>
      <c r="B50" s="6">
        <v>17.043734222013686</v>
      </c>
      <c r="C50" s="7">
        <v>69.509540680955183</v>
      </c>
      <c r="D50" s="7">
        <v>1047.1657802448376</v>
      </c>
      <c r="E50" s="7">
        <v>29.90313728862586</v>
      </c>
      <c r="F50" s="7">
        <v>13.978655369842215</v>
      </c>
      <c r="G50" s="7">
        <v>403.45142954167454</v>
      </c>
      <c r="H50" s="7">
        <v>2187.1745846669569</v>
      </c>
      <c r="I50" s="7">
        <v>50.308041473644501</v>
      </c>
      <c r="J50" s="7">
        <v>117.52059922258515</v>
      </c>
      <c r="K50" s="7">
        <v>394.10957335150857</v>
      </c>
      <c r="L50" s="7">
        <v>1801.3257847078939</v>
      </c>
      <c r="M50" s="7">
        <v>1002.1626098559794</v>
      </c>
      <c r="N50" s="7">
        <v>1368.5013901255656</v>
      </c>
      <c r="O50" s="7">
        <v>277.46153130124088</v>
      </c>
      <c r="P50" s="7">
        <v>2619.7154349945276</v>
      </c>
      <c r="Q50" s="7">
        <v>1319.5713982381546</v>
      </c>
      <c r="R50" s="7">
        <v>205.40546023502444</v>
      </c>
      <c r="S50" s="7">
        <v>728.9641766176062</v>
      </c>
      <c r="T50" s="7">
        <v>1281.7947062621045</v>
      </c>
      <c r="U50" s="7">
        <v>99.470852836650607</v>
      </c>
      <c r="V50" s="7">
        <v>912.14211569746135</v>
      </c>
      <c r="W50" s="7">
        <v>527.26857565848877</v>
      </c>
      <c r="X50" s="7">
        <v>888.27660692562517</v>
      </c>
      <c r="Y50" s="7">
        <v>330.2631096106565</v>
      </c>
      <c r="Z50" s="7">
        <v>648.51323504797654</v>
      </c>
      <c r="AA50" s="7">
        <v>764.20684531946654</v>
      </c>
      <c r="AB50" s="7">
        <v>1015.4094775874526</v>
      </c>
      <c r="AC50" s="7">
        <v>99.831510661525741</v>
      </c>
      <c r="AD50" s="7">
        <v>282.60914994757161</v>
      </c>
      <c r="AE50" s="7">
        <v>1732.6572445787031</v>
      </c>
      <c r="AF50" s="7">
        <v>453.88028424589373</v>
      </c>
      <c r="AG50" s="7">
        <v>668.52973852091952</v>
      </c>
      <c r="AH50" s="7">
        <v>557.58471279222385</v>
      </c>
      <c r="AI50" s="7">
        <v>185.43379484028537</v>
      </c>
      <c r="AJ50" s="7">
        <v>447.82195684624782</v>
      </c>
      <c r="AK50" s="7">
        <v>329.43466658109924</v>
      </c>
      <c r="AL50" s="7">
        <v>268.84809660819133</v>
      </c>
      <c r="AM50" s="7">
        <v>459.49254233836194</v>
      </c>
      <c r="AN50" s="7">
        <v>70.407761227633003</v>
      </c>
      <c r="AO50" s="7">
        <v>38.750561128255299</v>
      </c>
      <c r="AP50" s="8">
        <v>2.0747646377115148</v>
      </c>
      <c r="AQ50" s="7">
        <v>1.0640355968272392</v>
      </c>
      <c r="AR50" s="7">
        <v>3.6817704217892837</v>
      </c>
      <c r="AS50" s="7">
        <v>31.305829494314459</v>
      </c>
      <c r="AT50" s="7">
        <v>14.24155275649704</v>
      </c>
      <c r="AU50" s="7">
        <v>11.10758079473449</v>
      </c>
      <c r="AV50" s="7">
        <v>1.2476077122118339</v>
      </c>
      <c r="AW50" s="7">
        <v>28.502014409976187</v>
      </c>
      <c r="AX50" s="7">
        <v>170.28592067946951</v>
      </c>
      <c r="AY50" s="7">
        <v>1.7973865998837688</v>
      </c>
      <c r="AZ50" s="7">
        <v>3.3341717083933422</v>
      </c>
      <c r="BA50" s="7">
        <v>1.5470688670674044</v>
      </c>
      <c r="BB50" s="7">
        <v>3.0800041340499935</v>
      </c>
      <c r="BC50" s="7">
        <v>0</v>
      </c>
      <c r="BD50" s="7">
        <v>0.19663517882003159</v>
      </c>
      <c r="BE50" s="7">
        <v>0.64418047360148423</v>
      </c>
      <c r="BF50" s="7">
        <v>1.7761786531237274</v>
      </c>
      <c r="BG50" s="7">
        <v>0</v>
      </c>
      <c r="BH50" s="7">
        <v>0.80223539808154665</v>
      </c>
      <c r="BI50" s="7">
        <v>0</v>
      </c>
      <c r="BJ50" s="7">
        <v>0</v>
      </c>
      <c r="BK50" s="7">
        <v>7.0310067397221747</v>
      </c>
      <c r="BL50" s="7">
        <v>8.5323736831413051</v>
      </c>
      <c r="BM50" s="7">
        <v>12.512263440019337</v>
      </c>
      <c r="BN50" s="7">
        <v>0</v>
      </c>
      <c r="BO50" s="7">
        <v>0</v>
      </c>
      <c r="BP50" s="7">
        <v>8.0851509069636922</v>
      </c>
      <c r="BQ50" s="7">
        <v>0</v>
      </c>
      <c r="BR50" s="7">
        <v>5.950696231459081</v>
      </c>
      <c r="BS50" s="7">
        <v>4.8614298048427623E-2</v>
      </c>
      <c r="BT50" s="7">
        <v>0</v>
      </c>
      <c r="BU50" s="7">
        <v>9.1969245484310055E-2</v>
      </c>
      <c r="BV50" s="7">
        <v>0.13433824309758913</v>
      </c>
      <c r="BW50" s="7">
        <v>0</v>
      </c>
      <c r="BX50" s="7">
        <v>0</v>
      </c>
      <c r="BY50" s="8">
        <v>0</v>
      </c>
    </row>
    <row r="51" spans="1:77" ht="16">
      <c r="A51" s="13" t="s">
        <v>52</v>
      </c>
      <c r="B51" s="6">
        <v>334.35676061561799</v>
      </c>
      <c r="C51" s="7">
        <v>105.2262364082778</v>
      </c>
      <c r="D51" s="7">
        <v>236.92267477913634</v>
      </c>
      <c r="E51" s="7">
        <v>317.75420336269013</v>
      </c>
      <c r="F51" s="7">
        <v>1141.053451248679</v>
      </c>
      <c r="G51" s="7">
        <v>310.61000353471957</v>
      </c>
      <c r="H51" s="7">
        <v>378.63063314062828</v>
      </c>
      <c r="I51" s="7">
        <v>387.67148885374746</v>
      </c>
      <c r="J51" s="7">
        <v>2964.4268774703555</v>
      </c>
      <c r="K51" s="7">
        <v>287.63798943837986</v>
      </c>
      <c r="L51" s="7">
        <v>1643.4500724558773</v>
      </c>
      <c r="M51" s="7">
        <v>1028.7164753629656</v>
      </c>
      <c r="N51" s="7">
        <v>244.96772271880769</v>
      </c>
      <c r="O51" s="7">
        <v>371.55225040235308</v>
      </c>
      <c r="P51" s="7">
        <v>1016.0293341512411</v>
      </c>
      <c r="Q51" s="7">
        <v>2089.571115528538</v>
      </c>
      <c r="R51" s="7">
        <v>645.54584305115418</v>
      </c>
      <c r="S51" s="7">
        <v>154.39187811739762</v>
      </c>
      <c r="T51" s="7">
        <v>793.82877831966607</v>
      </c>
      <c r="U51" s="7">
        <v>1282.8984479507469</v>
      </c>
      <c r="V51" s="7">
        <v>390.55404178019984</v>
      </c>
      <c r="W51" s="7">
        <v>1678.6685486893625</v>
      </c>
      <c r="X51" s="7">
        <v>158.04228756283968</v>
      </c>
      <c r="Y51" s="7">
        <v>1128.1201428160516</v>
      </c>
      <c r="Z51" s="7">
        <v>1381.0023981951672</v>
      </c>
      <c r="AA51" s="7">
        <v>148.44513572877366</v>
      </c>
      <c r="AB51" s="7">
        <v>751.67264210573251</v>
      </c>
      <c r="AC51" s="7">
        <v>1860.2629918662578</v>
      </c>
      <c r="AD51" s="7">
        <v>335.6502341715447</v>
      </c>
      <c r="AE51" s="7">
        <v>745.68554625438219</v>
      </c>
      <c r="AF51" s="7">
        <v>541.50547343457697</v>
      </c>
      <c r="AG51" s="7">
        <v>525.10920412652194</v>
      </c>
      <c r="AH51" s="7">
        <v>891.29760106288848</v>
      </c>
      <c r="AI51" s="7">
        <v>293.56547222321149</v>
      </c>
      <c r="AJ51" s="7">
        <v>513.13572024152893</v>
      </c>
      <c r="AK51" s="7">
        <v>401.30330159774019</v>
      </c>
      <c r="AL51" s="7">
        <v>585.79958814426266</v>
      </c>
      <c r="AM51" s="7">
        <v>353.68799232907304</v>
      </c>
      <c r="AN51" s="7">
        <v>78.256811573392682</v>
      </c>
      <c r="AO51" s="7">
        <v>9.9028576817881735</v>
      </c>
      <c r="AP51" s="8">
        <v>1.8575707618362087</v>
      </c>
      <c r="AQ51" s="7">
        <v>0.68581931404352203</v>
      </c>
      <c r="AR51" s="7">
        <v>2.0255215718047395</v>
      </c>
      <c r="AS51" s="7">
        <v>27.255262149088498</v>
      </c>
      <c r="AT51" s="7">
        <v>17.456805317342898</v>
      </c>
      <c r="AU51" s="7">
        <v>26.007075644051259</v>
      </c>
      <c r="AV51" s="7">
        <v>12.07087509609052</v>
      </c>
      <c r="AW51" s="7">
        <v>15.445562740293298</v>
      </c>
      <c r="AX51" s="7">
        <v>34.780819098579954</v>
      </c>
      <c r="AY51" s="7">
        <v>47.708955072375502</v>
      </c>
      <c r="AZ51" s="7">
        <v>10.619603788593745</v>
      </c>
      <c r="BA51" s="7">
        <v>23.546405215825558</v>
      </c>
      <c r="BB51" s="7">
        <v>42.232371895138584</v>
      </c>
      <c r="BC51" s="7">
        <v>0.38665050467557127</v>
      </c>
      <c r="BD51" s="7">
        <v>0.38253717783197055</v>
      </c>
      <c r="BE51" s="7">
        <v>0</v>
      </c>
      <c r="BF51" s="7">
        <v>0.74998359410887894</v>
      </c>
      <c r="BG51" s="7">
        <v>0</v>
      </c>
      <c r="BH51" s="7">
        <v>0</v>
      </c>
      <c r="BI51" s="7">
        <v>4.0134633452216981</v>
      </c>
      <c r="BJ51" s="7">
        <v>0</v>
      </c>
      <c r="BK51" s="7">
        <v>0.17926222837290845</v>
      </c>
      <c r="BL51" s="7">
        <v>0</v>
      </c>
      <c r="BM51" s="7">
        <v>0.70451559269135522</v>
      </c>
      <c r="BN51" s="7">
        <v>0</v>
      </c>
      <c r="BO51" s="7">
        <v>5.3642313056538997</v>
      </c>
      <c r="BP51" s="7">
        <v>0.17154836119850547</v>
      </c>
      <c r="BQ51" s="7">
        <v>0</v>
      </c>
      <c r="BR51" s="7">
        <v>0.16874675162503122</v>
      </c>
      <c r="BS51" s="7">
        <v>9.8803969575075943</v>
      </c>
      <c r="BT51" s="7">
        <v>0</v>
      </c>
      <c r="BU51" s="7">
        <v>0</v>
      </c>
      <c r="BV51" s="7">
        <v>0.16425027142357351</v>
      </c>
      <c r="BW51" s="7">
        <v>0.1634288684021723</v>
      </c>
      <c r="BX51" s="7">
        <v>0</v>
      </c>
      <c r="BY51" s="8">
        <v>0</v>
      </c>
    </row>
    <row r="52" spans="1:77" ht="16">
      <c r="A52" s="13" t="s">
        <v>53</v>
      </c>
      <c r="B52" s="6">
        <v>0</v>
      </c>
      <c r="C52" s="7">
        <v>0</v>
      </c>
      <c r="D52" s="7">
        <v>0</v>
      </c>
      <c r="E52" s="7">
        <v>0</v>
      </c>
      <c r="F52" s="7">
        <v>53.451260943420884</v>
      </c>
      <c r="G52" s="7">
        <v>351.04254281980928</v>
      </c>
      <c r="H52" s="7">
        <v>1158.6340873005336</v>
      </c>
      <c r="I52" s="7">
        <v>730.91725349936257</v>
      </c>
      <c r="J52" s="7">
        <v>128.79873372253209</v>
      </c>
      <c r="K52" s="7">
        <v>340.98664108063775</v>
      </c>
      <c r="L52" s="7">
        <v>483.62596613501319</v>
      </c>
      <c r="M52" s="7">
        <v>399.64776035557981</v>
      </c>
      <c r="N52" s="7">
        <v>207.26178059155873</v>
      </c>
      <c r="O52" s="7">
        <v>1084.1422464463146</v>
      </c>
      <c r="P52" s="7">
        <v>194.16511876517026</v>
      </c>
      <c r="Q52" s="7">
        <v>376.41136646768018</v>
      </c>
      <c r="R52" s="7">
        <v>532.4318351764241</v>
      </c>
      <c r="S52" s="7">
        <v>69.379501829555664</v>
      </c>
      <c r="T52" s="7">
        <v>408.38653869918033</v>
      </c>
      <c r="U52" s="7">
        <v>249.70240549119842</v>
      </c>
      <c r="V52" s="7">
        <v>193.15053872786365</v>
      </c>
      <c r="W52" s="7">
        <v>658.18541326636023</v>
      </c>
      <c r="X52" s="7">
        <v>85.33513324574831</v>
      </c>
      <c r="Y52" s="7">
        <v>414.27331707921815</v>
      </c>
      <c r="Z52" s="7">
        <v>382.0126451973631</v>
      </c>
      <c r="AA52" s="7">
        <v>140.36795544119639</v>
      </c>
      <c r="AB52" s="7">
        <v>667.67456852803195</v>
      </c>
      <c r="AC52" s="7">
        <v>118.07394277934009</v>
      </c>
      <c r="AD52" s="7">
        <v>635.94408991542821</v>
      </c>
      <c r="AE52" s="7">
        <v>130.96834755069861</v>
      </c>
      <c r="AF52" s="7">
        <v>560.83509812465479</v>
      </c>
      <c r="AG52" s="7">
        <v>353.6170998888237</v>
      </c>
      <c r="AH52" s="7">
        <v>186.44051133503353</v>
      </c>
      <c r="AI52" s="7">
        <v>290.38730956120492</v>
      </c>
      <c r="AJ52" s="7">
        <v>235.69454864859918</v>
      </c>
      <c r="AK52" s="7">
        <v>177.08568383351979</v>
      </c>
      <c r="AL52" s="7">
        <v>282.79472900668969</v>
      </c>
      <c r="AM52" s="7">
        <v>95.689398302646254</v>
      </c>
      <c r="AN52" s="7">
        <v>51.606374210721</v>
      </c>
      <c r="AO52" s="7">
        <v>52.827093949136021</v>
      </c>
      <c r="AP52" s="8">
        <v>9.6002142643663984</v>
      </c>
      <c r="AQ52" s="7">
        <v>20.3948611064103</v>
      </c>
      <c r="AR52" s="7">
        <v>53.049439237740224</v>
      </c>
      <c r="AS52" s="7">
        <v>33.136254242203762</v>
      </c>
      <c r="AT52" s="7">
        <v>1.6092253335537485</v>
      </c>
      <c r="AU52" s="7">
        <v>8.9639045201982519</v>
      </c>
      <c r="AV52" s="7">
        <v>0.87384342757971789</v>
      </c>
      <c r="AW52" s="7">
        <v>0.86186956746574672</v>
      </c>
      <c r="AX52" s="7">
        <v>16.923123154470158</v>
      </c>
      <c r="AY52" s="7">
        <v>52.182835708113863</v>
      </c>
      <c r="AZ52" s="7">
        <v>50.929639011180292</v>
      </c>
      <c r="BA52" s="7">
        <v>6.0696714828245364</v>
      </c>
      <c r="BB52" s="7">
        <v>6.695571085456808</v>
      </c>
      <c r="BC52" s="7">
        <v>0.23968811045565633</v>
      </c>
      <c r="BD52" s="7">
        <v>0.14538240934634433</v>
      </c>
      <c r="BE52" s="7">
        <v>0.37609578192462179</v>
      </c>
      <c r="BF52" s="7">
        <v>7.0591644455299876E-2</v>
      </c>
      <c r="BG52" s="7">
        <v>0.48690088802027315</v>
      </c>
      <c r="BH52" s="7">
        <v>0.87384669370679602</v>
      </c>
      <c r="BI52" s="7">
        <v>1.6883376053902541E-2</v>
      </c>
      <c r="BJ52" s="7">
        <v>3.5271126822660435</v>
      </c>
      <c r="BK52" s="7">
        <v>0.40991697377646341</v>
      </c>
      <c r="BL52" s="7">
        <v>1.2121490303292617</v>
      </c>
      <c r="BM52" s="7">
        <v>0.33460637782063218</v>
      </c>
      <c r="BN52" s="7">
        <v>0.23567219129417499</v>
      </c>
      <c r="BO52" s="7">
        <v>0</v>
      </c>
      <c r="BP52" s="7">
        <v>3.0569372912111831E-2</v>
      </c>
      <c r="BQ52" s="7">
        <v>0</v>
      </c>
      <c r="BR52" s="7">
        <v>1.487959506074818E-2</v>
      </c>
      <c r="BS52" s="7">
        <v>2.9369205272242255E-2</v>
      </c>
      <c r="BT52" s="7">
        <v>0</v>
      </c>
      <c r="BU52" s="7">
        <v>0.25755549784404586</v>
      </c>
      <c r="BV52" s="7">
        <v>2.8254513835175878E-2</v>
      </c>
      <c r="BW52" s="7">
        <v>1.3949999574525014E-2</v>
      </c>
      <c r="BX52" s="7">
        <v>0</v>
      </c>
      <c r="BY52" s="8">
        <v>0</v>
      </c>
    </row>
    <row r="53" spans="1:77" ht="16">
      <c r="A53" s="13" t="s">
        <v>54</v>
      </c>
      <c r="B53" s="6">
        <v>351.32921084285505</v>
      </c>
      <c r="C53" s="7">
        <v>250.36071111249268</v>
      </c>
      <c r="D53" s="7">
        <v>633.49272992894953</v>
      </c>
      <c r="E53" s="7">
        <v>197.63083623616154</v>
      </c>
      <c r="F53" s="7">
        <v>628.590735870054</v>
      </c>
      <c r="G53" s="7">
        <v>154.70233362951876</v>
      </c>
      <c r="H53" s="7">
        <v>472.43226437378883</v>
      </c>
      <c r="I53" s="7">
        <v>526.40188323963457</v>
      </c>
      <c r="J53" s="7">
        <v>467.53769579856538</v>
      </c>
      <c r="K53" s="7">
        <v>104.90606468180609</v>
      </c>
      <c r="L53" s="7">
        <v>113.87510603090674</v>
      </c>
      <c r="M53" s="7">
        <v>1166.84784874908</v>
      </c>
      <c r="N53" s="7">
        <v>921.84558035377438</v>
      </c>
      <c r="O53" s="7">
        <v>119.00490304699792</v>
      </c>
      <c r="P53" s="7">
        <v>671.57271432228924</v>
      </c>
      <c r="Q53" s="7">
        <v>822.84964876362994</v>
      </c>
      <c r="R53" s="7">
        <v>283.57347756360895</v>
      </c>
      <c r="S53" s="7">
        <v>319.23257203937334</v>
      </c>
      <c r="T53" s="7">
        <v>562.91198830591418</v>
      </c>
      <c r="U53" s="7">
        <v>65.35835853847054</v>
      </c>
      <c r="V53" s="7">
        <v>486.3031614623971</v>
      </c>
      <c r="W53" s="7">
        <v>547.46761588764537</v>
      </c>
      <c r="X53" s="7">
        <v>143.08755537601888</v>
      </c>
      <c r="Y53" s="7">
        <v>727.68834503300309</v>
      </c>
      <c r="Z53" s="7">
        <v>238.8219874563479</v>
      </c>
      <c r="AA53" s="7">
        <v>456.77939790626135</v>
      </c>
      <c r="AB53" s="7">
        <v>828.82405257081825</v>
      </c>
      <c r="AC53" s="7">
        <v>417.95341790583734</v>
      </c>
      <c r="AD53" s="7">
        <v>477.29272962976182</v>
      </c>
      <c r="AE53" s="7">
        <v>612.71929840619759</v>
      </c>
      <c r="AF53" s="7">
        <v>384.45563658369269</v>
      </c>
      <c r="AG53" s="7">
        <v>514.21772711994322</v>
      </c>
      <c r="AH53" s="7">
        <v>456.43264052398456</v>
      </c>
      <c r="AI53" s="7">
        <v>299.7441561969041</v>
      </c>
      <c r="AJ53" s="7">
        <v>703.50567535559912</v>
      </c>
      <c r="AK53" s="7">
        <v>164.76605091214191</v>
      </c>
      <c r="AL53" s="7">
        <v>655.86428619031096</v>
      </c>
      <c r="AM53" s="7">
        <v>244.68778844423457</v>
      </c>
      <c r="AN53" s="7">
        <v>161.37981004304305</v>
      </c>
      <c r="AO53" s="7">
        <v>176.51803489642504</v>
      </c>
      <c r="AP53" s="8">
        <v>18.237184032399973</v>
      </c>
      <c r="AQ53" s="7">
        <v>1.6751300618840905</v>
      </c>
      <c r="AR53" s="7">
        <v>19.887544442648633</v>
      </c>
      <c r="AS53" s="7">
        <v>32.841326927644978</v>
      </c>
      <c r="AT53" s="7">
        <v>27.824269020932476</v>
      </c>
      <c r="AU53" s="7">
        <v>24.539172035071118</v>
      </c>
      <c r="AV53" s="7">
        <v>2.1401407508263923</v>
      </c>
      <c r="AW53" s="7">
        <v>7.9684195596013874</v>
      </c>
      <c r="AX53" s="7">
        <v>10.081020668176302</v>
      </c>
      <c r="AY53" s="7">
        <v>12.292142050140184</v>
      </c>
      <c r="AZ53" s="7">
        <v>10.760061660922116</v>
      </c>
      <c r="BA53" s="7">
        <v>25.590187554646995</v>
      </c>
      <c r="BB53" s="7">
        <v>4.1866763984709188</v>
      </c>
      <c r="BC53" s="7">
        <v>9.5177702719583882E-2</v>
      </c>
      <c r="BD53" s="7">
        <v>0.86609371836270832</v>
      </c>
      <c r="BE53" s="7">
        <v>0.71413564707139887</v>
      </c>
      <c r="BF53" s="7">
        <v>3.9003417334297836</v>
      </c>
      <c r="BG53" s="7">
        <v>1.9867836472972373</v>
      </c>
      <c r="BH53" s="7">
        <v>4.7024409623918988</v>
      </c>
      <c r="BI53" s="7">
        <v>1.037992695126408</v>
      </c>
      <c r="BJ53" s="7">
        <v>0.14890885969424331</v>
      </c>
      <c r="BK53" s="7">
        <v>1.0875594079326583</v>
      </c>
      <c r="BL53" s="7">
        <v>6.7602387823186669</v>
      </c>
      <c r="BM53" s="7">
        <v>1.5531740220550712</v>
      </c>
      <c r="BN53" s="7">
        <v>0</v>
      </c>
      <c r="BO53" s="7">
        <v>0</v>
      </c>
      <c r="BP53" s="7">
        <v>0</v>
      </c>
      <c r="BQ53" s="7">
        <v>0.39150508537141243</v>
      </c>
      <c r="BR53" s="7">
        <v>0.93207494686715908</v>
      </c>
      <c r="BS53" s="7">
        <v>0.26882717692215463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8">
        <v>0</v>
      </c>
    </row>
    <row r="54" spans="1:77" ht="16">
      <c r="A54" s="13" t="s">
        <v>55</v>
      </c>
      <c r="B54" s="6">
        <v>197.76995479798958</v>
      </c>
      <c r="C54" s="7">
        <v>382.71895224016947</v>
      </c>
      <c r="D54" s="7">
        <v>158.04950830005697</v>
      </c>
      <c r="E54" s="7">
        <v>289.4979067074438</v>
      </c>
      <c r="F54" s="7">
        <v>591.25811667696689</v>
      </c>
      <c r="G54" s="7">
        <v>296.77799051985568</v>
      </c>
      <c r="H54" s="7">
        <v>226.95168776312988</v>
      </c>
      <c r="I54" s="7">
        <v>595.42785901232378</v>
      </c>
      <c r="J54" s="7">
        <v>62.120469183305879</v>
      </c>
      <c r="K54" s="7">
        <v>107.43197724919212</v>
      </c>
      <c r="L54" s="7">
        <v>581.24068524542872</v>
      </c>
      <c r="M54" s="7">
        <v>98.360203970233314</v>
      </c>
      <c r="N54" s="7">
        <v>30.179171744724162</v>
      </c>
      <c r="O54" s="7">
        <v>582.33721419056428</v>
      </c>
      <c r="P54" s="7">
        <v>287.90752186860465</v>
      </c>
      <c r="Q54" s="7">
        <v>119.64320649955302</v>
      </c>
      <c r="R54" s="7">
        <v>432.51642583597408</v>
      </c>
      <c r="S54" s="7">
        <v>68.931880006867857</v>
      </c>
      <c r="T54" s="7">
        <v>129.32864433061599</v>
      </c>
      <c r="U54" s="7">
        <v>135.60297454273473</v>
      </c>
      <c r="V54" s="7">
        <v>280.3471688233563</v>
      </c>
      <c r="W54" s="7">
        <v>181.38085840972326</v>
      </c>
      <c r="X54" s="7">
        <v>293.23597692804771</v>
      </c>
      <c r="Y54" s="7">
        <v>225.1911427813728</v>
      </c>
      <c r="Z54" s="7">
        <v>265.0302838063941</v>
      </c>
      <c r="AA54" s="7">
        <v>300.72673950175641</v>
      </c>
      <c r="AB54" s="7">
        <v>494.33628955387098</v>
      </c>
      <c r="AC54" s="7">
        <v>196.02086327812856</v>
      </c>
      <c r="AD54" s="7">
        <v>561.56337430416204</v>
      </c>
      <c r="AE54" s="7">
        <v>177.38453753911327</v>
      </c>
      <c r="AF54" s="7">
        <v>637.15253510513412</v>
      </c>
      <c r="AG54" s="7">
        <v>400.52070880157277</v>
      </c>
      <c r="AH54" s="7">
        <v>189.63449670800318</v>
      </c>
      <c r="AI54" s="7">
        <v>426.54291374173107</v>
      </c>
      <c r="AJ54" s="7">
        <v>548.70937720660152</v>
      </c>
      <c r="AK54" s="7">
        <v>696.02378670335759</v>
      </c>
      <c r="AL54" s="7">
        <v>524.19914956125524</v>
      </c>
      <c r="AM54" s="7">
        <v>843.94506866416975</v>
      </c>
      <c r="AN54" s="7">
        <v>318.03790504247843</v>
      </c>
      <c r="AO54" s="7">
        <v>85.945646272768272</v>
      </c>
      <c r="AP54" s="8">
        <v>20.848415318862688</v>
      </c>
      <c r="AQ54" s="7">
        <v>13.929677004175449</v>
      </c>
      <c r="AR54" s="7">
        <v>20.008748811084732</v>
      </c>
      <c r="AS54" s="7">
        <v>32.715028772156607</v>
      </c>
      <c r="AT54" s="7">
        <v>15.705745262944575</v>
      </c>
      <c r="AU54" s="7">
        <v>12.560070203011859</v>
      </c>
      <c r="AV54" s="7">
        <v>12.821770270040727</v>
      </c>
      <c r="AW54" s="7">
        <v>11.879197203852963</v>
      </c>
      <c r="AX54" s="7">
        <v>11.284458851646626</v>
      </c>
      <c r="AY54" s="7">
        <v>14.026520104416148</v>
      </c>
      <c r="AZ54" s="7">
        <v>45.97834913308732</v>
      </c>
      <c r="BA54" s="7">
        <v>4.5857874595716464</v>
      </c>
      <c r="BB54" s="7">
        <v>1.7951995338636182</v>
      </c>
      <c r="BC54" s="7">
        <v>0.61532686932457104</v>
      </c>
      <c r="BD54" s="7">
        <v>0.10291898834751213</v>
      </c>
      <c r="BE54" s="7">
        <v>5.1803191387408611E-2</v>
      </c>
      <c r="BF54" s="7">
        <v>0</v>
      </c>
      <c r="BG54" s="7">
        <v>2.4833890334597046</v>
      </c>
      <c r="BH54" s="7">
        <v>0.10691893833770988</v>
      </c>
      <c r="BI54" s="7">
        <v>0</v>
      </c>
      <c r="BJ54" s="7">
        <v>0.32835492540596983</v>
      </c>
      <c r="BK54" s="7">
        <v>2.9304645007400807</v>
      </c>
      <c r="BL54" s="7">
        <v>0.33454568974121218</v>
      </c>
      <c r="BM54" s="7">
        <v>0</v>
      </c>
      <c r="BN54" s="7">
        <v>0</v>
      </c>
      <c r="BO54" s="7">
        <v>0</v>
      </c>
      <c r="BP54" s="7">
        <v>2.0297264718054078</v>
      </c>
      <c r="BQ54" s="7">
        <v>0</v>
      </c>
      <c r="BR54" s="7">
        <v>0</v>
      </c>
      <c r="BS54" s="7">
        <v>5.5962433537614868E-2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8">
        <v>0</v>
      </c>
    </row>
    <row r="55" spans="1:77" ht="16">
      <c r="A55" s="13" t="s">
        <v>56</v>
      </c>
      <c r="B55" s="6">
        <v>126.20880800251169</v>
      </c>
      <c r="C55" s="7">
        <v>1023.7794883677026</v>
      </c>
      <c r="D55" s="7">
        <v>751.34246068228515</v>
      </c>
      <c r="E55" s="7">
        <v>511.19457389876823</v>
      </c>
      <c r="F55" s="7">
        <v>946.56806680348438</v>
      </c>
      <c r="G55" s="7">
        <v>321.09089058056867</v>
      </c>
      <c r="H55" s="7">
        <v>1345.5354640123969</v>
      </c>
      <c r="I55" s="7">
        <v>1427.481239526641</v>
      </c>
      <c r="J55" s="7">
        <v>127.35421615929073</v>
      </c>
      <c r="K55" s="7">
        <v>66.710426109194742</v>
      </c>
      <c r="L55" s="7">
        <v>2347.5273772240216</v>
      </c>
      <c r="M55" s="7">
        <v>768.983796332677</v>
      </c>
      <c r="N55" s="7">
        <v>637.65562516672844</v>
      </c>
      <c r="O55" s="7">
        <v>987.24846280627537</v>
      </c>
      <c r="P55" s="7">
        <v>750.34200758452118</v>
      </c>
      <c r="Q55" s="7">
        <v>1213.5283231483227</v>
      </c>
      <c r="R55" s="7">
        <v>1298.4601501134687</v>
      </c>
      <c r="S55" s="7">
        <v>150.43730526070328</v>
      </c>
      <c r="T55" s="7">
        <v>1284.1206174067252</v>
      </c>
      <c r="U55" s="7">
        <v>374.94915726759791</v>
      </c>
      <c r="V55" s="7">
        <v>914.46601030573061</v>
      </c>
      <c r="W55" s="7">
        <v>1170.0661992530338</v>
      </c>
      <c r="X55" s="7">
        <v>547.25839441561186</v>
      </c>
      <c r="Y55" s="7">
        <v>947.25414747126729</v>
      </c>
      <c r="Z55" s="7">
        <v>1122.9254561450246</v>
      </c>
      <c r="AA55" s="7">
        <v>1144.7302702543893</v>
      </c>
      <c r="AB55" s="7">
        <v>288.2198150571129</v>
      </c>
      <c r="AC55" s="7">
        <v>1389.4711999377903</v>
      </c>
      <c r="AD55" s="7">
        <v>717.62860482302585</v>
      </c>
      <c r="AE55" s="7">
        <v>981.8129197612659</v>
      </c>
      <c r="AF55" s="7">
        <v>1665.6828727199663</v>
      </c>
      <c r="AG55" s="7">
        <v>384.15521389609387</v>
      </c>
      <c r="AH55" s="7">
        <v>1092.9513482162581</v>
      </c>
      <c r="AI55" s="7">
        <v>933.86513949674509</v>
      </c>
      <c r="AJ55" s="7">
        <v>364.645574263166</v>
      </c>
      <c r="AK55" s="7">
        <v>1414.7346462566879</v>
      </c>
      <c r="AL55" s="7">
        <v>371.12460499590259</v>
      </c>
      <c r="AM55" s="7">
        <v>485.44001103759325</v>
      </c>
      <c r="AN55" s="7">
        <v>740.24433545664249</v>
      </c>
      <c r="AO55" s="7">
        <v>49.624601879587097</v>
      </c>
      <c r="AP55" s="8">
        <v>31.911018062927422</v>
      </c>
      <c r="AQ55" s="7">
        <v>15.32581051496779</v>
      </c>
      <c r="AR55" s="7">
        <v>31.328299527517629</v>
      </c>
      <c r="AS55" s="7">
        <v>88.474720065716383</v>
      </c>
      <c r="AT55" s="7">
        <v>76.92307692307692</v>
      </c>
      <c r="AU55" s="7">
        <v>30.073227535674668</v>
      </c>
      <c r="AV55" s="7">
        <v>13.97606253728504</v>
      </c>
      <c r="AW55" s="7">
        <v>32.084109189721488</v>
      </c>
      <c r="AX55" s="7">
        <v>88.735027588881266</v>
      </c>
      <c r="AY55" s="7">
        <v>45.391228441320791</v>
      </c>
      <c r="AZ55" s="7">
        <v>33.372628871503586</v>
      </c>
      <c r="BA55" s="7">
        <v>13.804663373176963</v>
      </c>
      <c r="BB55" s="7">
        <v>31.4295204161192</v>
      </c>
      <c r="BC55" s="7">
        <v>0.12705377127356582</v>
      </c>
      <c r="BD55" s="7">
        <v>2.1108731922481982E-2</v>
      </c>
      <c r="BE55" s="7">
        <v>0</v>
      </c>
      <c r="BF55" s="7">
        <v>0.67150979113737175</v>
      </c>
      <c r="BG55" s="7">
        <v>1.2133898828806795</v>
      </c>
      <c r="BH55" s="7">
        <v>5.8172386256304618</v>
      </c>
      <c r="BI55" s="7">
        <v>3.0325229781120386</v>
      </c>
      <c r="BJ55" s="7">
        <v>0</v>
      </c>
      <c r="BK55" s="7">
        <v>6.5001169403949568</v>
      </c>
      <c r="BL55" s="7">
        <v>13.430724140898722</v>
      </c>
      <c r="BM55" s="7">
        <v>0.14205857074871969</v>
      </c>
      <c r="BN55" s="7">
        <v>0</v>
      </c>
      <c r="BO55" s="7">
        <v>0</v>
      </c>
      <c r="BP55" s="7">
        <v>3.9517889649849765E-2</v>
      </c>
      <c r="BQ55" s="7">
        <v>0</v>
      </c>
      <c r="BR55" s="7">
        <v>1.9368632925087746E-2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8">
        <v>0</v>
      </c>
    </row>
    <row r="56" spans="1:77" ht="16">
      <c r="A56" s="13" t="s">
        <v>57</v>
      </c>
      <c r="B56" s="6">
        <v>226.88496024975495</v>
      </c>
      <c r="C56" s="7">
        <v>312.08523155289305</v>
      </c>
      <c r="D56" s="7">
        <v>342.25167911688425</v>
      </c>
      <c r="E56" s="7">
        <v>60.954485855489629</v>
      </c>
      <c r="F56" s="7">
        <v>241.69262945959784</v>
      </c>
      <c r="G56" s="7">
        <v>246.08645236101268</v>
      </c>
      <c r="H56" s="7">
        <v>958.23962792754116</v>
      </c>
      <c r="I56" s="7">
        <v>933.01797858730049</v>
      </c>
      <c r="J56" s="7">
        <v>57.487783845932739</v>
      </c>
      <c r="K56" s="7">
        <v>70.087774630699272</v>
      </c>
      <c r="L56" s="7">
        <v>362.63660059800367</v>
      </c>
      <c r="M56" s="7">
        <v>1395.0917621808294</v>
      </c>
      <c r="N56" s="7">
        <v>394.8281500506497</v>
      </c>
      <c r="O56" s="7">
        <v>371.95374219350259</v>
      </c>
      <c r="P56" s="7">
        <v>620.91986398898212</v>
      </c>
      <c r="Q56" s="7">
        <v>1033.108616532809</v>
      </c>
      <c r="R56" s="7">
        <v>667.51225791795241</v>
      </c>
      <c r="S56" s="7">
        <v>140.69264069264071</v>
      </c>
      <c r="T56" s="7">
        <v>371.6665808880295</v>
      </c>
      <c r="U56" s="7">
        <v>159.24892416493847</v>
      </c>
      <c r="V56" s="7">
        <v>771.71540190097676</v>
      </c>
      <c r="W56" s="7">
        <v>195.41646821505617</v>
      </c>
      <c r="X56" s="7">
        <v>209.61762853277986</v>
      </c>
      <c r="Y56" s="7">
        <v>741.51969270720622</v>
      </c>
      <c r="Z56" s="7">
        <v>226.18347764569901</v>
      </c>
      <c r="AA56" s="7">
        <v>470.937632583793</v>
      </c>
      <c r="AB56" s="7">
        <v>368.44706622418784</v>
      </c>
      <c r="AC56" s="7">
        <v>175.3942420124514</v>
      </c>
      <c r="AD56" s="7">
        <v>623.12384859243832</v>
      </c>
      <c r="AE56" s="7">
        <v>67.174895077744154</v>
      </c>
      <c r="AF56" s="7">
        <v>416.88809074416815</v>
      </c>
      <c r="AG56" s="7">
        <v>273.2829480549845</v>
      </c>
      <c r="AH56" s="7">
        <v>210.26097810740882</v>
      </c>
      <c r="AI56" s="7">
        <v>146.85713592174091</v>
      </c>
      <c r="AJ56" s="7">
        <v>145.05031051736643</v>
      </c>
      <c r="AK56" s="7">
        <v>100.84291187739463</v>
      </c>
      <c r="AL56" s="7">
        <v>88.205450850134</v>
      </c>
      <c r="AM56" s="7">
        <v>232.8407815513211</v>
      </c>
      <c r="AN56" s="7">
        <v>73.088957036133934</v>
      </c>
      <c r="AO56" s="7">
        <v>64.36647221980374</v>
      </c>
      <c r="AP56" s="8">
        <v>17.020223119652169</v>
      </c>
      <c r="AQ56" s="7">
        <v>2.4495169858693489</v>
      </c>
      <c r="AR56" s="7">
        <v>3.3091066615325375</v>
      </c>
      <c r="AS56" s="7">
        <v>24.927782747041658</v>
      </c>
      <c r="AT56" s="7">
        <v>14.485303097866684</v>
      </c>
      <c r="AU56" s="7">
        <v>19.709341954345497</v>
      </c>
      <c r="AV56" s="7">
        <v>4.4709428166413749</v>
      </c>
      <c r="AW56" s="7">
        <v>0.75692205216706787</v>
      </c>
      <c r="AX56" s="7">
        <v>0.96845968907601687</v>
      </c>
      <c r="AY56" s="7">
        <v>5.8197461659512264</v>
      </c>
      <c r="AZ56" s="7">
        <v>0</v>
      </c>
      <c r="BA56" s="7">
        <v>0.43591123975336143</v>
      </c>
      <c r="BB56" s="7">
        <v>0</v>
      </c>
      <c r="BC56" s="7">
        <v>0.20982351743948163</v>
      </c>
      <c r="BD56" s="7">
        <v>0</v>
      </c>
      <c r="BE56" s="7">
        <v>0</v>
      </c>
      <c r="BF56" s="7">
        <v>0</v>
      </c>
      <c r="BG56" s="7">
        <v>1.0519229150887823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0.66310945284628686</v>
      </c>
      <c r="BN56" s="7">
        <v>0.22080758164912351</v>
      </c>
      <c r="BO56" s="7">
        <v>0</v>
      </c>
      <c r="BP56" s="7">
        <v>0</v>
      </c>
      <c r="BQ56" s="7">
        <v>0</v>
      </c>
      <c r="BR56" s="7">
        <v>0.21392021631612274</v>
      </c>
      <c r="BS56" s="7">
        <v>0.63371222283011652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8">
        <v>0</v>
      </c>
    </row>
    <row r="57" spans="1:77" ht="16">
      <c r="A57" s="14" t="s">
        <v>65</v>
      </c>
      <c r="B57" s="9">
        <v>403.55599040563766</v>
      </c>
      <c r="C57" s="10">
        <v>279.40242667040826</v>
      </c>
      <c r="D57" s="10">
        <v>313.25339515653695</v>
      </c>
      <c r="E57" s="10">
        <v>353.5562691614478</v>
      </c>
      <c r="F57" s="10">
        <v>311.92596657698482</v>
      </c>
      <c r="G57" s="10">
        <v>301.93567633610547</v>
      </c>
      <c r="H57" s="10">
        <v>573.42261088534974</v>
      </c>
      <c r="I57" s="10">
        <v>565.2866521067732</v>
      </c>
      <c r="J57" s="10">
        <v>219.0329448573323</v>
      </c>
      <c r="K57" s="10">
        <v>227.80409726741519</v>
      </c>
      <c r="L57" s="10">
        <v>631.9207729389683</v>
      </c>
      <c r="M57" s="10">
        <v>326.89685273559422</v>
      </c>
      <c r="N57" s="10">
        <v>219.40881804050338</v>
      </c>
      <c r="O57" s="10">
        <v>568.63913238700695</v>
      </c>
      <c r="P57" s="10">
        <v>362.69954091970067</v>
      </c>
      <c r="Q57" s="10">
        <v>407.2223487835638</v>
      </c>
      <c r="R57" s="10">
        <v>388.19782423033263</v>
      </c>
      <c r="S57" s="10">
        <v>105.37052514369726</v>
      </c>
      <c r="T57" s="10">
        <v>435.59817244917383</v>
      </c>
      <c r="U57" s="10">
        <v>147.50713985872474</v>
      </c>
      <c r="V57" s="10">
        <v>348.7500565033601</v>
      </c>
      <c r="W57" s="10">
        <v>409.07080130477095</v>
      </c>
      <c r="X57" s="10">
        <v>199.98956584256598</v>
      </c>
      <c r="Y57" s="10">
        <v>328.03206430761571</v>
      </c>
      <c r="Z57" s="10">
        <v>377.02104278042998</v>
      </c>
      <c r="AA57" s="10">
        <v>273.43614761316798</v>
      </c>
      <c r="AB57" s="10">
        <v>425.02683767741826</v>
      </c>
      <c r="AC57" s="10">
        <v>322.29200863729562</v>
      </c>
      <c r="AD57" s="10">
        <v>368.41541762995843</v>
      </c>
      <c r="AE57" s="10">
        <v>270.94405748775785</v>
      </c>
      <c r="AF57" s="10">
        <v>409.06029626072018</v>
      </c>
      <c r="AG57" s="10">
        <v>213.11449429004264</v>
      </c>
      <c r="AH57" s="10">
        <v>241.02907790887514</v>
      </c>
      <c r="AI57" s="10">
        <v>221.19715868930476</v>
      </c>
      <c r="AJ57" s="10">
        <v>257.98251400858254</v>
      </c>
      <c r="AK57" s="10">
        <v>177.51491215447717</v>
      </c>
      <c r="AL57" s="10">
        <v>227.5979618709886</v>
      </c>
      <c r="AM57" s="10">
        <v>137.76812027671946</v>
      </c>
      <c r="AN57" s="10">
        <v>103.55543502998889</v>
      </c>
      <c r="AO57" s="10">
        <v>30.166078060431033</v>
      </c>
      <c r="AP57" s="11">
        <v>11.514574217880384</v>
      </c>
      <c r="AQ57" s="10">
        <v>12.037975508119263</v>
      </c>
      <c r="AR57" s="10">
        <v>22.48736129787973</v>
      </c>
      <c r="AS57" s="10">
        <v>34.976050738289892</v>
      </c>
      <c r="AT57" s="10">
        <v>14.493045945837801</v>
      </c>
      <c r="AU57" s="10">
        <v>12.207141948331033</v>
      </c>
      <c r="AV57" s="10">
        <v>9.9139528455761692</v>
      </c>
      <c r="AW57" s="10">
        <v>11.09436722668182</v>
      </c>
      <c r="AX57" s="10">
        <v>17.947180996738233</v>
      </c>
      <c r="AY57" s="10">
        <v>22.602979699457027</v>
      </c>
      <c r="AZ57" s="10">
        <v>12.10878990138813</v>
      </c>
      <c r="BA57" s="10">
        <v>5.6977593272790505</v>
      </c>
      <c r="BB57" s="10">
        <v>5.7591002402361857</v>
      </c>
      <c r="BC57" s="10">
        <v>1.2886138530326849</v>
      </c>
      <c r="BD57" s="10">
        <v>0.74052367902025829</v>
      </c>
      <c r="BE57" s="10">
        <v>0.50765561416214855</v>
      </c>
      <c r="BF57" s="10">
        <v>0.93664327341905895</v>
      </c>
      <c r="BG57" s="10">
        <v>1.0191975932047654</v>
      </c>
      <c r="BH57" s="10">
        <v>2.3946522817652363</v>
      </c>
      <c r="BI57" s="10">
        <v>1.3229374378533871</v>
      </c>
      <c r="BJ57" s="10">
        <v>1.1703512403873821</v>
      </c>
      <c r="BK57" s="10">
        <v>6.1881345042544718</v>
      </c>
      <c r="BL57" s="10">
        <v>8.7386961111913717</v>
      </c>
      <c r="BM57" s="10">
        <v>3.2287637772298492</v>
      </c>
      <c r="BN57" s="10">
        <v>0.72277759059976832</v>
      </c>
      <c r="BO57" s="10">
        <v>8.2639300296381002E-2</v>
      </c>
      <c r="BP57" s="10">
        <v>0.26394370642340642</v>
      </c>
      <c r="BQ57" s="10">
        <v>8.0174413840227693E-2</v>
      </c>
      <c r="BR57" s="10">
        <v>0.17359676008265476</v>
      </c>
      <c r="BS57" s="10">
        <v>0.19644648723237154</v>
      </c>
      <c r="BT57" s="10">
        <v>2.1109248114823127E-2</v>
      </c>
      <c r="BU57" s="10">
        <v>2.1931199045847592E-2</v>
      </c>
      <c r="BV57" s="10">
        <v>1.9898948449307993E-2</v>
      </c>
      <c r="BW57" s="10">
        <v>2.5653329056935095E-2</v>
      </c>
      <c r="BX57" s="10">
        <v>4.8683726608243086E-3</v>
      </c>
      <c r="BY57" s="11">
        <v>0</v>
      </c>
    </row>
  </sheetData>
  <conditionalFormatting sqref="B6:BY57">
    <cfRule type="colorScale" priority="3">
      <colorScale>
        <cfvo type="min"/>
        <cfvo type="percentile" val="50"/>
        <cfvo type="max"/>
        <color theme="0"/>
        <color theme="3" tint="0.499984740745262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disease_data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Phat Pham</cp:lastModifiedBy>
  <dcterms:created xsi:type="dcterms:W3CDTF">2026-04-19T06:47:59Z</dcterms:created>
  <dcterms:modified xsi:type="dcterms:W3CDTF">2026-04-19T07:13:31Z</dcterms:modified>
</cp:coreProperties>
</file>