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C7FA0724-412A-4123-9E36-505705E35302}" xr6:coauthVersionLast="31" xr6:coauthVersionMax="31" xr10:uidLastSave="{00000000-0000-0000-0000-000000000000}"/>
  <bookViews>
    <workbookView xWindow="0" yWindow="0" windowWidth="19008" windowHeight="8496" xr2:uid="{31FC31E5-BF5D-4DF9-8764-C97F6AC0BEA7}"/>
  </bookViews>
  <sheets>
    <sheet name="Details" sheetId="1" r:id="rId1"/>
    <sheet name="Cluster" sheetId="6" r:id="rId2"/>
    <sheet name="Sheet1" sheetId="5" r:id="rId3"/>
    <sheet name="Movement" sheetId="4" r:id="rId4"/>
    <sheet name="Relationship" sheetId="3" r:id="rId5"/>
    <sheet name="Case" sheetId="2" r:id="rId6"/>
  </sheets>
  <definedNames>
    <definedName name="_xlnm._FilterDatabase" localSheetId="0" hidden="1">Details!$A$1:$L$90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<sst xmlns="http://schemas.openxmlformats.org/spreadsheetml/2006/main" count="3376" uniqueCount="745">
  <si>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</si>
  <si>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</si>
  <si>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</si>
  <si>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</si>
  <si>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</si>
  <si>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</si>
  <si>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</si>
  <si>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</si>
  <si>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</si>
  <si>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</si>
  <si>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</si>
  <si>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</si>
  <si>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</si>
  <si>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</si>
  <si>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</si>
  <si>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</si>
  <si>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</si>
  <si>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</si>
  <si>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</si>
  <si>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</si>
  <si>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</si>
  <si>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</si>
  <si>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</si>
  <si>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</si>
  <si>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</si>
  <si>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</si>
  <si>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</si>
  <si>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</si>
  <si>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</si>
  <si>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</si>
  <si>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</si>
  <si>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</si>
  <si>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</si>
  <si>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</si>
  <si>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</si>
  <si>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</si>
  <si>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</si>
  <si>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</si>
  <si>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</si>
  <si>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</si>
  <si>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</si>
  <si>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</si>
  <si>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</si>
  <si>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</si>
  <si>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</si>
  <si>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</si>
  <si>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</si>
  <si>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</si>
  <si>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</si>
  <si>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</si>
  <si>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</si>
  <si>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</si>
  <si>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</si>
  <si>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</si>
  <si>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</si>
  <si>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</si>
  <si>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</si>
  <si>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</si>
  <si>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</si>
  <si>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</si>
  <si>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</si>
  <si>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</si>
  <si>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</si>
  <si>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</si>
  <si>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</si>
  <si>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</si>
  <si>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</si>
  <si>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</si>
  <si>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</si>
  <si>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</si>
  <si>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</si>
  <si>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</si>
  <si>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</si>
  <si>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</si>
  <si>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</si>
  <si>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</si>
  <si>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</si>
  <si>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</si>
  <si>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</si>
  <si>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</si>
  <si>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</si>
  <si>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</si>
  <si>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</si>
  <si>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</si>
  <si>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</si>
  <si>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</si>
  <si>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</si>
  <si>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</si>
  <si>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</si>
  <si>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</si>
  <si>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</si>
  <si>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</si>
  <si>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</si>
  <si>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</si>
  <si>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</si>
  <si>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</si>
  <si>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</si>
  <si>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</si>
  <si>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</si>
  <si>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</si>
  <si>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</si>
  <si>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</si>
  <si>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</si>
  <si>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</si>
  <si>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</si>
  <si>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</si>
  <si>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</si>
  <si>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</si>
  <si>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</si>
  <si>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</si>
  <si>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</si>
  <si>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</si>
  <si>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</si>
  <si>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</si>
  <si>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</si>
  <si>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</si>
  <si>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</si>
  <si>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</si>
  <si>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</si>
  <si>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</si>
  <si>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</si>
  <si>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</si>
  <si>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</si>
  <si>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</si>
  <si>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</si>
  <si>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</si>
  <si>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</si>
  <si>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</si>
  <si>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</si>
  <si>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</si>
  <si>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</si>
  <si>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</si>
  <si>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</si>
  <si>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</si>
  <si>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</si>
  <si>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</si>
  <si>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</si>
  <si>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</si>
  <si>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</si>
  <si>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</si>
  <si>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</si>
  <si>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</si>
  <si>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</si>
  <si>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</si>
  <si>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</si>
  <si>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</si>
  <si>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</si>
  <si>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</si>
  <si>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</si>
  <si>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</si>
  <si>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</si>
  <si>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</si>
  <si>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</si>
  <si>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</si>
  <si>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</si>
  <si>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</si>
  <si>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</si>
  <si>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</si>
  <si>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</si>
  <si>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</si>
  <si>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</si>
  <si>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</si>
  <si>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</si>
  <si>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</si>
  <si>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</si>
  <si>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</si>
  <si>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</si>
  <si>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</si>
  <si>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</si>
  <si>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</si>
  <si>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</si>
  <si>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</si>
  <si>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</si>
  <si>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</si>
  <si>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</si>
  <si>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</si>
  <si>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</si>
  <si>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</si>
  <si>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</si>
  <si>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</si>
  <si>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</si>
  <si>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</si>
  <si>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</si>
  <si>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</si>
  <si>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</si>
  <si>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</si>
  <si>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</si>
  <si>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</si>
  <si>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</si>
  <si>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</si>
  <si>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</si>
  <si>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</si>
  <si>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</si>
  <si>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</si>
  <si>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</si>
  <si>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</si>
  <si>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</si>
  <si>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</si>
  <si>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</si>
  <si>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</si>
  <si>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</si>
  <si>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</si>
  <si>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</si>
  <si>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</si>
  <si>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</si>
  <si>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</si>
  <si>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</si>
  <si>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</si>
  <si>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</si>
  <si>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</si>
  <si>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</si>
  <si>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</si>
  <si>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</si>
  <si>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</si>
  <si>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</si>
  <si>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</si>
  <si>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</si>
  <si>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</si>
  <si>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</si>
  <si>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</si>
  <si>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</si>
  <si>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</si>
  <si>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</si>
  <si>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</si>
  <si>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</si>
  <si>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</si>
  <si>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</si>
  <si>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</si>
  <si>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</si>
  <si>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</si>
  <si>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</si>
  <si>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</si>
  <si>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</si>
  <si>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</si>
  <si>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</si>
  <si>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</si>
  <si>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</si>
  <si>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</si>
  <si>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</si>
  <si>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</si>
  <si>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</si>
  <si>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</si>
  <si>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</si>
  <si>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</si>
  <si>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</si>
  <si>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</si>
  <si>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</si>
  <si>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</si>
  <si>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</si>
  <si>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</si>
  <si>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</si>
  <si>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</si>
  <si>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</si>
  <si>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</si>
  <si>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</si>
  <si>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</si>
  <si>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</si>
  <si>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</si>
  <si>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</si>
  <si>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</si>
  <si>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</si>
  <si>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</si>
  <si>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</si>
  <si>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</si>
  <si>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</si>
  <si>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</si>
  <si>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</si>
  <si>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</si>
  <si>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</si>
  <si>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</si>
  <si>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</si>
  <si>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</si>
  <si>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</si>
  <si>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</si>
  <si>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</si>
  <si>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</si>
  <si>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</si>
  <si>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</si>
  <si>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</si>
  <si>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</si>
  <si>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</si>
  <si>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</si>
  <si>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</si>
  <si>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</si>
  <si>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</si>
  <si>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</si>
  <si>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</si>
  <si>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</si>
  <si>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</si>
  <si>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</si>
  <si>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</si>
  <si>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</si>
  <si>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</si>
  <si>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</si>
  <si>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</si>
  <si>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</si>
  <si>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</si>
  <si>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</si>
  <si>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</si>
  <si>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</si>
  <si>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</si>
  <si>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</si>
  <si>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</si>
  <si>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</si>
  <si>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</si>
  <si>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</si>
  <si>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</si>
  <si>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</si>
  <si>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</si>
  <si>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</si>
  <si>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</si>
  <si>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</si>
  <si>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</si>
  <si>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</si>
  <si>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</si>
  <si>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</si>
  <si>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</si>
  <si>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</si>
  <si>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</si>
  <si>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</si>
  <si>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</si>
  <si>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</si>
  <si>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</si>
  <si>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</si>
  <si>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</si>
  <si>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</si>
  <si>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</si>
  <si>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</si>
  <si>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</si>
  <si>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</si>
  <si>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</si>
  <si>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</si>
  <si>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</si>
  <si>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</si>
  <si>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</si>
  <si>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</si>
  <si>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</si>
  <si>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</si>
  <si>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</si>
  <si>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</si>
  <si>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</si>
  <si>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</si>
  <si>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</si>
  <si>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</si>
  <si>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</si>
  <si>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</si>
  <si>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</si>
  <si>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</si>
  <si>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</si>
  <si>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</si>
  <si>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</si>
  <si>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</si>
  <si>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</si>
  <si>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</si>
  <si>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</si>
  <si>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</si>
  <si>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</si>
  <si>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</si>
  <si>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</si>
  <si>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</si>
  <si>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</si>
  <si>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</si>
  <si>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</si>
  <si>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</si>
  <si>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</si>
  <si>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</si>
  <si>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</si>
  <si>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</si>
  <si>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</si>
  <si>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</si>
  <si>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</si>
  <si>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</si>
  <si>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</si>
  <si>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</si>
  <si>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</si>
  <si>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</si>
  <si>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</si>
  <si>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</si>
  <si>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Westwood Avenue area</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</si>
  <si>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</si>
  <si>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</si>
  <si>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</si>
  <si>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</si>
  <si>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</si>
  <si>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</si>
  <si>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</si>
  <si>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</si>
  <si>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</si>
  <si>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</si>
  <si>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</si>
  <si>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</si>
  <si>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</si>
  <si>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</si>
  <si>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</si>
  <si>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</si>
  <si>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</si>
  <si>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</si>
  <si>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</si>
  <si>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</si>
  <si>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</si>
  <si>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</si>
  <si>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</si>
  <si>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</si>
  <si>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</si>
  <si>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</si>
  <si>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</si>
  <si>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</si>
  <si>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</si>
  <si>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</si>
  <si>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</si>
  <si>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</si>
  <si>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</si>
  <si>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</si>
  <si>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</si>
  <si>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</si>
  <si>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</si>
  <si>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</si>
  <si>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</si>
  <si>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</si>
  <si>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</si>
  <si>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</si>
  <si>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</si>
  <si>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</si>
  <si>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</si>
  <si>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</si>
  <si>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</si>
  <si>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</si>
  <si>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</si>
  <si>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</si>
  <si>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</si>
  <si>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United States</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</si>
  <si>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</si>
  <si>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</si>
  <si>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</si>
  <si>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</si>
  <si>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</si>
  <si>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</si>
  <si>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</si>
  <si>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</si>
  <si>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</si>
  <si>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</si>
  <si>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</si>
  <si>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</si>
  <si>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</si>
  <si>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</si>
  <si>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</si>
  <si>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</si>
  <si>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</si>
  <si>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</si>
  <si>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</si>
  <si>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</si>
  <si>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</si>
  <si>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</si>
  <si>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</si>
  <si>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</si>
  <si>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</si>
  <si>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</si>
  <si>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</si>
  <si>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</si>
  <si>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</si>
  <si>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</si>
  <si>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</si>
  <si>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</si>
  <si>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</si>
  <si>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</si>
  <si>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</si>
  <si>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</si>
  <si>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</si>
  <si>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</si>
  <si>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</si>
  <si>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</si>
  <si>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</si>
  <si>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</si>
  <si>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</si>
  <si>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</si>
  <si>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</si>
  <si>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</si>
  <si>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</si>
  <si>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</si>
  <si>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</si>
  <si>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</si>
  <si>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</si>
  <si>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</si>
  <si>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</si>
  <si>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</si>
  <si>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</si>
  <si>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</si>
  <si>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</si>
  <si>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</si>
  <si>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</si>
  <si>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</si>
  <si>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</si>
  <si>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</si>
  <si>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</si>
  <si>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</si>
  <si>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</si>
  <si>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</si>
  <si>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</si>
  <si>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</si>
  <si>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</si>
  <si>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</si>
  <si>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</si>
  <si>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</si>
  <si>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</si>
  <si>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</si>
  <si>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</si>
  <si>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</si>
  <si>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</si>
  <si>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</si>
  <si>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</si>
  <si>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</si>
  <si>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</si>
  <si>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</si>
  <si>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</si>
  <si>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</si>
  <si>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</si>
  <si>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</si>
  <si>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</si>
  <si>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</si>
  <si>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</si>
  <si>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</si>
  <si>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</si>
  <si>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</si>
  <si>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</si>
  <si>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</si>
  <si>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</si>
  <si>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</si>
  <si>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</si>
  <si>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</si>
  <si>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</si>
  <si>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</si>
  <si>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</si>
  <si>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</si>
  <si>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</si>
  <si>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</si>
  <si>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</si>
  <si>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</si>
  <si>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</si>
  <si>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</si>
  <si>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</si>
  <si>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</si>
  <si>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</si>
  <si>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</si>
  <si>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</si>
  <si>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</si>
  <si>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</si>
  <si>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</si>
  <si>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</si>
  <si>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</si>
  <si>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</si>
  <si>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</si>
  <si>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</si>
  <si>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</si>
  <si>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</si>
  <si>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</si>
  <si>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</si>
  <si>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</si>
  <si>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</si>
  <si>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</si>
  <si>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</si>
  <si>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</si>
  <si>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</si>
  <si>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</si>
  <si>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</si>
  <si>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</si>
  <si>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</si>
  <si>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</si>
  <si>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</si>
  <si>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</si>
  <si>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</si>
  <si>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</si>
  <si>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</si>
  <si>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</si>
  <si>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</si>
  <si>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</si>
  <si>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</si>
  <si>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</si>
  <si>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</si>
  <si>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</si>
  <si>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</si>
  <si>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</si>
  <si>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</si>
  <si>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</si>
  <si>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</si>
  <si>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</si>
  <si>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</si>
  <si>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</si>
  <si>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</si>
  <si>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</si>
  <si>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</si>
  <si>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</si>
  <si>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</si>
  <si>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</si>
  <si>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</si>
  <si>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</si>
  <si>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</si>
  <si>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</si>
  <si>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</si>
  <si>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</si>
  <si>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</si>
  <si>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</si>
  <si>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</si>
  <si>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</si>
  <si>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</si>
  <si>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</si>
  <si>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</si>
  <si>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</si>
  <si>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</si>
  <si>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</si>
  <si>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</si>
  <si>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</si>
  <si>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</si>
  <si>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</si>
  <si>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</si>
  <si>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</si>
  <si>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</si>
  <si>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</si>
  <si>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</si>
  <si>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</si>
  <si>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</si>
  <si>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</si>
  <si>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</si>
  <si>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</si>
  <si>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</si>
  <si>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</si>
  <si>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</si>
  <si>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</si>
  <si>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</si>
  <si>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</si>
  <si>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</si>
  <si>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</si>
  <si>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</si>
  <si>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</si>
  <si>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</si>
  <si>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</si>
  <si>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</si>
  <si>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</si>
  <si>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</si>
  <si>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</si>
  <si>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</si>
  <si>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</si>
  <si>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</si>
  <si>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</si>
  <si>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</si>
  <si>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</si>
  <si>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</si>
  <si>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</si>
  <si>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</si>
  <si>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</si>
  <si>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</si>
  <si>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</si>
  <si>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</si>
  <si>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</si>
  <si>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</si>
  <si>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</si>
  <si>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</si>
  <si>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</si>
  <si>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</si>
  <si>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</si>
  <si>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</si>
  <si>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</si>
  <si>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</si>
  <si>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</si>
  <si>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</si>
  <si>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</si>
  <si>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</si>
  <si>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</si>
  <si>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</si>
  <si>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</si>
  <si>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</si>
  <si>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</si>
  <si>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</si>
  <si>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</si>
  <si>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</si>
  <si>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</si>
  <si>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</si>
  <si>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</si>
  <si>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</si>
  <si>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</si>
  <si>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</si>
  <si>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</si>
  <si>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</si>
  <si>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</si>
  <si>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</si>
  <si>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United Kingdom</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</si>
  <si>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</si>
  <si>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</si>
  <si>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</si>
  <si>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</si>
  <si>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</si>
  <si>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</si>
  <si>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</si>
  <si>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</si>
  <si>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</si>
  <si>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</si>
  <si>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</si>
  <si>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</si>
  <si>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</si>
  <si>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</si>
  <si>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</si>
  <si>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</si>
  <si>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</si>
  <si>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</si>
  <si>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</si>
  <si>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</si>
  <si>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</si>
  <si>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</si>
  <si>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</si>
  <si>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</si>
  <si>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</si>
  <si>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</si>
  <si>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</si>
  <si>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</si>
  <si>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</si>
  <si>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</si>
  <si>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</si>
  <si>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</si>
  <si>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Case 180 is an imported case involving a 71 year-old male Singapore Citizen who had been in the US from 27 February to 10 March. He was confirmed to have COVID-19 infection on 12 March morning, and is currently warded at the National Centre for Infectious Diseases (NCID).</t>
  </si>
  <si>
    <t>Case 181 is an imported case involving a 83 year-old male Indonesian national who had arrived in Singapore on 9 March. He was confirmed to have COVID-19 infection on 12 March morning, and is currently warded at Gleneagles Hospital. He is a family member of Case 182.</t>
  </si>
  <si>
    <t>Case 182 is an imported case involving a 76 year-old female Indonesian national who arrived in Singapore on 9 March. She was confirmed to have COVID-19 infection on 12 March morning, and is currently warded in an isolation room at Gleneagles Hospital. She is a family member of case 181.</t>
  </si>
  <si>
    <t>Case 183 is a 29 year-old male Singapore Citizen who had been in Malaysia from 29 February to 4 March. He was confirmed to have COVID-19 infection on 12 March morning, and is currently warded in an isolation room at NCID. He had attended a mass religious gathering at a mosque in Malaysia, and the Malaysian authorities had subsequently reported several confirmed COVID-19 cases linked to the event.</t>
  </si>
  <si>
    <t>Case 184 is a 35 year-old male Filipino national who is a Singapore Work Pass holder, and had been in the Philippines from 24 February to 1 March. He was confirmed to have COVID-19 infection on 12 March morning, and is currently warded in an isolation room at NCID. He is linked to Case 172.</t>
  </si>
  <si>
    <t>Case 185 is a 34 year-old male Singapore Citizen who had been in Malaysia from 22 February to 23 February. He was confirmed to have COVID-19 infection on 12 March morning and is currently warded in an isolation room at NCID. He is linked to case 142.</t>
  </si>
  <si>
    <t>Case 186 is a 64 year-old male Singapore Citizen who has no recent travel history to affected countries and regions. He was confirmed to have COVID-19 infection on 12 March morning and is currently warded in an isolation room at NCID. He is linked to Case 166.</t>
  </si>
  <si>
    <t>Case 187 is a 48 year-old male Singapore Citizen who had been in Malaysia from 28 February to 2 March. He was confirmed to have COVID-19 infection on 12 March morning and is currently warded in an isolation room at NCID. He had attended a mass religious gathering at a mosque in Malaysia, and the Malaysian authorities had subsequently reported several confirmed COVID-19 cases linked to the event.</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</si>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</sst>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4" xfId="0" applyBorder="1"/>
    <xf numFmtId="0" fontId="0" fillId="0" borderId="5" xfId="0"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L188"/>
  <sheetViews>
    <sheetView tabSelected="1" topLeftCell="A164" workbookViewId="0">
      <selection activeCell="A177" sqref="A177"/>
    </sheetView>
  </sheetViews>
  <sheetFormatPr defaultRowHeight="13.8" customHeight="1" x14ac:dyDescent="0.3"/>
  <cols>
    <col min="1" max="1" width="4.88671875" bestFit="1" customWidth="1"/>
    <col min="2" max="2" width="16.44140625" bestFit="1" customWidth="1"/>
    <col min="3" max="4" width="16.44140625" customWidth="1"/>
    <col min="6" max="6" width="56.44140625" customWidth="1"/>
    <col min="7" max="7" width="14.6640625" customWidth="1"/>
    <col min="8" max="8" width="14.33203125" bestFit="1" customWidth="1"/>
    <col min="9" max="9" width="14.33203125" customWidth="1"/>
    <col min="10" max="10" width="53.5546875" bestFit="1" customWidth="1"/>
    <col min="11" max="11" width="13.5546875" customWidth="1"/>
  </cols>
  <sheetData>
    <row r="1" spans="1:12" ht="13.8" customHeight="1" x14ac:dyDescent="0.3">
      <c r="A1" s="1" t="s">
        <v>0</v>
      </c>
      <c r="B1" s="1" t="s">
        <v>76</v>
      </c>
      <c r="C1" s="1" t="s">
        <v>91</v>
      </c>
      <c r="D1" s="1" t="s">
        <v>92</v>
      </c>
      <c r="E1" s="1" t="s">
        <v>670</v>
      </c>
      <c r="F1" s="1" t="s">
        <v>51</v>
      </c>
      <c r="G1" s="1" t="s">
        <v>50</v>
      </c>
      <c r="H1" s="18" t="s">
        <v>49</v>
      </c>
      <c r="I1" s="1" t="s">
        <v>669</v>
      </c>
      <c r="J1" s="1" t="s">
        <v>18</v>
      </c>
      <c r="K1" s="1" t="s">
        <v>131</v>
      </c>
      <c r="L1" s="1" t="s">
        <v>48</v>
      </c>
    </row>
    <row r="2" spans="1:12" ht="13.8" customHeight="1" x14ac:dyDescent="0.3">
      <c r="A2" s="1">
        <v>1</v>
      </c>
      <c r="B2" s="1" t="s">
        <v>77</v>
      </c>
      <c r="C2" s="1" t="s">
        <v>93</v>
      </c>
      <c r="D2" s="1">
        <v>66</v>
      </c>
      <c r="E2" s="1" t="s">
        <v>476</v>
      </c>
      <c r="F2" s="1" t="s">
        <v>52</v>
      </c>
      <c r="G2" s="2">
        <v>43853</v>
      </c>
      <c r="H2" s="19">
        <v>43880</v>
      </c>
      <c r="I2" s="2">
        <v>43851</v>
      </c>
      <c r="J2" s="1"/>
      <c r="K2" s="1" t="s">
        <v>132</v>
      </c>
      <c r="L2" s="1"/>
    </row>
    <row r="3" spans="1:12" ht="13.8" customHeight="1" x14ac:dyDescent="0.3">
      <c r="A3" s="1">
        <v>2</v>
      </c>
      <c r="B3" s="1" t="s">
        <v>77</v>
      </c>
      <c r="C3" s="6" t="s">
        <v>94</v>
      </c>
      <c r="D3" s="1">
        <v>54</v>
      </c>
      <c r="E3" s="1" t="s">
        <v>476</v>
      </c>
      <c r="F3" s="1" t="s">
        <v>53</v>
      </c>
      <c r="G3" s="2">
        <v>43854</v>
      </c>
      <c r="H3" s="19">
        <v>43868</v>
      </c>
      <c r="I3" s="2">
        <v>43851</v>
      </c>
      <c r="J3" s="1"/>
      <c r="K3" s="1" t="s">
        <v>133</v>
      </c>
      <c r="L3" s="1"/>
    </row>
    <row r="4" spans="1:12" ht="13.8" customHeight="1" x14ac:dyDescent="0.3">
      <c r="A4" s="1">
        <v>3</v>
      </c>
      <c r="B4" s="1" t="s">
        <v>77</v>
      </c>
      <c r="C4" s="1" t="s">
        <v>93</v>
      </c>
      <c r="D4" s="1">
        <v>37</v>
      </c>
      <c r="E4" s="1" t="s">
        <v>476</v>
      </c>
      <c r="F4" s="1" t="s">
        <v>54</v>
      </c>
      <c r="G4" s="2">
        <v>43854</v>
      </c>
      <c r="H4" s="19">
        <v>43882</v>
      </c>
      <c r="I4" s="2">
        <v>43853</v>
      </c>
      <c r="J4" s="1"/>
      <c r="K4" s="1" t="s">
        <v>132</v>
      </c>
      <c r="L4" s="1"/>
    </row>
    <row r="5" spans="1:12" ht="13.8" customHeight="1" x14ac:dyDescent="0.3">
      <c r="A5" s="1">
        <v>4</v>
      </c>
      <c r="B5" s="1" t="s">
        <v>77</v>
      </c>
      <c r="C5" s="1" t="s">
        <v>93</v>
      </c>
      <c r="D5" s="1">
        <v>35</v>
      </c>
      <c r="E5" s="1" t="s">
        <v>476</v>
      </c>
      <c r="F5" s="1" t="s">
        <v>58</v>
      </c>
      <c r="G5" s="2">
        <v>43855</v>
      </c>
      <c r="H5" s="19">
        <v>43873</v>
      </c>
      <c r="I5" s="2">
        <v>43853</v>
      </c>
      <c r="J5" s="1"/>
      <c r="K5" s="1" t="s">
        <v>134</v>
      </c>
      <c r="L5" s="1"/>
    </row>
    <row r="6" spans="1:12" ht="13.8" customHeight="1" x14ac:dyDescent="0.3">
      <c r="A6" s="1">
        <v>5</v>
      </c>
      <c r="B6" s="1" t="s">
        <v>77</v>
      </c>
      <c r="C6" s="6" t="s">
        <v>94</v>
      </c>
      <c r="D6" s="1">
        <v>56</v>
      </c>
      <c r="E6" s="1" t="s">
        <v>476</v>
      </c>
      <c r="F6" s="1" t="s">
        <v>59</v>
      </c>
      <c r="G6" s="2">
        <v>43857</v>
      </c>
      <c r="H6" s="19">
        <v>43879</v>
      </c>
      <c r="I6" s="2">
        <v>43854</v>
      </c>
      <c r="J6" s="1"/>
      <c r="K6" s="1" t="s">
        <v>133</v>
      </c>
      <c r="L6" s="1"/>
    </row>
    <row r="7" spans="1:12" ht="13.8" customHeight="1" x14ac:dyDescent="0.3">
      <c r="A7" s="1">
        <v>6</v>
      </c>
      <c r="B7" s="1" t="s">
        <v>77</v>
      </c>
      <c r="C7" s="1" t="s">
        <v>93</v>
      </c>
      <c r="D7" s="1">
        <v>56</v>
      </c>
      <c r="E7" s="1" t="s">
        <v>476</v>
      </c>
      <c r="F7" s="1" t="s">
        <v>60</v>
      </c>
      <c r="G7" s="2">
        <v>43858</v>
      </c>
      <c r="H7" s="19">
        <v>43881</v>
      </c>
      <c r="I7" s="2">
        <v>43855</v>
      </c>
      <c r="J7" s="1"/>
      <c r="K7" s="1" t="s">
        <v>135</v>
      </c>
      <c r="L7" s="1"/>
    </row>
    <row r="8" spans="1:12" ht="13.8" customHeight="1" x14ac:dyDescent="0.3">
      <c r="A8" s="1">
        <v>7</v>
      </c>
      <c r="B8" s="1" t="s">
        <v>77</v>
      </c>
      <c r="C8" s="1" t="s">
        <v>93</v>
      </c>
      <c r="D8" s="1">
        <v>35</v>
      </c>
      <c r="E8" s="1" t="s">
        <v>476</v>
      </c>
      <c r="F8" s="1" t="s">
        <v>61</v>
      </c>
      <c r="G8" s="2">
        <v>43858</v>
      </c>
      <c r="H8" s="19">
        <v>43865</v>
      </c>
      <c r="I8" s="2">
        <v>43854</v>
      </c>
      <c r="J8" s="1"/>
      <c r="K8" s="1" t="s">
        <v>133</v>
      </c>
      <c r="L8" s="1"/>
    </row>
    <row r="9" spans="1:12" ht="13.8" customHeight="1" x14ac:dyDescent="0.3">
      <c r="A9" s="1">
        <v>8</v>
      </c>
      <c r="B9" s="1" t="s">
        <v>77</v>
      </c>
      <c r="C9" s="6" t="s">
        <v>94</v>
      </c>
      <c r="D9" s="1">
        <v>56</v>
      </c>
      <c r="E9" s="1" t="s">
        <v>476</v>
      </c>
      <c r="F9" s="1" t="s">
        <v>62</v>
      </c>
      <c r="G9" s="2">
        <v>43859</v>
      </c>
      <c r="H9" s="19">
        <v>43879</v>
      </c>
      <c r="I9" s="2">
        <v>43854</v>
      </c>
      <c r="J9" s="1" t="s">
        <v>17</v>
      </c>
      <c r="K9" s="1" t="s">
        <v>133</v>
      </c>
      <c r="L9" s="1"/>
    </row>
    <row r="10" spans="1:12" ht="13.8" customHeight="1" x14ac:dyDescent="0.3">
      <c r="A10" s="1">
        <v>9</v>
      </c>
      <c r="B10" s="1" t="s">
        <v>77</v>
      </c>
      <c r="C10" s="1" t="s">
        <v>93</v>
      </c>
      <c r="D10" s="1">
        <v>56</v>
      </c>
      <c r="E10" s="1" t="s">
        <v>476</v>
      </c>
      <c r="F10" s="1" t="s">
        <v>63</v>
      </c>
      <c r="G10" s="2">
        <v>43859</v>
      </c>
      <c r="H10" s="19">
        <v>43884</v>
      </c>
      <c r="I10" s="2">
        <v>43854</v>
      </c>
      <c r="J10" s="1" t="s">
        <v>17</v>
      </c>
      <c r="K10" s="1" t="s">
        <v>133</v>
      </c>
      <c r="L10" s="1"/>
    </row>
    <row r="11" spans="1:12" ht="13.8" customHeight="1" x14ac:dyDescent="0.3">
      <c r="A11" s="1">
        <v>10</v>
      </c>
      <c r="B11" s="1" t="s">
        <v>77</v>
      </c>
      <c r="C11" s="1" t="s">
        <v>93</v>
      </c>
      <c r="D11" s="1">
        <v>56</v>
      </c>
      <c r="E11" s="1" t="s">
        <v>476</v>
      </c>
      <c r="F11" s="1" t="s">
        <v>60</v>
      </c>
      <c r="G11" s="2">
        <v>43859</v>
      </c>
      <c r="H11" s="19">
        <v>43870</v>
      </c>
      <c r="I11" s="2">
        <v>43851</v>
      </c>
      <c r="J11" s="1"/>
      <c r="K11" s="1" t="s">
        <v>133</v>
      </c>
      <c r="L11" s="1"/>
    </row>
    <row r="12" spans="1:12" ht="13.8" customHeight="1" x14ac:dyDescent="0.3">
      <c r="A12" s="1">
        <v>11</v>
      </c>
      <c r="B12" s="1" t="s">
        <v>77</v>
      </c>
      <c r="C12" s="6" t="s">
        <v>94</v>
      </c>
      <c r="D12" s="1">
        <v>31</v>
      </c>
      <c r="E12" s="1" t="s">
        <v>476</v>
      </c>
      <c r="F12" s="1" t="s">
        <v>64</v>
      </c>
      <c r="G12" s="2">
        <v>43860</v>
      </c>
      <c r="H12" s="19">
        <v>43871</v>
      </c>
      <c r="I12" s="2">
        <v>43857</v>
      </c>
      <c r="J12" s="1"/>
      <c r="K12" s="1" t="s">
        <v>133</v>
      </c>
      <c r="L12" s="1"/>
    </row>
    <row r="13" spans="1:12" ht="13.8" customHeight="1" x14ac:dyDescent="0.3">
      <c r="A13" s="1">
        <v>12</v>
      </c>
      <c r="B13" s="1" t="s">
        <v>77</v>
      </c>
      <c r="C13" s="6" t="s">
        <v>94</v>
      </c>
      <c r="D13" s="1">
        <v>37</v>
      </c>
      <c r="E13" s="1" t="s">
        <v>476</v>
      </c>
      <c r="F13" s="1" t="s">
        <v>65</v>
      </c>
      <c r="G13" s="2">
        <v>43860</v>
      </c>
      <c r="H13" s="19">
        <v>43873</v>
      </c>
      <c r="I13" s="2">
        <v>43856</v>
      </c>
      <c r="J13" s="1"/>
      <c r="K13" s="1" t="s">
        <v>133</v>
      </c>
      <c r="L13" s="1"/>
    </row>
    <row r="14" spans="1:12" ht="13.8" customHeight="1" x14ac:dyDescent="0.3">
      <c r="A14" s="1">
        <v>13</v>
      </c>
      <c r="B14" s="1" t="s">
        <v>77</v>
      </c>
      <c r="C14" s="6" t="s">
        <v>94</v>
      </c>
      <c r="D14" s="1">
        <v>73</v>
      </c>
      <c r="E14" s="1" t="s">
        <v>476</v>
      </c>
      <c r="F14" s="1" t="s">
        <v>66</v>
      </c>
      <c r="G14" s="2">
        <v>43860</v>
      </c>
      <c r="H14" s="19">
        <v>43870</v>
      </c>
      <c r="I14" s="2">
        <v>43858</v>
      </c>
      <c r="J14" s="1"/>
      <c r="K14" s="1" t="s">
        <v>133</v>
      </c>
      <c r="L14" s="1"/>
    </row>
    <row r="15" spans="1:12" ht="13.8" customHeight="1" x14ac:dyDescent="0.3">
      <c r="A15" s="1">
        <v>14</v>
      </c>
      <c r="B15" s="1" t="s">
        <v>77</v>
      </c>
      <c r="C15" s="1" t="s">
        <v>93</v>
      </c>
      <c r="D15" s="1">
        <v>31</v>
      </c>
      <c r="E15" s="1" t="s">
        <v>506</v>
      </c>
      <c r="F15" s="1" t="s">
        <v>67</v>
      </c>
      <c r="G15" s="2">
        <v>43861</v>
      </c>
      <c r="H15" s="8">
        <v>43878</v>
      </c>
      <c r="I15" s="2">
        <v>43858</v>
      </c>
      <c r="J15" s="1"/>
      <c r="K15" s="1" t="s">
        <v>133</v>
      </c>
      <c r="L15" s="1"/>
    </row>
    <row r="16" spans="1:12" ht="13.8" customHeight="1" x14ac:dyDescent="0.3">
      <c r="A16" s="1">
        <v>15</v>
      </c>
      <c r="B16" s="1" t="s">
        <v>77</v>
      </c>
      <c r="C16" s="6" t="s">
        <v>94</v>
      </c>
      <c r="D16" s="1">
        <v>47</v>
      </c>
      <c r="E16" s="1" t="s">
        <v>506</v>
      </c>
      <c r="F16" s="1" t="s">
        <v>70</v>
      </c>
      <c r="G16" s="2">
        <v>43861</v>
      </c>
      <c r="H16" s="8">
        <v>43877</v>
      </c>
      <c r="I16" s="2">
        <v>43860</v>
      </c>
      <c r="J16" s="1"/>
      <c r="K16" s="1" t="s">
        <v>133</v>
      </c>
      <c r="L16" s="1"/>
    </row>
    <row r="17" spans="1:12" ht="13.8" customHeight="1" x14ac:dyDescent="0.3">
      <c r="A17" s="1">
        <v>16</v>
      </c>
      <c r="B17" s="1" t="s">
        <v>77</v>
      </c>
      <c r="C17" s="1" t="s">
        <v>93</v>
      </c>
      <c r="D17" s="1">
        <v>38</v>
      </c>
      <c r="E17" s="1" t="s">
        <v>476</v>
      </c>
      <c r="F17" s="1" t="s">
        <v>68</v>
      </c>
      <c r="G17" s="2">
        <v>43861</v>
      </c>
      <c r="H17" s="19">
        <v>43881</v>
      </c>
      <c r="I17" s="2">
        <v>43853</v>
      </c>
      <c r="J17" s="1"/>
      <c r="K17" s="1" t="s">
        <v>132</v>
      </c>
      <c r="L17" s="1"/>
    </row>
    <row r="18" spans="1:12" ht="13.8" customHeight="1" x14ac:dyDescent="0.3">
      <c r="A18" s="1">
        <v>17</v>
      </c>
      <c r="B18" s="1" t="s">
        <v>77</v>
      </c>
      <c r="C18" s="6" t="s">
        <v>94</v>
      </c>
      <c r="D18" s="1">
        <v>17</v>
      </c>
      <c r="E18" s="1" t="s">
        <v>506</v>
      </c>
      <c r="F18" s="1" t="s">
        <v>71</v>
      </c>
      <c r="G18" s="2">
        <v>43862</v>
      </c>
      <c r="H18" s="19">
        <v>43872</v>
      </c>
      <c r="I18" s="2">
        <v>43860</v>
      </c>
      <c r="J18" s="1"/>
      <c r="K18" s="1" t="s">
        <v>133</v>
      </c>
      <c r="L18" s="1"/>
    </row>
    <row r="19" spans="1:12" ht="13.8" customHeight="1" x14ac:dyDescent="0.3">
      <c r="A19" s="1">
        <v>18</v>
      </c>
      <c r="B19" s="1" t="s">
        <v>77</v>
      </c>
      <c r="C19" s="6" t="s">
        <v>94</v>
      </c>
      <c r="D19" s="1">
        <v>31</v>
      </c>
      <c r="E19" s="1" t="s">
        <v>476</v>
      </c>
      <c r="F19" s="1" t="s">
        <v>64</v>
      </c>
      <c r="G19" s="2">
        <v>43862</v>
      </c>
      <c r="H19" s="19">
        <v>43888</v>
      </c>
      <c r="I19" s="2">
        <v>43860</v>
      </c>
      <c r="J19" s="1"/>
      <c r="K19" s="1" t="s">
        <v>133</v>
      </c>
      <c r="L19" s="1"/>
    </row>
    <row r="20" spans="1:12" ht="13.8" customHeight="1" x14ac:dyDescent="0.3">
      <c r="A20" s="1">
        <v>19</v>
      </c>
      <c r="B20" s="1" t="s">
        <v>78</v>
      </c>
      <c r="C20" s="6" t="s">
        <v>94</v>
      </c>
      <c r="D20" s="1">
        <v>28</v>
      </c>
      <c r="E20" s="1" t="s">
        <v>506</v>
      </c>
      <c r="F20" s="3" t="s">
        <v>29</v>
      </c>
      <c r="G20" s="4">
        <v>43865</v>
      </c>
      <c r="H20" s="20">
        <v>43883</v>
      </c>
      <c r="I20" s="2">
        <v>43859</v>
      </c>
      <c r="J20" s="1" t="s">
        <v>19</v>
      </c>
      <c r="K20" s="1" t="s">
        <v>132</v>
      </c>
      <c r="L20" s="5" t="s">
        <v>41</v>
      </c>
    </row>
    <row r="21" spans="1:12" ht="13.8" customHeight="1" x14ac:dyDescent="0.3">
      <c r="A21" s="1">
        <v>20</v>
      </c>
      <c r="B21" s="1" t="s">
        <v>78</v>
      </c>
      <c r="C21" s="6" t="s">
        <v>94</v>
      </c>
      <c r="D21" s="1">
        <v>48</v>
      </c>
      <c r="E21" s="1" t="s">
        <v>506</v>
      </c>
      <c r="F21" s="3" t="s">
        <v>30</v>
      </c>
      <c r="G21" s="4">
        <v>43865</v>
      </c>
      <c r="H21" s="20">
        <v>43890</v>
      </c>
      <c r="I21" s="2">
        <v>43855</v>
      </c>
      <c r="J21" s="1" t="s">
        <v>19</v>
      </c>
      <c r="K21" s="1" t="s">
        <v>133</v>
      </c>
      <c r="L21" s="5" t="s">
        <v>41</v>
      </c>
    </row>
    <row r="22" spans="1:12" ht="13.8" customHeight="1" x14ac:dyDescent="0.3">
      <c r="A22" s="1">
        <v>21</v>
      </c>
      <c r="B22" s="1" t="s">
        <v>78</v>
      </c>
      <c r="C22" s="6" t="s">
        <v>94</v>
      </c>
      <c r="D22" s="1">
        <v>44</v>
      </c>
      <c r="E22" s="1" t="s">
        <v>522</v>
      </c>
      <c r="F22" s="3" t="s">
        <v>31</v>
      </c>
      <c r="G22" s="4">
        <v>43865</v>
      </c>
      <c r="H22" s="20">
        <v>43879</v>
      </c>
      <c r="I22" s="2">
        <v>43863</v>
      </c>
      <c r="J22" s="1" t="s">
        <v>19</v>
      </c>
      <c r="K22" s="1" t="s">
        <v>132</v>
      </c>
      <c r="L22" s="5" t="s">
        <v>41</v>
      </c>
    </row>
    <row r="23" spans="1:12" ht="13.8" customHeight="1" x14ac:dyDescent="0.3">
      <c r="A23" s="1">
        <v>22</v>
      </c>
      <c r="B23" s="1" t="s">
        <v>79</v>
      </c>
      <c r="C23" s="1" t="s">
        <v>93</v>
      </c>
      <c r="D23" s="1">
        <v>41</v>
      </c>
      <c r="E23" s="1" t="s">
        <v>506</v>
      </c>
      <c r="F23" s="3" t="s">
        <v>151</v>
      </c>
      <c r="G23" s="4">
        <v>43865</v>
      </c>
      <c r="H23" s="19">
        <v>43870</v>
      </c>
      <c r="I23" s="1"/>
      <c r="J23" s="1"/>
      <c r="K23" s="1" t="s">
        <v>133</v>
      </c>
      <c r="L23" s="5" t="s">
        <v>42</v>
      </c>
    </row>
    <row r="24" spans="1:12" ht="13.8" customHeight="1" x14ac:dyDescent="0.3">
      <c r="A24" s="1">
        <v>23</v>
      </c>
      <c r="B24" s="1" t="s">
        <v>79</v>
      </c>
      <c r="C24" s="1" t="s">
        <v>93</v>
      </c>
      <c r="D24" s="1">
        <v>17</v>
      </c>
      <c r="E24" s="1" t="s">
        <v>506</v>
      </c>
      <c r="F24" s="3" t="s">
        <v>152</v>
      </c>
      <c r="G24" s="4">
        <v>43865</v>
      </c>
      <c r="H24" s="20">
        <v>43882</v>
      </c>
      <c r="I24" s="1"/>
      <c r="J24" s="1"/>
      <c r="K24" s="1" t="s">
        <v>133</v>
      </c>
      <c r="L24" s="5" t="s">
        <v>42</v>
      </c>
    </row>
    <row r="25" spans="1:12" ht="13.8" customHeight="1" x14ac:dyDescent="0.3">
      <c r="A25" s="1">
        <v>24</v>
      </c>
      <c r="B25" s="1" t="s">
        <v>78</v>
      </c>
      <c r="C25" s="6" t="s">
        <v>94</v>
      </c>
      <c r="D25" s="1">
        <v>32</v>
      </c>
      <c r="E25" s="1" t="s">
        <v>506</v>
      </c>
      <c r="F25" s="3" t="s">
        <v>43</v>
      </c>
      <c r="G25" s="4">
        <v>43865</v>
      </c>
      <c r="H25" s="20">
        <v>43876</v>
      </c>
      <c r="I25" s="2">
        <v>43860</v>
      </c>
      <c r="J25" s="1" t="s">
        <v>19</v>
      </c>
      <c r="K25" s="1" t="s">
        <v>133</v>
      </c>
      <c r="L25" s="5" t="s">
        <v>42</v>
      </c>
    </row>
    <row r="26" spans="1:12" ht="13.8" customHeight="1" x14ac:dyDescent="0.3">
      <c r="A26" s="1">
        <v>25</v>
      </c>
      <c r="B26" s="1" t="s">
        <v>78</v>
      </c>
      <c r="C26" s="1" t="s">
        <v>93</v>
      </c>
      <c r="D26" s="1">
        <v>25</v>
      </c>
      <c r="E26" s="1" t="s">
        <v>506</v>
      </c>
      <c r="F26" s="3" t="s">
        <v>44</v>
      </c>
      <c r="G26" s="4">
        <v>43866</v>
      </c>
      <c r="H26" s="20">
        <v>43873</v>
      </c>
      <c r="I26" s="2">
        <v>43854</v>
      </c>
      <c r="J26" s="1" t="s">
        <v>19</v>
      </c>
      <c r="K26" s="1" t="s">
        <v>133</v>
      </c>
      <c r="L26" s="5" t="s">
        <v>42</v>
      </c>
    </row>
    <row r="27" spans="1:12" ht="13.8" customHeight="1" x14ac:dyDescent="0.3">
      <c r="A27" s="1">
        <v>26</v>
      </c>
      <c r="B27" s="1" t="s">
        <v>77</v>
      </c>
      <c r="C27" s="6" t="s">
        <v>94</v>
      </c>
      <c r="D27" s="1">
        <v>42</v>
      </c>
      <c r="E27" s="1" t="s">
        <v>476</v>
      </c>
      <c r="F27" s="3" t="s">
        <v>69</v>
      </c>
      <c r="G27" s="4">
        <v>43866</v>
      </c>
      <c r="H27" s="19">
        <v>43870</v>
      </c>
      <c r="I27" s="2">
        <v>43858</v>
      </c>
      <c r="J27" s="1"/>
      <c r="K27" s="1" t="s">
        <v>133</v>
      </c>
      <c r="L27" s="5" t="s">
        <v>42</v>
      </c>
    </row>
    <row r="28" spans="1:12" ht="13.8" customHeight="1" x14ac:dyDescent="0.3">
      <c r="A28" s="1">
        <v>27</v>
      </c>
      <c r="B28" s="1" t="s">
        <v>78</v>
      </c>
      <c r="C28" s="1" t="s">
        <v>93</v>
      </c>
      <c r="D28" s="1">
        <v>45</v>
      </c>
      <c r="E28" s="1" t="s">
        <v>506</v>
      </c>
      <c r="F28" s="3" t="s">
        <v>45</v>
      </c>
      <c r="G28" s="4">
        <v>43866</v>
      </c>
      <c r="H28" s="20">
        <v>43882</v>
      </c>
      <c r="I28" s="2">
        <v>43862</v>
      </c>
      <c r="J28" s="1" t="s">
        <v>19</v>
      </c>
      <c r="K28" s="1" t="s">
        <v>133</v>
      </c>
      <c r="L28" s="5" t="s">
        <v>42</v>
      </c>
    </row>
    <row r="29" spans="1:12" ht="13.8" customHeight="1" x14ac:dyDescent="0.3">
      <c r="A29" s="1">
        <v>28</v>
      </c>
      <c r="B29" s="1" t="s">
        <v>78</v>
      </c>
      <c r="C29" s="1" t="s">
        <v>93</v>
      </c>
      <c r="D29" s="1">
        <v>0.5</v>
      </c>
      <c r="E29" s="1" t="s">
        <v>506</v>
      </c>
      <c r="F29" s="3" t="s">
        <v>45</v>
      </c>
      <c r="G29" s="4">
        <v>43866</v>
      </c>
      <c r="H29" s="20">
        <v>43883</v>
      </c>
      <c r="I29" s="1"/>
      <c r="J29" s="1" t="s">
        <v>19</v>
      </c>
      <c r="K29" s="1" t="s">
        <v>136</v>
      </c>
      <c r="L29" s="5" t="s">
        <v>42</v>
      </c>
    </row>
    <row r="30" spans="1:12" ht="13.8" customHeight="1" x14ac:dyDescent="0.3">
      <c r="A30" s="1">
        <v>29</v>
      </c>
      <c r="B30" s="1" t="s">
        <v>78</v>
      </c>
      <c r="C30" s="1" t="s">
        <v>93</v>
      </c>
      <c r="D30" s="1">
        <v>41</v>
      </c>
      <c r="E30" s="1" t="s">
        <v>506</v>
      </c>
      <c r="F30" s="3" t="s">
        <v>46</v>
      </c>
      <c r="G30" s="4">
        <v>43867</v>
      </c>
      <c r="H30" s="20">
        <v>43873</v>
      </c>
      <c r="I30" s="2">
        <v>43858</v>
      </c>
      <c r="J30" s="1"/>
      <c r="K30" s="1" t="s">
        <v>133</v>
      </c>
      <c r="L30" s="5" t="s">
        <v>47</v>
      </c>
    </row>
    <row r="31" spans="1:12" ht="13.8" customHeight="1" x14ac:dyDescent="0.3">
      <c r="A31" s="1">
        <v>30</v>
      </c>
      <c r="B31" s="1" t="s">
        <v>78</v>
      </c>
      <c r="C31" s="1" t="s">
        <v>93</v>
      </c>
      <c r="D31" s="1">
        <v>27</v>
      </c>
      <c r="E31" s="1" t="s">
        <v>506</v>
      </c>
      <c r="F31" s="3" t="s">
        <v>36</v>
      </c>
      <c r="G31" s="4">
        <v>43867</v>
      </c>
      <c r="H31" s="20">
        <v>43875</v>
      </c>
      <c r="I31" s="2">
        <v>43851</v>
      </c>
      <c r="J31" s="1" t="s">
        <v>20</v>
      </c>
      <c r="K31" s="1" t="s">
        <v>133</v>
      </c>
      <c r="L31" s="5" t="s">
        <v>33</v>
      </c>
    </row>
    <row r="32" spans="1:12" ht="13.8" customHeight="1" x14ac:dyDescent="0.3">
      <c r="A32" s="1">
        <v>31</v>
      </c>
      <c r="B32" s="1" t="s">
        <v>78</v>
      </c>
      <c r="C32" s="1" t="s">
        <v>93</v>
      </c>
      <c r="D32" s="1">
        <v>53</v>
      </c>
      <c r="E32" s="1" t="s">
        <v>506</v>
      </c>
      <c r="F32" s="3" t="s">
        <v>32</v>
      </c>
      <c r="G32" s="4">
        <v>43868</v>
      </c>
      <c r="H32" s="8">
        <v>43878</v>
      </c>
      <c r="I32" s="2">
        <v>43853</v>
      </c>
      <c r="J32" s="1" t="s">
        <v>17</v>
      </c>
      <c r="K32" s="1" t="s">
        <v>135</v>
      </c>
      <c r="L32" s="5" t="s">
        <v>33</v>
      </c>
    </row>
    <row r="33" spans="1:12" ht="13.8" customHeight="1" x14ac:dyDescent="0.3">
      <c r="A33" s="1">
        <v>32</v>
      </c>
      <c r="B33" s="1" t="s">
        <v>78</v>
      </c>
      <c r="C33" s="6" t="s">
        <v>94</v>
      </c>
      <c r="D33" s="1">
        <v>42</v>
      </c>
      <c r="E33" s="1" t="s">
        <v>506</v>
      </c>
      <c r="F33" s="3" t="s">
        <v>34</v>
      </c>
      <c r="G33" s="4">
        <v>43868</v>
      </c>
      <c r="H33" s="19">
        <v>43880</v>
      </c>
      <c r="I33" s="2">
        <v>43863</v>
      </c>
      <c r="J33" s="1"/>
      <c r="K33" s="1" t="s">
        <v>133</v>
      </c>
      <c r="L33" s="5" t="s">
        <v>33</v>
      </c>
    </row>
    <row r="34" spans="1:12" ht="13.8" customHeight="1" x14ac:dyDescent="0.3">
      <c r="A34" s="1">
        <v>33</v>
      </c>
      <c r="B34" s="1" t="s">
        <v>78</v>
      </c>
      <c r="C34" s="6" t="s">
        <v>94</v>
      </c>
      <c r="D34" s="1">
        <v>39</v>
      </c>
      <c r="E34" s="1" t="s">
        <v>506</v>
      </c>
      <c r="F34" s="3" t="s">
        <v>35</v>
      </c>
      <c r="G34" s="4">
        <v>43868</v>
      </c>
      <c r="H34" s="19">
        <v>43880</v>
      </c>
      <c r="I34" s="2">
        <v>43860</v>
      </c>
      <c r="J34" s="1" t="s">
        <v>17</v>
      </c>
      <c r="K34" s="1" t="s">
        <v>134</v>
      </c>
      <c r="L34" s="5" t="s">
        <v>33</v>
      </c>
    </row>
    <row r="35" spans="1:12" ht="13.8" customHeight="1" x14ac:dyDescent="0.3">
      <c r="A35" s="1">
        <v>34</v>
      </c>
      <c r="B35" s="1" t="s">
        <v>78</v>
      </c>
      <c r="C35" s="6" t="s">
        <v>94</v>
      </c>
      <c r="D35" s="1">
        <v>40</v>
      </c>
      <c r="E35" s="1" t="s">
        <v>506</v>
      </c>
      <c r="F35" s="3" t="s">
        <v>1</v>
      </c>
      <c r="G35" s="4">
        <v>43869</v>
      </c>
      <c r="H35" s="20">
        <v>43873</v>
      </c>
      <c r="I35" s="2">
        <v>43857</v>
      </c>
      <c r="J35" s="1" t="s">
        <v>19</v>
      </c>
      <c r="K35" s="1" t="s">
        <v>133</v>
      </c>
      <c r="L35" s="5" t="s">
        <v>39</v>
      </c>
    </row>
    <row r="36" spans="1:12" ht="13.8" customHeight="1" x14ac:dyDescent="0.3">
      <c r="A36" s="1">
        <v>35</v>
      </c>
      <c r="B36" s="1" t="s">
        <v>78</v>
      </c>
      <c r="C36" s="1" t="s">
        <v>93</v>
      </c>
      <c r="D36" s="1">
        <v>64</v>
      </c>
      <c r="E36" s="1" t="s">
        <v>506</v>
      </c>
      <c r="F36" s="3" t="s">
        <v>2</v>
      </c>
      <c r="G36" s="4">
        <v>43869</v>
      </c>
      <c r="H36" s="21"/>
      <c r="I36" s="2">
        <v>43860</v>
      </c>
      <c r="J36" s="1"/>
      <c r="K36" s="1" t="s">
        <v>132</v>
      </c>
      <c r="L36" s="5" t="s">
        <v>39</v>
      </c>
    </row>
    <row r="37" spans="1:12" ht="13.8" customHeight="1" x14ac:dyDescent="0.3">
      <c r="A37" s="1">
        <v>36</v>
      </c>
      <c r="B37" s="1" t="s">
        <v>78</v>
      </c>
      <c r="C37" s="6" t="s">
        <v>94</v>
      </c>
      <c r="D37" s="1">
        <v>38</v>
      </c>
      <c r="E37" s="1" t="s">
        <v>506</v>
      </c>
      <c r="F37" s="3" t="s">
        <v>3</v>
      </c>
      <c r="G37" s="4">
        <v>43869</v>
      </c>
      <c r="H37" s="20">
        <v>43872</v>
      </c>
      <c r="I37" s="2">
        <v>43854</v>
      </c>
      <c r="J37" s="1" t="s">
        <v>20</v>
      </c>
      <c r="K37" s="1" t="s">
        <v>133</v>
      </c>
      <c r="L37" s="5" t="s">
        <v>39</v>
      </c>
    </row>
    <row r="38" spans="1:12" ht="13.8" customHeight="1" x14ac:dyDescent="0.3">
      <c r="A38" s="1">
        <v>37</v>
      </c>
      <c r="B38" s="1" t="s">
        <v>78</v>
      </c>
      <c r="C38" s="1" t="s">
        <v>93</v>
      </c>
      <c r="D38" s="1">
        <v>53</v>
      </c>
      <c r="E38" s="1" t="s">
        <v>506</v>
      </c>
      <c r="F38" s="3" t="s">
        <v>4</v>
      </c>
      <c r="G38" s="4">
        <v>43869</v>
      </c>
      <c r="H38" s="20">
        <v>43892</v>
      </c>
      <c r="I38" s="2">
        <v>43860</v>
      </c>
      <c r="J38" s="1"/>
      <c r="K38" s="1" t="s">
        <v>133</v>
      </c>
      <c r="L38" s="5" t="s">
        <v>39</v>
      </c>
    </row>
    <row r="39" spans="1:12" ht="13.8" customHeight="1" x14ac:dyDescent="0.3">
      <c r="A39" s="1">
        <v>38</v>
      </c>
      <c r="B39" s="1" t="s">
        <v>78</v>
      </c>
      <c r="C39" s="6" t="s">
        <v>94</v>
      </c>
      <c r="D39" s="1">
        <v>52</v>
      </c>
      <c r="E39" s="1" t="s">
        <v>506</v>
      </c>
      <c r="F39" s="3" t="s">
        <v>5</v>
      </c>
      <c r="G39" s="4">
        <v>43869</v>
      </c>
      <c r="H39" s="20">
        <v>43879</v>
      </c>
      <c r="I39" s="2">
        <v>43864</v>
      </c>
      <c r="J39" s="1" t="s">
        <v>17</v>
      </c>
      <c r="K39" s="1" t="s">
        <v>133</v>
      </c>
      <c r="L39" s="5" t="s">
        <v>39</v>
      </c>
    </row>
    <row r="40" spans="1:12" ht="13.8" customHeight="1" x14ac:dyDescent="0.3">
      <c r="A40" s="1">
        <v>39</v>
      </c>
      <c r="B40" s="1" t="s">
        <v>78</v>
      </c>
      <c r="C40" s="1" t="s">
        <v>93</v>
      </c>
      <c r="D40" s="1">
        <v>51</v>
      </c>
      <c r="E40" s="1" t="s">
        <v>506</v>
      </c>
      <c r="F40" s="3" t="s">
        <v>6</v>
      </c>
      <c r="G40" s="4">
        <v>43869</v>
      </c>
      <c r="H40" s="20">
        <v>43877</v>
      </c>
      <c r="I40" s="2">
        <v>43859</v>
      </c>
      <c r="J40" s="1" t="s">
        <v>20</v>
      </c>
      <c r="K40" s="1" t="s">
        <v>133</v>
      </c>
      <c r="L40" s="5" t="s">
        <v>39</v>
      </c>
    </row>
    <row r="41" spans="1:12" ht="13.8" customHeight="1" x14ac:dyDescent="0.3">
      <c r="A41" s="1">
        <v>40</v>
      </c>
      <c r="B41" s="1" t="s">
        <v>78</v>
      </c>
      <c r="C41" s="1" t="s">
        <v>93</v>
      </c>
      <c r="D41" s="1">
        <v>36</v>
      </c>
      <c r="E41" s="1" t="s">
        <v>506</v>
      </c>
      <c r="F41" s="3" t="s">
        <v>7</v>
      </c>
      <c r="G41" s="4">
        <v>43869</v>
      </c>
      <c r="H41" s="20">
        <v>43873</v>
      </c>
      <c r="I41" s="2">
        <v>43860</v>
      </c>
      <c r="J41" s="1" t="s">
        <v>19</v>
      </c>
      <c r="K41" s="1" t="s">
        <v>133</v>
      </c>
      <c r="L41" s="5" t="s">
        <v>39</v>
      </c>
    </row>
    <row r="42" spans="1:12" ht="13.8" customHeight="1" x14ac:dyDescent="0.3">
      <c r="A42" s="1">
        <v>41</v>
      </c>
      <c r="B42" s="1" t="s">
        <v>78</v>
      </c>
      <c r="C42" s="1" t="s">
        <v>93</v>
      </c>
      <c r="D42" s="1">
        <v>71</v>
      </c>
      <c r="E42" s="1" t="s">
        <v>506</v>
      </c>
      <c r="F42" s="3" t="s">
        <v>21</v>
      </c>
      <c r="G42" s="4">
        <v>43870</v>
      </c>
      <c r="H42" s="21"/>
      <c r="I42" s="2">
        <v>43862</v>
      </c>
      <c r="J42" s="1"/>
      <c r="K42" s="1" t="s">
        <v>133</v>
      </c>
      <c r="L42" s="5" t="s">
        <v>37</v>
      </c>
    </row>
    <row r="43" spans="1:12" ht="13.8" customHeight="1" x14ac:dyDescent="0.3">
      <c r="A43" s="1">
        <v>42</v>
      </c>
      <c r="B43" s="1" t="s">
        <v>78</v>
      </c>
      <c r="C43" s="1" t="s">
        <v>93</v>
      </c>
      <c r="D43" s="1">
        <v>39</v>
      </c>
      <c r="E43" s="1" t="s">
        <v>551</v>
      </c>
      <c r="F43" s="3" t="s">
        <v>22</v>
      </c>
      <c r="G43" s="4">
        <v>43870</v>
      </c>
      <c r="H43" s="21"/>
      <c r="I43" s="2">
        <v>43862</v>
      </c>
      <c r="J43" s="1" t="s">
        <v>28</v>
      </c>
      <c r="K43" s="1" t="s">
        <v>133</v>
      </c>
      <c r="L43" s="5" t="s">
        <v>37</v>
      </c>
    </row>
    <row r="44" spans="1:12" ht="13.8" customHeight="1" x14ac:dyDescent="0.3">
      <c r="A44" s="1">
        <v>43</v>
      </c>
      <c r="B44" s="1" t="s">
        <v>78</v>
      </c>
      <c r="C44" s="1" t="s">
        <v>93</v>
      </c>
      <c r="D44" s="1">
        <v>54</v>
      </c>
      <c r="E44" s="1" t="s">
        <v>506</v>
      </c>
      <c r="F44" s="3" t="s">
        <v>23</v>
      </c>
      <c r="G44" s="4">
        <v>43870</v>
      </c>
      <c r="H44" s="8">
        <v>43897</v>
      </c>
      <c r="I44" s="2">
        <v>43860</v>
      </c>
      <c r="J44" s="1"/>
      <c r="K44" s="1" t="s">
        <v>134</v>
      </c>
      <c r="L44" s="5" t="s">
        <v>37</v>
      </c>
    </row>
    <row r="45" spans="1:12" ht="13.8" customHeight="1" x14ac:dyDescent="0.3">
      <c r="A45" s="1">
        <v>44</v>
      </c>
      <c r="B45" s="1" t="s">
        <v>78</v>
      </c>
      <c r="C45" s="1" t="s">
        <v>93</v>
      </c>
      <c r="D45" s="1">
        <v>37</v>
      </c>
      <c r="E45" s="1" t="s">
        <v>506</v>
      </c>
      <c r="F45" s="3" t="s">
        <v>24</v>
      </c>
      <c r="G45" s="4">
        <v>43871</v>
      </c>
      <c r="H45" s="19">
        <v>43880</v>
      </c>
      <c r="I45" s="2">
        <v>43861</v>
      </c>
      <c r="J45" s="1"/>
      <c r="K45" s="1" t="s">
        <v>137</v>
      </c>
      <c r="L45" s="5" t="s">
        <v>38</v>
      </c>
    </row>
    <row r="46" spans="1:12" ht="13.8" customHeight="1" x14ac:dyDescent="0.3">
      <c r="A46" s="1">
        <v>45</v>
      </c>
      <c r="B46" s="1" t="s">
        <v>79</v>
      </c>
      <c r="C46" s="6" t="s">
        <v>94</v>
      </c>
      <c r="D46" s="1">
        <v>2</v>
      </c>
      <c r="E46" s="1" t="s">
        <v>506</v>
      </c>
      <c r="F46" s="3" t="s">
        <v>25</v>
      </c>
      <c r="G46" s="4">
        <v>43871</v>
      </c>
      <c r="H46" s="20">
        <v>43875</v>
      </c>
      <c r="I46" s="1" t="s">
        <v>525</v>
      </c>
      <c r="J46" s="1"/>
      <c r="K46" s="1" t="s">
        <v>136</v>
      </c>
      <c r="L46" s="5" t="s">
        <v>38</v>
      </c>
    </row>
    <row r="47" spans="1:12" ht="13.8" customHeight="1" x14ac:dyDescent="0.3">
      <c r="A47" s="1">
        <v>46</v>
      </c>
      <c r="B47" s="1" t="s">
        <v>78</v>
      </c>
      <c r="C47" s="1" t="s">
        <v>93</v>
      </c>
      <c r="D47" s="1">
        <v>35</v>
      </c>
      <c r="E47" s="1" t="s">
        <v>506</v>
      </c>
      <c r="F47" s="3" t="s">
        <v>26</v>
      </c>
      <c r="G47" s="4">
        <v>43872</v>
      </c>
      <c r="H47" s="19">
        <v>43885</v>
      </c>
      <c r="I47" s="2">
        <v>43866</v>
      </c>
      <c r="J47" s="1"/>
      <c r="K47" s="1" t="s">
        <v>133</v>
      </c>
      <c r="L47" s="5" t="s">
        <v>40</v>
      </c>
    </row>
    <row r="48" spans="1:12" ht="13.8" customHeight="1" x14ac:dyDescent="0.3">
      <c r="A48" s="1">
        <v>47</v>
      </c>
      <c r="B48" s="1" t="s">
        <v>78</v>
      </c>
      <c r="C48" s="1" t="s">
        <v>93</v>
      </c>
      <c r="D48" s="1">
        <v>39</v>
      </c>
      <c r="E48" s="1" t="s">
        <v>551</v>
      </c>
      <c r="F48" s="3" t="s">
        <v>27</v>
      </c>
      <c r="G48" s="4">
        <v>43872</v>
      </c>
      <c r="H48" s="8">
        <v>43897</v>
      </c>
      <c r="I48" s="2">
        <v>43867</v>
      </c>
      <c r="J48" s="1" t="s">
        <v>28</v>
      </c>
      <c r="K48" s="1" t="s">
        <v>133</v>
      </c>
      <c r="L48" s="5" t="s">
        <v>40</v>
      </c>
    </row>
    <row r="49" spans="1:12" ht="13.8" customHeight="1" x14ac:dyDescent="0.3">
      <c r="A49" s="6">
        <v>48</v>
      </c>
      <c r="B49" s="1" t="s">
        <v>78</v>
      </c>
      <c r="C49" s="1" t="s">
        <v>93</v>
      </c>
      <c r="D49" s="6">
        <v>34</v>
      </c>
      <c r="E49" s="1" t="s">
        <v>506</v>
      </c>
      <c r="F49" s="3" t="s">
        <v>83</v>
      </c>
      <c r="G49" s="2">
        <v>43873</v>
      </c>
      <c r="H49" s="8">
        <v>43878</v>
      </c>
      <c r="I49" s="2">
        <v>43862</v>
      </c>
      <c r="J49" s="1" t="s">
        <v>82</v>
      </c>
      <c r="K49" s="1" t="s">
        <v>133</v>
      </c>
      <c r="L49" s="5" t="s">
        <v>84</v>
      </c>
    </row>
    <row r="50" spans="1:12" ht="13.8" customHeight="1" x14ac:dyDescent="0.3">
      <c r="A50" s="6">
        <v>49</v>
      </c>
      <c r="B50" s="1" t="s">
        <v>78</v>
      </c>
      <c r="C50" s="1" t="s">
        <v>93</v>
      </c>
      <c r="D50" s="6">
        <v>46</v>
      </c>
      <c r="E50" s="1" t="s">
        <v>506</v>
      </c>
      <c r="F50" s="3" t="s">
        <v>85</v>
      </c>
      <c r="G50" s="2">
        <v>43873</v>
      </c>
      <c r="H50" s="19">
        <v>43887</v>
      </c>
      <c r="I50" s="2">
        <v>43864</v>
      </c>
      <c r="J50" s="1" t="s">
        <v>82</v>
      </c>
      <c r="K50" s="1" t="s">
        <v>138</v>
      </c>
      <c r="L50" s="5" t="s">
        <v>84</v>
      </c>
    </row>
    <row r="51" spans="1:12" ht="13.8" customHeight="1" x14ac:dyDescent="0.3">
      <c r="A51" s="6">
        <v>50</v>
      </c>
      <c r="B51" s="1" t="s">
        <v>78</v>
      </c>
      <c r="C51" s="1" t="s">
        <v>93</v>
      </c>
      <c r="D51" s="6">
        <v>62</v>
      </c>
      <c r="E51" s="1" t="s">
        <v>506</v>
      </c>
      <c r="F51" s="3" t="s">
        <v>90</v>
      </c>
      <c r="G51" s="2">
        <v>43873</v>
      </c>
      <c r="H51" s="19">
        <v>43882</v>
      </c>
      <c r="I51" s="2">
        <v>43868</v>
      </c>
      <c r="J51" s="1"/>
      <c r="K51" s="1" t="s">
        <v>133</v>
      </c>
      <c r="L51" s="5" t="s">
        <v>84</v>
      </c>
    </row>
    <row r="52" spans="1:12" ht="13.8" customHeight="1" x14ac:dyDescent="0.3">
      <c r="A52" s="6">
        <v>51</v>
      </c>
      <c r="B52" s="1" t="s">
        <v>78</v>
      </c>
      <c r="C52" s="1" t="s">
        <v>93</v>
      </c>
      <c r="D52" s="6">
        <v>48</v>
      </c>
      <c r="E52" s="1" t="s">
        <v>506</v>
      </c>
      <c r="F52" s="3" t="s">
        <v>87</v>
      </c>
      <c r="G52" s="2">
        <v>43874</v>
      </c>
      <c r="H52" s="19">
        <v>43882</v>
      </c>
      <c r="I52" s="2">
        <v>43865</v>
      </c>
      <c r="J52" s="1" t="s">
        <v>82</v>
      </c>
      <c r="K52" s="1" t="s">
        <v>133</v>
      </c>
      <c r="L52" s="5" t="s">
        <v>86</v>
      </c>
    </row>
    <row r="53" spans="1:12" ht="13.8" customHeight="1" x14ac:dyDescent="0.3">
      <c r="A53" s="6">
        <v>52</v>
      </c>
      <c r="B53" s="1" t="s">
        <v>78</v>
      </c>
      <c r="C53" s="1" t="s">
        <v>93</v>
      </c>
      <c r="D53" s="6">
        <v>37</v>
      </c>
      <c r="E53" s="1" t="s">
        <v>551</v>
      </c>
      <c r="F53" s="3" t="s">
        <v>88</v>
      </c>
      <c r="G53" s="2">
        <v>43874</v>
      </c>
      <c r="H53" s="19">
        <v>43889</v>
      </c>
      <c r="I53" s="2">
        <v>43868</v>
      </c>
      <c r="J53" s="1" t="s">
        <v>28</v>
      </c>
      <c r="K53" s="1" t="s">
        <v>133</v>
      </c>
      <c r="L53" s="5" t="s">
        <v>86</v>
      </c>
    </row>
    <row r="54" spans="1:12" ht="13.8" customHeight="1" x14ac:dyDescent="0.3">
      <c r="A54" s="6">
        <v>53</v>
      </c>
      <c r="B54" s="1" t="s">
        <v>78</v>
      </c>
      <c r="C54" s="1" t="s">
        <v>93</v>
      </c>
      <c r="D54" s="6">
        <v>54</v>
      </c>
      <c r="E54" s="1" t="s">
        <v>506</v>
      </c>
      <c r="F54" s="3" t="s">
        <v>89</v>
      </c>
      <c r="G54" s="2">
        <v>43874</v>
      </c>
      <c r="H54" s="18"/>
      <c r="I54" s="2">
        <v>43868</v>
      </c>
      <c r="J54" s="1" t="s">
        <v>82</v>
      </c>
      <c r="K54" s="1" t="s">
        <v>133</v>
      </c>
      <c r="L54" s="5" t="s">
        <v>86</v>
      </c>
    </row>
    <row r="55" spans="1:12" ht="13.8" customHeight="1" x14ac:dyDescent="0.3">
      <c r="A55" s="6">
        <v>54</v>
      </c>
      <c r="B55" s="1" t="s">
        <v>78</v>
      </c>
      <c r="C55" s="6" t="s">
        <v>94</v>
      </c>
      <c r="D55" s="6">
        <v>55</v>
      </c>
      <c r="E55" s="1" t="s">
        <v>506</v>
      </c>
      <c r="F55" s="7" t="s">
        <v>99</v>
      </c>
      <c r="G55" s="2">
        <v>43874</v>
      </c>
      <c r="H55" s="19">
        <v>43891</v>
      </c>
      <c r="I55" s="2">
        <v>43871</v>
      </c>
      <c r="J55" s="1" t="s">
        <v>82</v>
      </c>
      <c r="K55" s="1" t="s">
        <v>133</v>
      </c>
      <c r="L55" s="5" t="s">
        <v>86</v>
      </c>
    </row>
    <row r="56" spans="1:12" ht="13.8" customHeight="1" x14ac:dyDescent="0.3">
      <c r="A56" s="6">
        <v>55</v>
      </c>
      <c r="B56" s="1" t="s">
        <v>78</v>
      </c>
      <c r="C56" s="1" t="s">
        <v>93</v>
      </c>
      <c r="D56" s="6">
        <v>30</v>
      </c>
      <c r="E56" s="1" t="s">
        <v>506</v>
      </c>
      <c r="F56" s="7" t="s">
        <v>100</v>
      </c>
      <c r="G56" s="2">
        <v>43874</v>
      </c>
      <c r="H56" s="19">
        <v>43880</v>
      </c>
      <c r="I56" s="2">
        <v>43860</v>
      </c>
      <c r="J56" s="1"/>
      <c r="K56" s="1" t="s">
        <v>133</v>
      </c>
      <c r="L56" s="5" t="s">
        <v>86</v>
      </c>
    </row>
    <row r="57" spans="1:12" ht="13.8" customHeight="1" x14ac:dyDescent="0.3">
      <c r="A57" s="6">
        <v>56</v>
      </c>
      <c r="B57" s="1" t="s">
        <v>78</v>
      </c>
      <c r="C57" s="1" t="s">
        <v>93</v>
      </c>
      <c r="D57" s="6">
        <v>30</v>
      </c>
      <c r="E57" s="1" t="s">
        <v>551</v>
      </c>
      <c r="F57" s="7" t="s">
        <v>101</v>
      </c>
      <c r="G57" s="2">
        <v>43874</v>
      </c>
      <c r="H57" s="19">
        <v>43887</v>
      </c>
      <c r="I57" s="2">
        <v>43873</v>
      </c>
      <c r="J57" s="1" t="s">
        <v>28</v>
      </c>
      <c r="K57" s="1" t="s">
        <v>133</v>
      </c>
      <c r="L57" s="5" t="s">
        <v>86</v>
      </c>
    </row>
    <row r="58" spans="1:12" ht="13.8" customHeight="1" x14ac:dyDescent="0.3">
      <c r="A58" s="6">
        <v>57</v>
      </c>
      <c r="B58" s="1" t="s">
        <v>78</v>
      </c>
      <c r="C58" s="6" t="s">
        <v>94</v>
      </c>
      <c r="D58" s="6">
        <v>26</v>
      </c>
      <c r="E58" s="1" t="s">
        <v>506</v>
      </c>
      <c r="F58" s="7" t="s">
        <v>102</v>
      </c>
      <c r="G58" s="2">
        <v>43874</v>
      </c>
      <c r="H58" s="19">
        <v>43882</v>
      </c>
      <c r="I58" s="2">
        <v>43872</v>
      </c>
      <c r="J58" s="1" t="s">
        <v>82</v>
      </c>
      <c r="K58" s="1" t="s">
        <v>133</v>
      </c>
      <c r="L58" s="5" t="s">
        <v>86</v>
      </c>
    </row>
    <row r="59" spans="1:12" ht="13.8" customHeight="1" x14ac:dyDescent="0.3">
      <c r="A59" s="6">
        <v>58</v>
      </c>
      <c r="B59" s="1" t="s">
        <v>78</v>
      </c>
      <c r="C59" s="6" t="s">
        <v>94</v>
      </c>
      <c r="D59" s="6">
        <v>55</v>
      </c>
      <c r="E59" s="1" t="s">
        <v>506</v>
      </c>
      <c r="F59" s="7" t="s">
        <v>103</v>
      </c>
      <c r="G59" s="2">
        <v>43874</v>
      </c>
      <c r="H59" s="8">
        <v>43886</v>
      </c>
      <c r="I59" s="2">
        <v>43871</v>
      </c>
      <c r="J59" s="1" t="s">
        <v>82</v>
      </c>
      <c r="K59" s="1" t="s">
        <v>133</v>
      </c>
      <c r="L59" s="5" t="s">
        <v>86</v>
      </c>
    </row>
    <row r="60" spans="1:12" ht="13.8" customHeight="1" x14ac:dyDescent="0.3">
      <c r="A60" s="6">
        <v>59</v>
      </c>
      <c r="B60" s="1" t="s">
        <v>78</v>
      </c>
      <c r="C60" s="6" t="s">
        <v>93</v>
      </c>
      <c r="D60" s="6">
        <v>61</v>
      </c>
      <c r="E60" s="1" t="s">
        <v>506</v>
      </c>
      <c r="F60" s="7" t="s">
        <v>95</v>
      </c>
      <c r="G60" s="2">
        <v>43875</v>
      </c>
      <c r="H60" s="19">
        <v>43887</v>
      </c>
      <c r="I60" s="2">
        <v>43868</v>
      </c>
      <c r="J60" s="1"/>
      <c r="K60" s="1" t="s">
        <v>133</v>
      </c>
      <c r="L60" s="5" t="s">
        <v>104</v>
      </c>
    </row>
    <row r="61" spans="1:12" ht="13.8" customHeight="1" x14ac:dyDescent="0.3">
      <c r="A61" s="6">
        <v>60</v>
      </c>
      <c r="B61" s="1" t="s">
        <v>78</v>
      </c>
      <c r="C61" s="6" t="s">
        <v>94</v>
      </c>
      <c r="D61" s="6">
        <v>51</v>
      </c>
      <c r="E61" s="1" t="s">
        <v>506</v>
      </c>
      <c r="F61" s="7" t="s">
        <v>96</v>
      </c>
      <c r="G61" s="2">
        <v>43875</v>
      </c>
      <c r="H61" s="19">
        <v>43891</v>
      </c>
      <c r="I61" s="2">
        <v>43869</v>
      </c>
      <c r="J61" s="1" t="s">
        <v>82</v>
      </c>
      <c r="K61" s="1" t="s">
        <v>133</v>
      </c>
      <c r="L61" s="5" t="s">
        <v>104</v>
      </c>
    </row>
    <row r="62" spans="1:12" ht="13.8" customHeight="1" x14ac:dyDescent="0.3">
      <c r="A62" s="6">
        <v>61</v>
      </c>
      <c r="B62" s="1" t="s">
        <v>78</v>
      </c>
      <c r="C62" s="6" t="s">
        <v>93</v>
      </c>
      <c r="D62" s="6">
        <v>57</v>
      </c>
      <c r="E62" s="1" t="s">
        <v>506</v>
      </c>
      <c r="F62" s="7" t="s">
        <v>97</v>
      </c>
      <c r="G62" s="2">
        <v>43875</v>
      </c>
      <c r="H62" s="19">
        <v>43894</v>
      </c>
      <c r="I62" s="2">
        <v>43867</v>
      </c>
      <c r="J62" s="1" t="s">
        <v>82</v>
      </c>
      <c r="K62" s="1" t="s">
        <v>138</v>
      </c>
      <c r="L62" s="5" t="s">
        <v>104</v>
      </c>
    </row>
    <row r="63" spans="1:12" ht="13.8" customHeight="1" x14ac:dyDescent="0.3">
      <c r="A63" s="6">
        <v>62</v>
      </c>
      <c r="B63" s="1" t="s">
        <v>78</v>
      </c>
      <c r="C63" s="6" t="s">
        <v>94</v>
      </c>
      <c r="D63" s="6">
        <v>44</v>
      </c>
      <c r="E63" s="1" t="s">
        <v>506</v>
      </c>
      <c r="F63" s="7" t="s">
        <v>98</v>
      </c>
      <c r="G63" s="2">
        <v>43875</v>
      </c>
      <c r="H63" s="8">
        <v>43886</v>
      </c>
      <c r="I63" s="2">
        <v>43870</v>
      </c>
      <c r="J63" s="1" t="s">
        <v>82</v>
      </c>
      <c r="K63" s="1" t="s">
        <v>132</v>
      </c>
      <c r="L63" s="5" t="s">
        <v>104</v>
      </c>
    </row>
    <row r="64" spans="1:12" ht="13.8" customHeight="1" x14ac:dyDescent="0.3">
      <c r="A64" s="6">
        <v>63</v>
      </c>
      <c r="B64" s="1" t="s">
        <v>78</v>
      </c>
      <c r="C64" s="6" t="s">
        <v>94</v>
      </c>
      <c r="D64" s="6">
        <v>54</v>
      </c>
      <c r="E64" s="1" t="s">
        <v>506</v>
      </c>
      <c r="F64" s="7" t="s">
        <v>106</v>
      </c>
      <c r="G64" s="2">
        <v>43875</v>
      </c>
      <c r="H64" s="19">
        <v>43882</v>
      </c>
      <c r="I64" s="2">
        <v>43871</v>
      </c>
      <c r="J64" s="1" t="s">
        <v>82</v>
      </c>
      <c r="K64" s="1" t="s">
        <v>133</v>
      </c>
      <c r="L64" s="5" t="s">
        <v>104</v>
      </c>
    </row>
    <row r="65" spans="1:12" ht="13.8" customHeight="1" x14ac:dyDescent="0.3">
      <c r="A65" s="6">
        <v>64</v>
      </c>
      <c r="B65" s="1" t="s">
        <v>78</v>
      </c>
      <c r="C65" s="6" t="s">
        <v>93</v>
      </c>
      <c r="D65" s="6">
        <v>50</v>
      </c>
      <c r="E65" s="1" t="s">
        <v>506</v>
      </c>
      <c r="F65" s="9" t="s">
        <v>107</v>
      </c>
      <c r="G65" s="2">
        <v>43875</v>
      </c>
      <c r="H65" s="19">
        <v>43884</v>
      </c>
      <c r="I65" s="2">
        <v>43864</v>
      </c>
      <c r="J65" s="1"/>
      <c r="K65" s="1" t="s">
        <v>138</v>
      </c>
      <c r="L65" s="5" t="s">
        <v>104</v>
      </c>
    </row>
    <row r="66" spans="1:12" ht="13.8" customHeight="1" x14ac:dyDescent="0.3">
      <c r="A66" s="6">
        <v>65</v>
      </c>
      <c r="B66" s="1" t="s">
        <v>78</v>
      </c>
      <c r="C66" s="6" t="s">
        <v>94</v>
      </c>
      <c r="D66" s="6">
        <v>61</v>
      </c>
      <c r="E66" s="1" t="s">
        <v>506</v>
      </c>
      <c r="F66" s="9" t="s">
        <v>108</v>
      </c>
      <c r="G66" s="2">
        <v>43875</v>
      </c>
      <c r="H66" s="8">
        <v>43878</v>
      </c>
      <c r="I66" s="2">
        <v>43873</v>
      </c>
      <c r="J66" s="1"/>
      <c r="K66" s="1" t="s">
        <v>133</v>
      </c>
      <c r="L66" s="5" t="s">
        <v>104</v>
      </c>
    </row>
    <row r="67" spans="1:12" ht="13.8" customHeight="1" x14ac:dyDescent="0.3">
      <c r="A67" s="6">
        <v>66</v>
      </c>
      <c r="B67" s="1" t="s">
        <v>78</v>
      </c>
      <c r="C67" s="6" t="s">
        <v>93</v>
      </c>
      <c r="D67" s="6">
        <v>28</v>
      </c>
      <c r="E67" s="1" t="s">
        <v>506</v>
      </c>
      <c r="F67" s="9" t="s">
        <v>109</v>
      </c>
      <c r="G67" s="2">
        <v>43875</v>
      </c>
      <c r="H67" s="19">
        <v>43881</v>
      </c>
      <c r="I67" s="2">
        <v>43859</v>
      </c>
      <c r="J67" s="1" t="s">
        <v>82</v>
      </c>
      <c r="K67" s="1" t="s">
        <v>133</v>
      </c>
      <c r="L67" s="5" t="s">
        <v>104</v>
      </c>
    </row>
    <row r="68" spans="1:12" ht="13.8" customHeight="1" x14ac:dyDescent="0.3">
      <c r="A68" s="6">
        <v>67</v>
      </c>
      <c r="B68" s="1" t="s">
        <v>78</v>
      </c>
      <c r="C68" s="6" t="s">
        <v>94</v>
      </c>
      <c r="D68" s="6">
        <v>56</v>
      </c>
      <c r="E68" s="1" t="s">
        <v>506</v>
      </c>
      <c r="F68" s="9" t="s">
        <v>110</v>
      </c>
      <c r="G68" s="2">
        <v>43875</v>
      </c>
      <c r="H68" s="20">
        <v>43892</v>
      </c>
      <c r="I68" s="2">
        <v>43870</v>
      </c>
      <c r="J68" s="1" t="s">
        <v>82</v>
      </c>
      <c r="K68" s="1" t="s">
        <v>133</v>
      </c>
      <c r="L68" s="5" t="s">
        <v>104</v>
      </c>
    </row>
    <row r="69" spans="1:12" ht="13.8" customHeight="1" x14ac:dyDescent="0.3">
      <c r="A69" s="6">
        <v>68</v>
      </c>
      <c r="B69" s="1" t="s">
        <v>78</v>
      </c>
      <c r="C69" s="6" t="s">
        <v>94</v>
      </c>
      <c r="D69" s="6">
        <v>79</v>
      </c>
      <c r="E69" s="1" t="s">
        <v>506</v>
      </c>
      <c r="F69" s="9" t="s">
        <v>118</v>
      </c>
      <c r="G69" s="2">
        <v>43876</v>
      </c>
      <c r="H69" s="20">
        <v>43890</v>
      </c>
      <c r="I69" s="2">
        <v>43860</v>
      </c>
      <c r="J69" s="1" t="s">
        <v>82</v>
      </c>
      <c r="K69" s="1" t="s">
        <v>133</v>
      </c>
      <c r="L69" s="5" t="s">
        <v>105</v>
      </c>
    </row>
    <row r="70" spans="1:12" ht="13.8" customHeight="1" x14ac:dyDescent="0.3">
      <c r="A70" s="6">
        <v>69</v>
      </c>
      <c r="B70" s="1" t="s">
        <v>78</v>
      </c>
      <c r="C70" s="6" t="s">
        <v>93</v>
      </c>
      <c r="D70" s="6">
        <v>26</v>
      </c>
      <c r="E70" s="1" t="s">
        <v>551</v>
      </c>
      <c r="F70" s="9" t="s">
        <v>119</v>
      </c>
      <c r="G70" s="2">
        <v>43876</v>
      </c>
      <c r="H70" s="20">
        <v>43892</v>
      </c>
      <c r="I70" s="2">
        <v>43875</v>
      </c>
      <c r="J70" s="1" t="s">
        <v>28</v>
      </c>
      <c r="K70" s="1" t="s">
        <v>133</v>
      </c>
      <c r="L70" s="5" t="s">
        <v>105</v>
      </c>
    </row>
    <row r="71" spans="1:12" ht="13.8" customHeight="1" x14ac:dyDescent="0.3">
      <c r="A71" s="6">
        <v>70</v>
      </c>
      <c r="B71" s="1" t="s">
        <v>78</v>
      </c>
      <c r="C71" s="6" t="s">
        <v>94</v>
      </c>
      <c r="D71" s="6">
        <v>27</v>
      </c>
      <c r="E71" s="1" t="s">
        <v>506</v>
      </c>
      <c r="F71" s="9" t="s">
        <v>120</v>
      </c>
      <c r="G71" s="2">
        <v>43876</v>
      </c>
      <c r="H71" s="19">
        <v>43882</v>
      </c>
      <c r="I71" s="2">
        <v>43864</v>
      </c>
      <c r="J71" s="1" t="s">
        <v>82</v>
      </c>
      <c r="K71" s="1" t="s">
        <v>133</v>
      </c>
      <c r="L71" s="5" t="s">
        <v>105</v>
      </c>
    </row>
    <row r="72" spans="1:12" ht="13.8" customHeight="1" x14ac:dyDescent="0.3">
      <c r="A72" s="6">
        <v>71</v>
      </c>
      <c r="B72" s="1" t="s">
        <v>78</v>
      </c>
      <c r="C72" s="6" t="s">
        <v>93</v>
      </c>
      <c r="D72" s="6">
        <v>25</v>
      </c>
      <c r="E72" s="1" t="s">
        <v>506</v>
      </c>
      <c r="F72" s="9" t="s">
        <v>121</v>
      </c>
      <c r="G72" s="2">
        <v>43876</v>
      </c>
      <c r="H72" s="19">
        <v>43895</v>
      </c>
      <c r="I72" s="2">
        <v>43862</v>
      </c>
      <c r="J72" s="1" t="s">
        <v>82</v>
      </c>
      <c r="K72" s="1" t="s">
        <v>133</v>
      </c>
      <c r="L72" s="5" t="s">
        <v>105</v>
      </c>
    </row>
    <row r="73" spans="1:12" ht="13.8" customHeight="1" x14ac:dyDescent="0.3">
      <c r="A73" s="6">
        <v>72</v>
      </c>
      <c r="B73" s="1" t="s">
        <v>78</v>
      </c>
      <c r="C73" s="6" t="s">
        <v>93</v>
      </c>
      <c r="D73" s="6">
        <v>40</v>
      </c>
      <c r="E73" s="1" t="s">
        <v>476</v>
      </c>
      <c r="F73" s="9" t="s">
        <v>122</v>
      </c>
      <c r="G73" s="2">
        <v>43876</v>
      </c>
      <c r="H73" s="19">
        <v>43888</v>
      </c>
      <c r="I73" s="2">
        <v>43871</v>
      </c>
      <c r="J73" s="1"/>
      <c r="K73" s="1" t="s">
        <v>133</v>
      </c>
      <c r="L73" s="5" t="s">
        <v>105</v>
      </c>
    </row>
    <row r="74" spans="1:12" ht="13.8" customHeight="1" x14ac:dyDescent="0.3">
      <c r="A74" s="6">
        <v>73</v>
      </c>
      <c r="B74" s="1" t="s">
        <v>78</v>
      </c>
      <c r="C74" s="6" t="s">
        <v>93</v>
      </c>
      <c r="D74" s="6">
        <v>43</v>
      </c>
      <c r="E74" s="1" t="s">
        <v>506</v>
      </c>
      <c r="F74" s="3" t="s">
        <v>114</v>
      </c>
      <c r="G74" s="2">
        <v>43877</v>
      </c>
      <c r="H74" s="19">
        <v>43887</v>
      </c>
      <c r="I74" s="2">
        <v>43870</v>
      </c>
      <c r="J74" s="1" t="s">
        <v>82</v>
      </c>
      <c r="K74" s="1" t="s">
        <v>133</v>
      </c>
      <c r="L74" s="5" t="s">
        <v>115</v>
      </c>
    </row>
    <row r="75" spans="1:12" ht="13.8" customHeight="1" x14ac:dyDescent="0.3">
      <c r="A75" s="6">
        <v>74</v>
      </c>
      <c r="B75" s="1" t="s">
        <v>78</v>
      </c>
      <c r="C75" s="6" t="s">
        <v>93</v>
      </c>
      <c r="D75" s="6">
        <v>29</v>
      </c>
      <c r="E75" s="1" t="s">
        <v>506</v>
      </c>
      <c r="F75" s="3" t="s">
        <v>116</v>
      </c>
      <c r="G75" s="2">
        <v>43877</v>
      </c>
      <c r="H75" s="8">
        <v>43897</v>
      </c>
      <c r="I75" s="2">
        <v>43873</v>
      </c>
      <c r="J75" s="1" t="s">
        <v>82</v>
      </c>
      <c r="K75" s="1" t="s">
        <v>139</v>
      </c>
      <c r="L75" s="5" t="s">
        <v>115</v>
      </c>
    </row>
    <row r="76" spans="1:12" ht="13.8" customHeight="1" x14ac:dyDescent="0.3">
      <c r="A76" s="6">
        <v>75</v>
      </c>
      <c r="B76" s="1" t="s">
        <v>78</v>
      </c>
      <c r="C76" s="6" t="s">
        <v>94</v>
      </c>
      <c r="D76" s="6">
        <v>71</v>
      </c>
      <c r="E76" s="1" t="s">
        <v>506</v>
      </c>
      <c r="F76" s="7" t="s">
        <v>117</v>
      </c>
      <c r="G76" s="2">
        <v>43877</v>
      </c>
      <c r="H76" s="20">
        <v>43890</v>
      </c>
      <c r="I76" s="1"/>
      <c r="J76" s="1"/>
      <c r="K76" s="1" t="s">
        <v>133</v>
      </c>
      <c r="L76" s="5" t="s">
        <v>115</v>
      </c>
    </row>
    <row r="77" spans="1:12" ht="13.8" customHeight="1" x14ac:dyDescent="0.3">
      <c r="A77" s="6">
        <v>76</v>
      </c>
      <c r="B77" s="1" t="s">
        <v>79</v>
      </c>
      <c r="C77" s="6" t="s">
        <v>93</v>
      </c>
      <c r="D77" s="6">
        <v>1</v>
      </c>
      <c r="E77" s="1" t="s">
        <v>506</v>
      </c>
      <c r="F77" s="3" t="s">
        <v>124</v>
      </c>
      <c r="G77" s="2">
        <v>43878</v>
      </c>
      <c r="H77" s="19">
        <v>43879</v>
      </c>
      <c r="I77" s="1"/>
      <c r="J77" s="1"/>
      <c r="K77" s="1" t="s">
        <v>136</v>
      </c>
      <c r="L77" s="5" t="s">
        <v>123</v>
      </c>
    </row>
    <row r="78" spans="1:12" ht="13.8" customHeight="1" x14ac:dyDescent="0.3">
      <c r="A78" s="6">
        <v>77</v>
      </c>
      <c r="B78" s="1" t="s">
        <v>78</v>
      </c>
      <c r="C78" s="6" t="s">
        <v>93</v>
      </c>
      <c r="D78" s="6">
        <v>35</v>
      </c>
      <c r="E78" s="1" t="s">
        <v>506</v>
      </c>
      <c r="F78" s="7" t="s">
        <v>125</v>
      </c>
      <c r="G78" s="2">
        <v>43878</v>
      </c>
      <c r="H78" s="8">
        <v>43886</v>
      </c>
      <c r="I78" s="2">
        <v>43871</v>
      </c>
      <c r="J78" s="1"/>
      <c r="K78" s="1" t="s">
        <v>133</v>
      </c>
      <c r="L78" s="5" t="s">
        <v>123</v>
      </c>
    </row>
    <row r="79" spans="1:12" ht="13.8" customHeight="1" x14ac:dyDescent="0.3">
      <c r="A79" s="6">
        <v>78</v>
      </c>
      <c r="B79" s="6" t="s">
        <v>78</v>
      </c>
      <c r="C79" s="6" t="s">
        <v>94</v>
      </c>
      <c r="D79" s="6">
        <v>57</v>
      </c>
      <c r="E79" s="1" t="s">
        <v>506</v>
      </c>
      <c r="F79" s="3" t="s">
        <v>129</v>
      </c>
      <c r="G79" s="2">
        <v>43879</v>
      </c>
      <c r="H79" s="19">
        <v>43888</v>
      </c>
      <c r="I79" s="2">
        <v>43870</v>
      </c>
      <c r="J79" s="1" t="s">
        <v>82</v>
      </c>
      <c r="K79" s="1" t="s">
        <v>133</v>
      </c>
      <c r="L79" s="5" t="s">
        <v>128</v>
      </c>
    </row>
    <row r="80" spans="1:12" ht="13.8" customHeight="1" x14ac:dyDescent="0.3">
      <c r="A80" s="6">
        <v>79</v>
      </c>
      <c r="B80" s="6" t="s">
        <v>78</v>
      </c>
      <c r="C80" s="6" t="s">
        <v>94</v>
      </c>
      <c r="D80" s="6">
        <v>35</v>
      </c>
      <c r="E80" s="1" t="s">
        <v>594</v>
      </c>
      <c r="F80" s="3" t="s">
        <v>130</v>
      </c>
      <c r="G80" s="2">
        <v>43879</v>
      </c>
      <c r="H80" s="19">
        <v>43889</v>
      </c>
      <c r="I80" s="2">
        <v>43873</v>
      </c>
      <c r="J80" s="1"/>
      <c r="K80" s="1" t="s">
        <v>133</v>
      </c>
      <c r="L80" s="5" t="s">
        <v>128</v>
      </c>
    </row>
    <row r="81" spans="1:12" ht="13.8" customHeight="1" x14ac:dyDescent="0.3">
      <c r="A81" s="6">
        <v>80</v>
      </c>
      <c r="B81" s="6" t="s">
        <v>78</v>
      </c>
      <c r="C81" s="6" t="s">
        <v>94</v>
      </c>
      <c r="D81" s="6">
        <v>38</v>
      </c>
      <c r="E81" s="1" t="s">
        <v>506</v>
      </c>
      <c r="F81" s="7" t="s">
        <v>143</v>
      </c>
      <c r="G81" s="2">
        <v>43879</v>
      </c>
      <c r="H81" s="19">
        <v>43888</v>
      </c>
      <c r="I81" s="2">
        <v>43865</v>
      </c>
      <c r="J81" s="1" t="s">
        <v>82</v>
      </c>
      <c r="K81" s="1" t="s">
        <v>138</v>
      </c>
      <c r="L81" s="5" t="s">
        <v>128</v>
      </c>
    </row>
    <row r="82" spans="1:12" ht="13.8" customHeight="1" x14ac:dyDescent="0.3">
      <c r="A82" s="6">
        <v>81</v>
      </c>
      <c r="B82" s="6" t="s">
        <v>78</v>
      </c>
      <c r="C82" s="6" t="s">
        <v>93</v>
      </c>
      <c r="D82" s="6">
        <v>50</v>
      </c>
      <c r="E82" s="1" t="s">
        <v>506</v>
      </c>
      <c r="F82" s="7" t="s">
        <v>144</v>
      </c>
      <c r="G82" s="2">
        <v>43879</v>
      </c>
      <c r="H82" s="8">
        <v>43886</v>
      </c>
      <c r="I82" s="2">
        <v>43877</v>
      </c>
      <c r="J82" s="1" t="s">
        <v>82</v>
      </c>
      <c r="K82" s="1" t="s">
        <v>133</v>
      </c>
      <c r="L82" s="5" t="s">
        <v>128</v>
      </c>
    </row>
    <row r="83" spans="1:12" ht="13.8" customHeight="1" x14ac:dyDescent="0.3">
      <c r="A83" s="6">
        <v>82</v>
      </c>
      <c r="B83" s="6" t="s">
        <v>78</v>
      </c>
      <c r="C83" s="6" t="s">
        <v>94</v>
      </c>
      <c r="D83" s="6">
        <v>57</v>
      </c>
      <c r="E83" s="1" t="s">
        <v>506</v>
      </c>
      <c r="F83" s="3" t="s">
        <v>140</v>
      </c>
      <c r="G83" s="11">
        <v>43880</v>
      </c>
      <c r="H83" s="18"/>
      <c r="I83" s="2">
        <v>43870</v>
      </c>
      <c r="J83" s="1"/>
      <c r="K83" s="6" t="s">
        <v>142</v>
      </c>
      <c r="L83" s="5" t="s">
        <v>141</v>
      </c>
    </row>
    <row r="84" spans="1:12" ht="13.8" customHeight="1" x14ac:dyDescent="0.3">
      <c r="A84" s="6">
        <v>83</v>
      </c>
      <c r="B84" s="6" t="s">
        <v>78</v>
      </c>
      <c r="C84" s="6" t="s">
        <v>93</v>
      </c>
      <c r="D84" s="6">
        <v>54</v>
      </c>
      <c r="E84" s="1" t="s">
        <v>506</v>
      </c>
      <c r="F84" s="3" t="s">
        <v>146</v>
      </c>
      <c r="G84" s="11">
        <v>43880</v>
      </c>
      <c r="H84" s="19">
        <v>43882</v>
      </c>
      <c r="I84" s="2">
        <v>43858</v>
      </c>
      <c r="J84" s="1" t="s">
        <v>17</v>
      </c>
      <c r="K84" s="6" t="s">
        <v>133</v>
      </c>
      <c r="L84" s="5" t="s">
        <v>141</v>
      </c>
    </row>
    <row r="85" spans="1:12" ht="13.8" customHeight="1" x14ac:dyDescent="0.3">
      <c r="A85" s="6">
        <v>84</v>
      </c>
      <c r="B85" s="6" t="s">
        <v>78</v>
      </c>
      <c r="C85" s="6" t="s">
        <v>94</v>
      </c>
      <c r="D85" s="6">
        <v>35</v>
      </c>
      <c r="E85" s="1" t="s">
        <v>506</v>
      </c>
      <c r="F85" s="7" t="s">
        <v>147</v>
      </c>
      <c r="G85" s="11">
        <v>43880</v>
      </c>
      <c r="H85" s="19">
        <v>43882</v>
      </c>
      <c r="I85" s="2">
        <v>43865</v>
      </c>
      <c r="J85" s="1" t="s">
        <v>82</v>
      </c>
      <c r="K85" s="6" t="s">
        <v>133</v>
      </c>
      <c r="L85" s="5" t="s">
        <v>141</v>
      </c>
    </row>
    <row r="86" spans="1:12" ht="13.8" customHeight="1" x14ac:dyDescent="0.3">
      <c r="A86" s="6">
        <v>85</v>
      </c>
      <c r="B86" s="6" t="s">
        <v>78</v>
      </c>
      <c r="C86" s="6" t="s">
        <v>93</v>
      </c>
      <c r="D86" s="6">
        <v>36</v>
      </c>
      <c r="E86" s="1" t="s">
        <v>476</v>
      </c>
      <c r="F86" s="7" t="s">
        <v>150</v>
      </c>
      <c r="G86" s="2">
        <v>43881</v>
      </c>
      <c r="H86" s="8">
        <v>43897</v>
      </c>
      <c r="I86" s="2">
        <v>43875</v>
      </c>
      <c r="J86" s="1"/>
      <c r="K86" s="6" t="s">
        <v>133</v>
      </c>
      <c r="L86" s="5" t="s">
        <v>145</v>
      </c>
    </row>
    <row r="87" spans="1:12" ht="13.8" customHeight="1" x14ac:dyDescent="0.3">
      <c r="A87" s="6">
        <v>86</v>
      </c>
      <c r="B87" s="6" t="s">
        <v>78</v>
      </c>
      <c r="C87" s="6" t="s">
        <v>93</v>
      </c>
      <c r="D87" s="6">
        <v>24</v>
      </c>
      <c r="E87" s="1" t="s">
        <v>506</v>
      </c>
      <c r="F87" s="3" t="s">
        <v>148</v>
      </c>
      <c r="G87" s="2">
        <v>43882</v>
      </c>
      <c r="H87" s="8">
        <v>43897</v>
      </c>
      <c r="I87" s="2">
        <v>43875</v>
      </c>
      <c r="J87" s="1"/>
      <c r="K87" s="6" t="s">
        <v>142</v>
      </c>
      <c r="L87" s="5" t="s">
        <v>149</v>
      </c>
    </row>
    <row r="88" spans="1:12" ht="13.8" customHeight="1" x14ac:dyDescent="0.3">
      <c r="A88" s="6">
        <v>87</v>
      </c>
      <c r="B88" s="6" t="s">
        <v>79</v>
      </c>
      <c r="C88" s="6" t="s">
        <v>93</v>
      </c>
      <c r="D88" s="6">
        <v>32</v>
      </c>
      <c r="E88" s="1" t="s">
        <v>506</v>
      </c>
      <c r="F88" s="3" t="s">
        <v>153</v>
      </c>
      <c r="G88" s="2">
        <v>43883</v>
      </c>
      <c r="H88" s="19">
        <v>43885</v>
      </c>
      <c r="I88" s="1"/>
      <c r="J88" s="1"/>
      <c r="K88" s="6" t="s">
        <v>133</v>
      </c>
      <c r="L88" s="5" t="s">
        <v>154</v>
      </c>
    </row>
    <row r="89" spans="1:12" ht="13.8" customHeight="1" x14ac:dyDescent="0.3">
      <c r="A89" s="6">
        <v>88</v>
      </c>
      <c r="B89" s="6" t="s">
        <v>78</v>
      </c>
      <c r="C89" s="6" t="s">
        <v>94</v>
      </c>
      <c r="D89" s="6">
        <v>30</v>
      </c>
      <c r="E89" s="1" t="s">
        <v>506</v>
      </c>
      <c r="F89" s="3" t="s">
        <v>155</v>
      </c>
      <c r="G89" s="2">
        <v>43883</v>
      </c>
      <c r="H89" s="20">
        <v>43892</v>
      </c>
      <c r="I89" s="2">
        <v>43877</v>
      </c>
      <c r="J89" s="1" t="s">
        <v>82</v>
      </c>
      <c r="K89" s="6" t="s">
        <v>133</v>
      </c>
      <c r="L89" s="5" t="s">
        <v>154</v>
      </c>
    </row>
    <row r="90" spans="1:12" ht="13.8" customHeight="1" x14ac:dyDescent="0.3">
      <c r="A90" s="6">
        <v>89</v>
      </c>
      <c r="B90" s="6" t="s">
        <v>78</v>
      </c>
      <c r="C90" s="6" t="s">
        <v>93</v>
      </c>
      <c r="D90" s="6">
        <v>41</v>
      </c>
      <c r="E90" s="1" t="s">
        <v>506</v>
      </c>
      <c r="F90" s="7" t="s">
        <v>156</v>
      </c>
      <c r="G90" s="2">
        <v>43883</v>
      </c>
      <c r="H90" s="19">
        <v>43889</v>
      </c>
      <c r="I90" s="2">
        <v>43864</v>
      </c>
      <c r="J90" s="1"/>
      <c r="K90" s="6" t="s">
        <v>133</v>
      </c>
      <c r="L90" s="5" t="s">
        <v>154</v>
      </c>
    </row>
    <row r="91" spans="1:12" ht="13.8" customHeight="1" x14ac:dyDescent="0.3">
      <c r="A91" s="6">
        <v>90</v>
      </c>
      <c r="B91" s="6" t="s">
        <v>78</v>
      </c>
      <c r="C91" s="6" t="s">
        <v>94</v>
      </c>
      <c r="D91" s="6">
        <v>75</v>
      </c>
      <c r="E91" s="1" t="s">
        <v>506</v>
      </c>
      <c r="F91" s="3" t="s">
        <v>157</v>
      </c>
      <c r="G91" s="2">
        <v>43885</v>
      </c>
      <c r="H91" s="18"/>
      <c r="I91" s="2">
        <v>43870</v>
      </c>
      <c r="J91" s="1" t="s">
        <v>17</v>
      </c>
      <c r="K91" s="6" t="s">
        <v>133</v>
      </c>
      <c r="L91" s="5" t="s">
        <v>158</v>
      </c>
    </row>
    <row r="92" spans="1:12" ht="13.8" customHeight="1" x14ac:dyDescent="0.3">
      <c r="A92" s="6">
        <v>91</v>
      </c>
      <c r="B92" s="6" t="s">
        <v>78</v>
      </c>
      <c r="C92" s="6" t="s">
        <v>94</v>
      </c>
      <c r="D92" s="6">
        <v>58</v>
      </c>
      <c r="E92" s="1" t="s">
        <v>506</v>
      </c>
      <c r="F92" s="3" t="s">
        <v>282</v>
      </c>
      <c r="G92" s="2">
        <v>43886</v>
      </c>
      <c r="H92" s="19">
        <v>43886</v>
      </c>
      <c r="I92" s="2">
        <v>43853</v>
      </c>
      <c r="J92" s="1" t="s">
        <v>17</v>
      </c>
      <c r="K92" s="6" t="s">
        <v>133</v>
      </c>
      <c r="L92" s="5" t="s">
        <v>283</v>
      </c>
    </row>
    <row r="93" spans="1:12" ht="13.8" customHeight="1" x14ac:dyDescent="0.3">
      <c r="A93" s="6">
        <v>92</v>
      </c>
      <c r="B93" s="6" t="s">
        <v>78</v>
      </c>
      <c r="C93" s="6" t="s">
        <v>93</v>
      </c>
      <c r="D93" s="6">
        <v>47</v>
      </c>
      <c r="E93" s="1" t="s">
        <v>506</v>
      </c>
      <c r="F93" s="7" t="s">
        <v>289</v>
      </c>
      <c r="G93" s="2">
        <v>43887</v>
      </c>
      <c r="H93" s="2">
        <v>43901</v>
      </c>
      <c r="I93" s="2">
        <v>43878</v>
      </c>
      <c r="J93" s="1"/>
      <c r="K93" s="6" t="s">
        <v>132</v>
      </c>
      <c r="L93" s="5" t="s">
        <v>285</v>
      </c>
    </row>
    <row r="94" spans="1:12" ht="13.8" customHeight="1" x14ac:dyDescent="0.3">
      <c r="A94" s="6">
        <v>93</v>
      </c>
      <c r="B94" s="6" t="s">
        <v>78</v>
      </c>
      <c r="C94" s="6" t="s">
        <v>93</v>
      </c>
      <c r="D94" s="6">
        <v>38</v>
      </c>
      <c r="E94" s="1" t="s">
        <v>506</v>
      </c>
      <c r="F94" s="7" t="s">
        <v>290</v>
      </c>
      <c r="G94" s="2">
        <v>43887</v>
      </c>
      <c r="H94" s="8">
        <v>43897</v>
      </c>
      <c r="I94" s="2">
        <v>43878</v>
      </c>
      <c r="J94" s="1" t="s">
        <v>291</v>
      </c>
      <c r="K94" s="6" t="s">
        <v>142</v>
      </c>
      <c r="L94" s="5" t="s">
        <v>285</v>
      </c>
    </row>
    <row r="95" spans="1:12" ht="13.8" customHeight="1" x14ac:dyDescent="0.3">
      <c r="A95" s="6">
        <v>94</v>
      </c>
      <c r="B95" s="6" t="s">
        <v>78</v>
      </c>
      <c r="C95" s="6" t="s">
        <v>94</v>
      </c>
      <c r="D95" s="6">
        <v>64</v>
      </c>
      <c r="E95" s="1" t="s">
        <v>506</v>
      </c>
      <c r="F95" s="3" t="s">
        <v>286</v>
      </c>
      <c r="G95" s="2">
        <v>43888</v>
      </c>
      <c r="H95" s="18"/>
      <c r="I95" s="2">
        <v>43872</v>
      </c>
      <c r="J95" s="1" t="s">
        <v>347</v>
      </c>
      <c r="K95" s="6" t="s">
        <v>132</v>
      </c>
      <c r="L95" s="5" t="s">
        <v>288</v>
      </c>
    </row>
    <row r="96" spans="1:12" ht="13.8" customHeight="1" x14ac:dyDescent="0.3">
      <c r="A96" s="6">
        <v>95</v>
      </c>
      <c r="B96" s="6" t="s">
        <v>78</v>
      </c>
      <c r="C96" s="6" t="s">
        <v>93</v>
      </c>
      <c r="D96" s="6">
        <v>44</v>
      </c>
      <c r="E96" s="1" t="s">
        <v>506</v>
      </c>
      <c r="F96" s="7" t="s">
        <v>297</v>
      </c>
      <c r="G96" s="2">
        <v>43888</v>
      </c>
      <c r="H96" s="18"/>
      <c r="I96" s="2">
        <v>43883</v>
      </c>
      <c r="J96" s="1" t="s">
        <v>291</v>
      </c>
      <c r="K96" s="6" t="s">
        <v>133</v>
      </c>
      <c r="L96" s="5" t="s">
        <v>288</v>
      </c>
    </row>
    <row r="97" spans="1:12" ht="13.8" customHeight="1" x14ac:dyDescent="0.3">
      <c r="A97" s="6">
        <v>96</v>
      </c>
      <c r="B97" s="6" t="s">
        <v>78</v>
      </c>
      <c r="C97" s="6" t="s">
        <v>93</v>
      </c>
      <c r="D97" s="6">
        <v>12</v>
      </c>
      <c r="E97" s="1" t="s">
        <v>506</v>
      </c>
      <c r="F97" s="7" t="s">
        <v>302</v>
      </c>
      <c r="G97" s="2">
        <v>43888</v>
      </c>
      <c r="H97" s="8">
        <v>43897</v>
      </c>
      <c r="I97" s="2">
        <v>43882</v>
      </c>
      <c r="J97" s="1" t="s">
        <v>347</v>
      </c>
      <c r="K97" s="6" t="s">
        <v>136</v>
      </c>
      <c r="L97" s="5" t="s">
        <v>288</v>
      </c>
    </row>
    <row r="98" spans="1:12" ht="13.8" customHeight="1" x14ac:dyDescent="0.3">
      <c r="A98" s="6">
        <v>97</v>
      </c>
      <c r="B98" s="6" t="s">
        <v>78</v>
      </c>
      <c r="C98" s="6" t="s">
        <v>94</v>
      </c>
      <c r="D98" s="6">
        <v>44</v>
      </c>
      <c r="E98" s="1" t="s">
        <v>506</v>
      </c>
      <c r="F98" s="3" t="s">
        <v>292</v>
      </c>
      <c r="G98" s="2">
        <v>43889</v>
      </c>
      <c r="H98" s="18"/>
      <c r="I98" s="2">
        <v>43881</v>
      </c>
      <c r="J98" s="1" t="s">
        <v>291</v>
      </c>
      <c r="K98" s="6" t="s">
        <v>133</v>
      </c>
      <c r="L98" s="12" t="s">
        <v>293</v>
      </c>
    </row>
    <row r="99" spans="1:12" ht="13.8" customHeight="1" x14ac:dyDescent="0.3">
      <c r="A99" s="6">
        <v>98</v>
      </c>
      <c r="B99" s="6" t="s">
        <v>78</v>
      </c>
      <c r="C99" s="6" t="s">
        <v>93</v>
      </c>
      <c r="D99" s="6">
        <v>24</v>
      </c>
      <c r="E99" s="1" t="s">
        <v>506</v>
      </c>
      <c r="F99" s="7" t="s">
        <v>308</v>
      </c>
      <c r="G99" s="2">
        <v>43889</v>
      </c>
      <c r="H99" s="19">
        <v>43895</v>
      </c>
      <c r="I99" s="2">
        <v>43888</v>
      </c>
      <c r="J99" s="1" t="s">
        <v>291</v>
      </c>
      <c r="K99" s="6" t="s">
        <v>133</v>
      </c>
      <c r="L99" s="12" t="s">
        <v>293</v>
      </c>
    </row>
    <row r="100" spans="1:12" ht="13.8" customHeight="1" x14ac:dyDescent="0.3">
      <c r="A100" s="6">
        <v>99</v>
      </c>
      <c r="B100" s="6" t="s">
        <v>78</v>
      </c>
      <c r="C100" s="6" t="s">
        <v>93</v>
      </c>
      <c r="D100" s="6">
        <v>27</v>
      </c>
      <c r="E100" s="1" t="s">
        <v>506</v>
      </c>
      <c r="F100" s="3" t="s">
        <v>305</v>
      </c>
      <c r="G100" s="4">
        <v>43890</v>
      </c>
      <c r="H100" s="18"/>
      <c r="I100" s="2">
        <v>43882</v>
      </c>
      <c r="J100" s="1" t="s">
        <v>291</v>
      </c>
      <c r="K100" s="6" t="s">
        <v>133</v>
      </c>
      <c r="L100" s="5" t="s">
        <v>307</v>
      </c>
    </row>
    <row r="101" spans="1:12" ht="13.8" customHeight="1" x14ac:dyDescent="0.3">
      <c r="A101" s="6">
        <v>100</v>
      </c>
      <c r="B101" s="6" t="s">
        <v>78</v>
      </c>
      <c r="C101" s="6" t="s">
        <v>93</v>
      </c>
      <c r="D101" s="6">
        <v>20</v>
      </c>
      <c r="E101" s="1" t="s">
        <v>594</v>
      </c>
      <c r="F101" s="3" t="s">
        <v>306</v>
      </c>
      <c r="G101" s="4">
        <v>43890</v>
      </c>
      <c r="H101" s="18"/>
      <c r="I101" s="2">
        <v>43888</v>
      </c>
      <c r="J101" s="1" t="s">
        <v>291</v>
      </c>
      <c r="K101" s="6" t="s">
        <v>133</v>
      </c>
      <c r="L101" s="5" t="s">
        <v>307</v>
      </c>
    </row>
    <row r="102" spans="1:12" ht="13.8" customHeight="1" x14ac:dyDescent="0.3">
      <c r="A102" s="6">
        <v>101</v>
      </c>
      <c r="B102" s="6" t="s">
        <v>78</v>
      </c>
      <c r="C102" s="6" t="s">
        <v>93</v>
      </c>
      <c r="D102" s="6">
        <v>61</v>
      </c>
      <c r="E102" s="1" t="s">
        <v>506</v>
      </c>
      <c r="F102" s="7" t="s">
        <v>318</v>
      </c>
      <c r="G102" s="4">
        <v>43890</v>
      </c>
      <c r="H102" s="18"/>
      <c r="I102" s="2">
        <v>43886</v>
      </c>
      <c r="J102" s="1" t="s">
        <v>291</v>
      </c>
      <c r="K102" s="1" t="s">
        <v>142</v>
      </c>
      <c r="L102" s="5" t="s">
        <v>307</v>
      </c>
    </row>
    <row r="103" spans="1:12" ht="13.8" customHeight="1" x14ac:dyDescent="0.3">
      <c r="A103" s="6">
        <v>102</v>
      </c>
      <c r="B103" s="6" t="s">
        <v>78</v>
      </c>
      <c r="C103" s="6" t="s">
        <v>94</v>
      </c>
      <c r="D103" s="6">
        <v>41</v>
      </c>
      <c r="E103" s="1" t="s">
        <v>611</v>
      </c>
      <c r="F103" s="7" t="s">
        <v>319</v>
      </c>
      <c r="G103" s="4">
        <v>43890</v>
      </c>
      <c r="H103" s="18"/>
      <c r="I103" s="2">
        <v>43886</v>
      </c>
      <c r="J103" s="1" t="s">
        <v>291</v>
      </c>
      <c r="K103" s="1" t="s">
        <v>142</v>
      </c>
      <c r="L103" s="5" t="s">
        <v>307</v>
      </c>
    </row>
    <row r="104" spans="1:12" ht="13.8" customHeight="1" x14ac:dyDescent="0.3">
      <c r="A104" s="6">
        <v>103</v>
      </c>
      <c r="B104" s="6" t="s">
        <v>78</v>
      </c>
      <c r="C104" s="6" t="s">
        <v>94</v>
      </c>
      <c r="D104" s="6">
        <v>37</v>
      </c>
      <c r="E104" s="1" t="s">
        <v>506</v>
      </c>
      <c r="F104" s="3" t="s">
        <v>315</v>
      </c>
      <c r="G104" s="2">
        <v>43891</v>
      </c>
      <c r="H104" s="18"/>
      <c r="I104" s="2">
        <v>43881</v>
      </c>
      <c r="J104" s="1" t="s">
        <v>291</v>
      </c>
      <c r="K104" s="1" t="s">
        <v>133</v>
      </c>
      <c r="L104" s="5" t="s">
        <v>314</v>
      </c>
    </row>
    <row r="105" spans="1:12" ht="13.8" customHeight="1" x14ac:dyDescent="0.3">
      <c r="A105" s="6">
        <v>104</v>
      </c>
      <c r="B105" s="6" t="s">
        <v>78</v>
      </c>
      <c r="C105" s="6" t="s">
        <v>94</v>
      </c>
      <c r="D105" s="6">
        <v>25</v>
      </c>
      <c r="E105" s="1" t="s">
        <v>614</v>
      </c>
      <c r="F105" s="3" t="s">
        <v>316</v>
      </c>
      <c r="G105" s="2">
        <v>43891</v>
      </c>
      <c r="H105" s="18"/>
      <c r="I105" s="2">
        <v>43884</v>
      </c>
      <c r="J105" s="1" t="s">
        <v>291</v>
      </c>
      <c r="K105" s="1" t="s">
        <v>133</v>
      </c>
      <c r="L105" s="5" t="s">
        <v>314</v>
      </c>
    </row>
    <row r="106" spans="1:12" ht="13.8" customHeight="1" x14ac:dyDescent="0.3">
      <c r="A106" s="6">
        <v>105</v>
      </c>
      <c r="B106" s="6" t="s">
        <v>78</v>
      </c>
      <c r="C106" s="6" t="s">
        <v>93</v>
      </c>
      <c r="D106" s="6">
        <v>49</v>
      </c>
      <c r="E106" s="1" t="s">
        <v>506</v>
      </c>
      <c r="F106" s="3" t="s">
        <v>317</v>
      </c>
      <c r="G106" s="2">
        <v>43891</v>
      </c>
      <c r="H106" s="18"/>
      <c r="I106" s="2">
        <v>43887</v>
      </c>
      <c r="J106" s="1" t="s">
        <v>291</v>
      </c>
      <c r="K106" s="1" t="s">
        <v>133</v>
      </c>
      <c r="L106" s="5" t="s">
        <v>314</v>
      </c>
    </row>
    <row r="107" spans="1:12" ht="13.8" customHeight="1" x14ac:dyDescent="0.3">
      <c r="A107" s="6">
        <v>106</v>
      </c>
      <c r="B107" s="6" t="s">
        <v>78</v>
      </c>
      <c r="C107" s="6" t="s">
        <v>93</v>
      </c>
      <c r="D107" s="6">
        <v>54</v>
      </c>
      <c r="E107" s="1" t="s">
        <v>616</v>
      </c>
      <c r="F107" s="7" t="s">
        <v>329</v>
      </c>
      <c r="G107" s="2">
        <v>43891</v>
      </c>
      <c r="H107" s="2">
        <v>43901</v>
      </c>
      <c r="I107" s="2">
        <v>43884</v>
      </c>
      <c r="J107" s="1"/>
      <c r="K107" s="1" t="s">
        <v>135</v>
      </c>
      <c r="L107" s="5" t="s">
        <v>314</v>
      </c>
    </row>
    <row r="108" spans="1:12" ht="13.8" customHeight="1" x14ac:dyDescent="0.3">
      <c r="A108" s="6">
        <v>107</v>
      </c>
      <c r="B108" s="6" t="s">
        <v>78</v>
      </c>
      <c r="C108" s="6" t="s">
        <v>94</v>
      </c>
      <c r="D108" s="6">
        <v>68</v>
      </c>
      <c r="E108" s="1" t="s">
        <v>506</v>
      </c>
      <c r="F108" s="3" t="s">
        <v>328</v>
      </c>
      <c r="G108" s="2">
        <v>43892</v>
      </c>
      <c r="H108" s="19">
        <v>43896</v>
      </c>
      <c r="I108" s="2">
        <v>43877</v>
      </c>
      <c r="J108" s="1" t="s">
        <v>347</v>
      </c>
      <c r="K108" s="6" t="s">
        <v>133</v>
      </c>
      <c r="L108" s="13" t="s">
        <v>330</v>
      </c>
    </row>
    <row r="109" spans="1:12" ht="13.8" customHeight="1" x14ac:dyDescent="0.3">
      <c r="A109" s="14">
        <v>108</v>
      </c>
      <c r="B109" s="14" t="s">
        <v>78</v>
      </c>
      <c r="C109" s="14" t="s">
        <v>94</v>
      </c>
      <c r="D109" s="14">
        <v>34</v>
      </c>
      <c r="E109" s="1" t="s">
        <v>611</v>
      </c>
      <c r="F109" s="15" t="s">
        <v>335</v>
      </c>
      <c r="G109" s="16">
        <v>43892</v>
      </c>
      <c r="H109" s="22"/>
      <c r="I109" s="2">
        <v>43886</v>
      </c>
      <c r="J109" s="17" t="s">
        <v>291</v>
      </c>
      <c r="K109" s="17" t="s">
        <v>142</v>
      </c>
      <c r="L109" s="13" t="s">
        <v>330</v>
      </c>
    </row>
    <row r="110" spans="1:12" ht="13.8" customHeight="1" x14ac:dyDescent="0.3">
      <c r="A110" s="6">
        <v>109</v>
      </c>
      <c r="B110" s="6" t="s">
        <v>78</v>
      </c>
      <c r="C110" s="6" t="s">
        <v>93</v>
      </c>
      <c r="D110" s="6">
        <v>70</v>
      </c>
      <c r="E110" s="1" t="s">
        <v>506</v>
      </c>
      <c r="F110" s="3" t="s">
        <v>334</v>
      </c>
      <c r="G110" s="2">
        <v>43893</v>
      </c>
      <c r="H110" s="18"/>
      <c r="I110" s="2">
        <v>43886</v>
      </c>
      <c r="J110" s="1"/>
      <c r="K110" s="6" t="s">
        <v>132</v>
      </c>
      <c r="L110" s="5" t="s">
        <v>336</v>
      </c>
    </row>
    <row r="111" spans="1:12" ht="13.8" customHeight="1" x14ac:dyDescent="0.3">
      <c r="A111" s="6">
        <v>110</v>
      </c>
      <c r="B111" s="6" t="s">
        <v>78</v>
      </c>
      <c r="C111" s="6" t="s">
        <v>93</v>
      </c>
      <c r="D111" s="6">
        <v>33</v>
      </c>
      <c r="E111" s="1" t="s">
        <v>506</v>
      </c>
      <c r="F111" s="7" t="s">
        <v>340</v>
      </c>
      <c r="G111" s="2">
        <v>43893</v>
      </c>
      <c r="H111" s="8">
        <v>43897</v>
      </c>
      <c r="I111" s="2">
        <v>43883</v>
      </c>
      <c r="J111" s="1" t="s">
        <v>291</v>
      </c>
      <c r="K111" s="6" t="s">
        <v>133</v>
      </c>
      <c r="L111" s="5" t="s">
        <v>336</v>
      </c>
    </row>
    <row r="112" spans="1:12" ht="13.8" customHeight="1" x14ac:dyDescent="0.3">
      <c r="A112" s="6">
        <v>111</v>
      </c>
      <c r="B112" s="6" t="s">
        <v>78</v>
      </c>
      <c r="C112" s="6" t="s">
        <v>93</v>
      </c>
      <c r="D112" s="6">
        <v>43</v>
      </c>
      <c r="E112" s="1" t="s">
        <v>506</v>
      </c>
      <c r="F112" s="3" t="s">
        <v>339</v>
      </c>
      <c r="G112" s="2">
        <v>43894</v>
      </c>
      <c r="H112" s="18"/>
      <c r="I112" s="2">
        <v>43885</v>
      </c>
      <c r="J112" s="1"/>
      <c r="K112" s="6" t="s">
        <v>138</v>
      </c>
      <c r="L112" s="5" t="s">
        <v>341</v>
      </c>
    </row>
    <row r="113" spans="1:12" ht="13.8" customHeight="1" x14ac:dyDescent="0.3">
      <c r="A113" s="6">
        <v>112</v>
      </c>
      <c r="B113" s="6" t="s">
        <v>78</v>
      </c>
      <c r="C113" s="6" t="s">
        <v>94</v>
      </c>
      <c r="D113" s="6">
        <v>62</v>
      </c>
      <c r="E113" s="1" t="s">
        <v>506</v>
      </c>
      <c r="F113" s="7" t="s">
        <v>351</v>
      </c>
      <c r="G113" s="2">
        <v>43894</v>
      </c>
      <c r="H113" s="19">
        <v>43899</v>
      </c>
      <c r="I113" s="2">
        <v>43882</v>
      </c>
      <c r="J113" s="1" t="s">
        <v>347</v>
      </c>
      <c r="K113" s="6" t="s">
        <v>133</v>
      </c>
      <c r="L113" s="5" t="s">
        <v>341</v>
      </c>
    </row>
    <row r="114" spans="1:12" ht="13.8" customHeight="1" x14ac:dyDescent="0.3">
      <c r="A114" s="6">
        <v>113</v>
      </c>
      <c r="B114" s="6" t="s">
        <v>77</v>
      </c>
      <c r="C114" s="6" t="s">
        <v>93</v>
      </c>
      <c r="D114" s="6">
        <v>42</v>
      </c>
      <c r="E114" s="1" t="s">
        <v>626</v>
      </c>
      <c r="F114" s="3" t="s">
        <v>348</v>
      </c>
      <c r="G114" s="2">
        <v>43895</v>
      </c>
      <c r="H114" s="18"/>
      <c r="I114" s="2">
        <v>43893</v>
      </c>
      <c r="J114" s="1"/>
      <c r="K114" s="6" t="s">
        <v>133</v>
      </c>
      <c r="L114" s="5" t="s">
        <v>352</v>
      </c>
    </row>
    <row r="115" spans="1:12" ht="13.8" customHeight="1" x14ac:dyDescent="0.3">
      <c r="A115" s="6">
        <v>114</v>
      </c>
      <c r="B115" s="6" t="s">
        <v>78</v>
      </c>
      <c r="C115" s="6" t="s">
        <v>93</v>
      </c>
      <c r="D115" s="6">
        <v>62</v>
      </c>
      <c r="E115" s="1" t="s">
        <v>506</v>
      </c>
      <c r="F115" s="3" t="s">
        <v>349</v>
      </c>
      <c r="G115" s="2">
        <v>43895</v>
      </c>
      <c r="H115" s="18"/>
      <c r="I115" s="2">
        <v>43889</v>
      </c>
      <c r="J115" s="1" t="s">
        <v>347</v>
      </c>
      <c r="K115" s="6" t="s">
        <v>138</v>
      </c>
      <c r="L115" s="5" t="s">
        <v>352</v>
      </c>
    </row>
    <row r="116" spans="1:12" ht="13.8" customHeight="1" x14ac:dyDescent="0.3">
      <c r="A116" s="6">
        <v>115</v>
      </c>
      <c r="B116" s="6" t="s">
        <v>78</v>
      </c>
      <c r="C116" s="6" t="s">
        <v>94</v>
      </c>
      <c r="D116" s="6">
        <v>62</v>
      </c>
      <c r="E116" s="1" t="s">
        <v>506</v>
      </c>
      <c r="F116" s="7" t="s">
        <v>350</v>
      </c>
      <c r="G116" s="2">
        <v>43895</v>
      </c>
      <c r="H116" s="18"/>
      <c r="I116" s="1"/>
      <c r="J116" s="1" t="s">
        <v>347</v>
      </c>
      <c r="K116" s="6" t="s">
        <v>138</v>
      </c>
      <c r="L116" s="5" t="s">
        <v>352</v>
      </c>
    </row>
    <row r="117" spans="1:12" ht="13.8" customHeight="1" x14ac:dyDescent="0.3">
      <c r="A117" s="6">
        <v>116</v>
      </c>
      <c r="B117" s="6" t="s">
        <v>78</v>
      </c>
      <c r="C117" s="6" t="s">
        <v>94</v>
      </c>
      <c r="D117" s="6">
        <v>50</v>
      </c>
      <c r="E117" s="1" t="s">
        <v>506</v>
      </c>
      <c r="F117" s="7" t="s">
        <v>367</v>
      </c>
      <c r="G117" s="2">
        <v>43895</v>
      </c>
      <c r="H117" s="18"/>
      <c r="I117" s="2">
        <v>43890</v>
      </c>
      <c r="J117" s="1" t="s">
        <v>347</v>
      </c>
      <c r="K117" s="6" t="s">
        <v>133</v>
      </c>
      <c r="L117" s="5" t="s">
        <v>352</v>
      </c>
    </row>
    <row r="118" spans="1:12" ht="13.8" customHeight="1" x14ac:dyDescent="0.3">
      <c r="A118" s="6">
        <v>117</v>
      </c>
      <c r="B118" s="6" t="s">
        <v>78</v>
      </c>
      <c r="C118" s="6" t="s">
        <v>94</v>
      </c>
      <c r="D118" s="6">
        <v>52</v>
      </c>
      <c r="E118" s="1" t="s">
        <v>506</v>
      </c>
      <c r="F118" s="7" t="s">
        <v>368</v>
      </c>
      <c r="G118" s="2">
        <v>43895</v>
      </c>
      <c r="H118" s="18"/>
      <c r="I118" s="2">
        <v>43892</v>
      </c>
      <c r="J118" s="1" t="s">
        <v>347</v>
      </c>
      <c r="K118" s="6" t="s">
        <v>133</v>
      </c>
      <c r="L118" s="5" t="s">
        <v>352</v>
      </c>
    </row>
    <row r="119" spans="1:12" ht="13.8" customHeight="1" x14ac:dyDescent="0.3">
      <c r="A119" s="6">
        <v>118</v>
      </c>
      <c r="B119" s="6" t="s">
        <v>78</v>
      </c>
      <c r="C119" s="6" t="s">
        <v>94</v>
      </c>
      <c r="D119" s="6">
        <v>33</v>
      </c>
      <c r="E119" s="1" t="s">
        <v>506</v>
      </c>
      <c r="F119" s="3" t="s">
        <v>369</v>
      </c>
      <c r="G119" s="2">
        <v>43896</v>
      </c>
      <c r="H119" s="18"/>
      <c r="I119" s="2">
        <v>43890</v>
      </c>
      <c r="J119" s="1" t="s">
        <v>347</v>
      </c>
      <c r="K119" s="6" t="s">
        <v>138</v>
      </c>
      <c r="L119" s="5" t="s">
        <v>370</v>
      </c>
    </row>
    <row r="120" spans="1:12" ht="13.8" customHeight="1" x14ac:dyDescent="0.3">
      <c r="A120" s="6">
        <v>119</v>
      </c>
      <c r="B120" s="6" t="s">
        <v>78</v>
      </c>
      <c r="C120" s="6" t="s">
        <v>93</v>
      </c>
      <c r="D120" s="6">
        <v>55</v>
      </c>
      <c r="E120" s="1" t="s">
        <v>506</v>
      </c>
      <c r="F120" s="3" t="s">
        <v>362</v>
      </c>
      <c r="G120" s="2">
        <v>43896</v>
      </c>
      <c r="H120" s="18"/>
      <c r="I120" s="2">
        <v>43888</v>
      </c>
      <c r="J120" s="1"/>
      <c r="K120" s="6" t="s">
        <v>139</v>
      </c>
      <c r="L120" s="5" t="s">
        <v>370</v>
      </c>
    </row>
    <row r="121" spans="1:12" ht="13.8" customHeight="1" x14ac:dyDescent="0.3">
      <c r="A121" s="6">
        <v>120</v>
      </c>
      <c r="B121" s="6" t="s">
        <v>78</v>
      </c>
      <c r="C121" s="6" t="s">
        <v>94</v>
      </c>
      <c r="D121" s="6">
        <v>62</v>
      </c>
      <c r="E121" s="1" t="s">
        <v>506</v>
      </c>
      <c r="F121" s="3" t="s">
        <v>363</v>
      </c>
      <c r="G121" s="2">
        <v>43896</v>
      </c>
      <c r="H121" s="18"/>
      <c r="I121" s="2">
        <v>43892</v>
      </c>
      <c r="J121" s="1" t="s">
        <v>347</v>
      </c>
      <c r="K121" s="6" t="s">
        <v>133</v>
      </c>
      <c r="L121" s="5" t="s">
        <v>370</v>
      </c>
    </row>
    <row r="122" spans="1:12" ht="13.8" customHeight="1" x14ac:dyDescent="0.3">
      <c r="A122" s="6">
        <v>121</v>
      </c>
      <c r="B122" s="6" t="s">
        <v>78</v>
      </c>
      <c r="C122" s="6" t="s">
        <v>94</v>
      </c>
      <c r="D122" s="6">
        <v>54</v>
      </c>
      <c r="E122" s="1" t="s">
        <v>506</v>
      </c>
      <c r="F122" s="3" t="s">
        <v>364</v>
      </c>
      <c r="G122" s="2">
        <v>43896</v>
      </c>
      <c r="H122" s="18"/>
      <c r="I122" s="2">
        <v>43887</v>
      </c>
      <c r="J122" s="1" t="s">
        <v>347</v>
      </c>
      <c r="K122" s="6" t="s">
        <v>133</v>
      </c>
      <c r="L122" s="5" t="s">
        <v>370</v>
      </c>
    </row>
    <row r="123" spans="1:12" ht="13.8" customHeight="1" x14ac:dyDescent="0.3">
      <c r="A123" s="6">
        <v>122</v>
      </c>
      <c r="B123" s="6" t="s">
        <v>78</v>
      </c>
      <c r="C123" s="6" t="s">
        <v>94</v>
      </c>
      <c r="D123" s="6">
        <v>64</v>
      </c>
      <c r="E123" s="1" t="s">
        <v>506</v>
      </c>
      <c r="F123" s="3" t="s">
        <v>365</v>
      </c>
      <c r="G123" s="2">
        <v>43896</v>
      </c>
      <c r="H123" s="18"/>
      <c r="I123" s="2">
        <v>43893</v>
      </c>
      <c r="J123" s="1" t="s">
        <v>347</v>
      </c>
      <c r="K123" s="6" t="s">
        <v>133</v>
      </c>
      <c r="L123" s="5" t="s">
        <v>370</v>
      </c>
    </row>
    <row r="124" spans="1:12" ht="13.8" customHeight="1" x14ac:dyDescent="0.3">
      <c r="A124" s="6">
        <v>123</v>
      </c>
      <c r="B124" s="1" t="s">
        <v>77</v>
      </c>
      <c r="C124" s="6" t="s">
        <v>93</v>
      </c>
      <c r="D124" s="6">
        <v>47</v>
      </c>
      <c r="E124" s="1" t="s">
        <v>506</v>
      </c>
      <c r="F124" s="3" t="s">
        <v>366</v>
      </c>
      <c r="G124" s="2">
        <v>43896</v>
      </c>
      <c r="H124" s="18"/>
      <c r="I124" s="2">
        <v>43888</v>
      </c>
      <c r="J124" s="1"/>
      <c r="K124" s="6" t="s">
        <v>134</v>
      </c>
      <c r="L124" s="5" t="s">
        <v>370</v>
      </c>
    </row>
    <row r="125" spans="1:12" ht="13.8" customHeight="1" x14ac:dyDescent="0.3">
      <c r="A125" s="6">
        <v>124</v>
      </c>
      <c r="B125" s="1" t="s">
        <v>77</v>
      </c>
      <c r="C125" s="6" t="s">
        <v>94</v>
      </c>
      <c r="D125" s="6">
        <v>37</v>
      </c>
      <c r="E125" s="1" t="s">
        <v>506</v>
      </c>
      <c r="F125" s="3" t="s">
        <v>390</v>
      </c>
      <c r="G125" s="2">
        <v>43896</v>
      </c>
      <c r="H125" s="18"/>
      <c r="I125" s="2">
        <v>43895</v>
      </c>
      <c r="J125" s="1"/>
      <c r="K125" s="6" t="s">
        <v>133</v>
      </c>
      <c r="L125" s="5" t="s">
        <v>370</v>
      </c>
    </row>
    <row r="126" spans="1:12" ht="13.8" customHeight="1" x14ac:dyDescent="0.3">
      <c r="A126" s="6">
        <v>125</v>
      </c>
      <c r="B126" s="6" t="s">
        <v>78</v>
      </c>
      <c r="C126" s="6" t="s">
        <v>94</v>
      </c>
      <c r="D126" s="6">
        <v>65</v>
      </c>
      <c r="E126" s="1" t="s">
        <v>506</v>
      </c>
      <c r="F126" s="3" t="s">
        <v>391</v>
      </c>
      <c r="G126" s="2">
        <v>43896</v>
      </c>
      <c r="H126" s="18"/>
      <c r="I126" s="2">
        <v>43895</v>
      </c>
      <c r="J126" s="1" t="s">
        <v>347</v>
      </c>
      <c r="K126" s="6" t="s">
        <v>133</v>
      </c>
      <c r="L126" s="5" t="s">
        <v>370</v>
      </c>
    </row>
    <row r="127" spans="1:12" ht="13.8" customHeight="1" x14ac:dyDescent="0.3">
      <c r="A127" s="6">
        <v>126</v>
      </c>
      <c r="B127" s="6" t="s">
        <v>78</v>
      </c>
      <c r="C127" s="6" t="s">
        <v>93</v>
      </c>
      <c r="D127" s="6">
        <v>77</v>
      </c>
      <c r="E127" s="1" t="s">
        <v>506</v>
      </c>
      <c r="F127" s="3" t="s">
        <v>392</v>
      </c>
      <c r="G127" s="2">
        <v>43896</v>
      </c>
      <c r="H127" s="18"/>
      <c r="I127" s="2">
        <v>43895</v>
      </c>
      <c r="J127" s="1"/>
      <c r="K127" s="6" t="s">
        <v>133</v>
      </c>
      <c r="L127" s="5" t="s">
        <v>370</v>
      </c>
    </row>
    <row r="128" spans="1:12" ht="13.8" customHeight="1" x14ac:dyDescent="0.3">
      <c r="A128" s="6">
        <v>127</v>
      </c>
      <c r="B128" s="6" t="s">
        <v>78</v>
      </c>
      <c r="C128" s="6" t="s">
        <v>94</v>
      </c>
      <c r="D128" s="6">
        <v>64</v>
      </c>
      <c r="E128" s="1" t="s">
        <v>506</v>
      </c>
      <c r="F128" s="3" t="s">
        <v>393</v>
      </c>
      <c r="G128" s="2">
        <v>43896</v>
      </c>
      <c r="H128" s="18"/>
      <c r="I128" s="2">
        <v>43895</v>
      </c>
      <c r="J128" s="1" t="s">
        <v>347</v>
      </c>
      <c r="K128" s="6" t="s">
        <v>133</v>
      </c>
      <c r="L128" s="5" t="s">
        <v>370</v>
      </c>
    </row>
    <row r="129" spans="1:12" ht="13.8" customHeight="1" x14ac:dyDescent="0.3">
      <c r="A129" s="6">
        <v>128</v>
      </c>
      <c r="B129" s="6" t="s">
        <v>78</v>
      </c>
      <c r="C129" s="6" t="s">
        <v>93</v>
      </c>
      <c r="D129" s="6">
        <v>70</v>
      </c>
      <c r="E129" s="1" t="s">
        <v>506</v>
      </c>
      <c r="F129" s="3" t="s">
        <v>394</v>
      </c>
      <c r="G129" s="2">
        <v>43896</v>
      </c>
      <c r="H129" s="18"/>
      <c r="I129" s="2">
        <v>43895</v>
      </c>
      <c r="J129" s="1" t="s">
        <v>347</v>
      </c>
      <c r="K129" s="6" t="s">
        <v>133</v>
      </c>
      <c r="L129" s="5" t="s">
        <v>370</v>
      </c>
    </row>
    <row r="130" spans="1:12" ht="13.8" customHeight="1" x14ac:dyDescent="0.3">
      <c r="A130" s="6">
        <v>129</v>
      </c>
      <c r="B130" s="6" t="s">
        <v>78</v>
      </c>
      <c r="C130" s="6" t="s">
        <v>94</v>
      </c>
      <c r="D130" s="6">
        <v>68</v>
      </c>
      <c r="E130" s="1" t="s">
        <v>506</v>
      </c>
      <c r="F130" s="3" t="s">
        <v>395</v>
      </c>
      <c r="G130" s="2">
        <v>43896</v>
      </c>
      <c r="H130" s="18"/>
      <c r="I130" s="1"/>
      <c r="J130" s="1" t="s">
        <v>347</v>
      </c>
      <c r="K130" s="1" t="s">
        <v>142</v>
      </c>
      <c r="L130" s="5" t="s">
        <v>370</v>
      </c>
    </row>
    <row r="131" spans="1:12" ht="13.8" customHeight="1" x14ac:dyDescent="0.3">
      <c r="A131" s="6">
        <v>130</v>
      </c>
      <c r="B131" s="6" t="s">
        <v>78</v>
      </c>
      <c r="C131" s="6" t="s">
        <v>93</v>
      </c>
      <c r="D131" s="6">
        <v>66</v>
      </c>
      <c r="E131" s="1" t="s">
        <v>506</v>
      </c>
      <c r="F131" s="3" t="s">
        <v>396</v>
      </c>
      <c r="G131" s="2">
        <v>43896</v>
      </c>
      <c r="H131" s="18"/>
      <c r="I131" s="1"/>
      <c r="J131" s="1" t="s">
        <v>347</v>
      </c>
      <c r="K131" s="1" t="s">
        <v>142</v>
      </c>
      <c r="L131" s="5" t="s">
        <v>370</v>
      </c>
    </row>
    <row r="132" spans="1:12" ht="13.8" customHeight="1" x14ac:dyDescent="0.3">
      <c r="A132" s="6">
        <v>131</v>
      </c>
      <c r="B132" s="6" t="s">
        <v>78</v>
      </c>
      <c r="C132" s="6" t="s">
        <v>93</v>
      </c>
      <c r="D132" s="6">
        <v>66</v>
      </c>
      <c r="E132" s="1" t="s">
        <v>506</v>
      </c>
      <c r="F132" s="3" t="s">
        <v>397</v>
      </c>
      <c r="G132" s="2">
        <v>43897</v>
      </c>
      <c r="H132" s="18"/>
      <c r="I132" s="2">
        <v>43892</v>
      </c>
      <c r="J132" s="1" t="s">
        <v>347</v>
      </c>
      <c r="K132" s="1" t="s">
        <v>142</v>
      </c>
      <c r="L132" s="5" t="s">
        <v>411</v>
      </c>
    </row>
    <row r="133" spans="1:12" ht="13.8" customHeight="1" x14ac:dyDescent="0.3">
      <c r="A133" s="6">
        <v>132</v>
      </c>
      <c r="B133" s="1" t="s">
        <v>77</v>
      </c>
      <c r="C133" s="6" t="s">
        <v>94</v>
      </c>
      <c r="D133" s="6">
        <v>37</v>
      </c>
      <c r="E133" s="1" t="s">
        <v>506</v>
      </c>
      <c r="F133" s="3" t="s">
        <v>398</v>
      </c>
      <c r="G133" s="2">
        <v>43897</v>
      </c>
      <c r="H133" s="18"/>
      <c r="I133" s="2">
        <v>43890</v>
      </c>
      <c r="J133" s="1"/>
      <c r="K133" s="1" t="s">
        <v>138</v>
      </c>
      <c r="L133" s="5" t="s">
        <v>411</v>
      </c>
    </row>
    <row r="134" spans="1:12" ht="13.8" customHeight="1" x14ac:dyDescent="0.3">
      <c r="A134" s="6">
        <v>133</v>
      </c>
      <c r="B134" s="6" t="s">
        <v>78</v>
      </c>
      <c r="C134" s="6" t="s">
        <v>94</v>
      </c>
      <c r="D134" s="6">
        <v>62</v>
      </c>
      <c r="E134" s="1" t="s">
        <v>522</v>
      </c>
      <c r="F134" s="3" t="s">
        <v>399</v>
      </c>
      <c r="G134" s="2">
        <v>43897</v>
      </c>
      <c r="H134" s="18"/>
      <c r="I134" s="2">
        <v>43890</v>
      </c>
      <c r="J134" s="1" t="s">
        <v>347</v>
      </c>
      <c r="K134" s="1" t="s">
        <v>138</v>
      </c>
      <c r="L134" s="5" t="s">
        <v>411</v>
      </c>
    </row>
    <row r="135" spans="1:12" ht="13.8" customHeight="1" x14ac:dyDescent="0.3">
      <c r="A135" s="6">
        <v>134</v>
      </c>
      <c r="B135" s="6" t="s">
        <v>78</v>
      </c>
      <c r="C135" s="6" t="s">
        <v>94</v>
      </c>
      <c r="D135" s="6">
        <v>56</v>
      </c>
      <c r="E135" s="1" t="s">
        <v>506</v>
      </c>
      <c r="F135" s="3" t="s">
        <v>400</v>
      </c>
      <c r="G135" s="2">
        <v>43897</v>
      </c>
      <c r="H135" s="18"/>
      <c r="I135" s="2">
        <v>43889</v>
      </c>
      <c r="J135" s="1" t="s">
        <v>347</v>
      </c>
      <c r="K135" s="1" t="s">
        <v>133</v>
      </c>
      <c r="L135" s="5" t="s">
        <v>411</v>
      </c>
    </row>
    <row r="136" spans="1:12" ht="13.8" customHeight="1" x14ac:dyDescent="0.3">
      <c r="A136" s="6">
        <v>135</v>
      </c>
      <c r="B136" s="6" t="s">
        <v>78</v>
      </c>
      <c r="C136" s="6" t="s">
        <v>93</v>
      </c>
      <c r="D136" s="6">
        <v>40</v>
      </c>
      <c r="E136" s="1" t="s">
        <v>506</v>
      </c>
      <c r="F136" s="3" t="s">
        <v>401</v>
      </c>
      <c r="G136" s="2">
        <v>43897</v>
      </c>
      <c r="H136" s="18"/>
      <c r="I136" s="2">
        <v>43887</v>
      </c>
      <c r="J136" s="1"/>
      <c r="K136" s="1" t="s">
        <v>132</v>
      </c>
      <c r="L136" s="5" t="s">
        <v>411</v>
      </c>
    </row>
    <row r="137" spans="1:12" ht="13.8" customHeight="1" x14ac:dyDescent="0.3">
      <c r="A137" s="6">
        <v>136</v>
      </c>
      <c r="B137" s="1" t="s">
        <v>77</v>
      </c>
      <c r="C137" s="6" t="s">
        <v>93</v>
      </c>
      <c r="D137" s="6">
        <v>36</v>
      </c>
      <c r="E137" s="1" t="s">
        <v>638</v>
      </c>
      <c r="F137" s="3" t="s">
        <v>402</v>
      </c>
      <c r="G137" s="2">
        <v>43897</v>
      </c>
      <c r="H137" s="18"/>
      <c r="I137" s="2">
        <v>43891</v>
      </c>
      <c r="J137" s="1"/>
      <c r="K137" s="1" t="s">
        <v>133</v>
      </c>
      <c r="L137" s="5" t="s">
        <v>411</v>
      </c>
    </row>
    <row r="138" spans="1:12" ht="13.8" customHeight="1" x14ac:dyDescent="0.3">
      <c r="A138" s="6">
        <v>137</v>
      </c>
      <c r="B138" s="6" t="s">
        <v>78</v>
      </c>
      <c r="C138" s="6" t="s">
        <v>93</v>
      </c>
      <c r="D138" s="6">
        <v>60</v>
      </c>
      <c r="E138" s="1" t="s">
        <v>506</v>
      </c>
      <c r="F138" s="3" t="s">
        <v>403</v>
      </c>
      <c r="G138" s="2">
        <v>43897</v>
      </c>
      <c r="H138" s="18"/>
      <c r="I138" s="2">
        <v>43895</v>
      </c>
      <c r="J138" s="1" t="s">
        <v>347</v>
      </c>
      <c r="K138" s="1" t="s">
        <v>133</v>
      </c>
      <c r="L138" s="5" t="s">
        <v>411</v>
      </c>
    </row>
    <row r="139" spans="1:12" ht="13.8" customHeight="1" x14ac:dyDescent="0.3">
      <c r="A139" s="6">
        <v>138</v>
      </c>
      <c r="B139" s="6" t="s">
        <v>78</v>
      </c>
      <c r="C139" s="6" t="s">
        <v>93</v>
      </c>
      <c r="D139" s="6">
        <v>26</v>
      </c>
      <c r="E139" s="1" t="s">
        <v>506</v>
      </c>
      <c r="F139" s="3" t="s">
        <v>404</v>
      </c>
      <c r="G139" s="2">
        <v>43897</v>
      </c>
      <c r="H139" s="19">
        <v>43899</v>
      </c>
      <c r="I139" s="1"/>
      <c r="J139" s="1" t="s">
        <v>17</v>
      </c>
      <c r="K139" s="1" t="s">
        <v>133</v>
      </c>
      <c r="L139" s="5" t="s">
        <v>411</v>
      </c>
    </row>
    <row r="140" spans="1:12" ht="13.8" customHeight="1" x14ac:dyDescent="0.3">
      <c r="A140" s="6">
        <v>139</v>
      </c>
      <c r="B140" s="6" t="s">
        <v>78</v>
      </c>
      <c r="C140" s="6" t="s">
        <v>93</v>
      </c>
      <c r="D140" s="6">
        <v>71</v>
      </c>
      <c r="E140" s="1" t="s">
        <v>506</v>
      </c>
      <c r="F140" s="3" t="s">
        <v>405</v>
      </c>
      <c r="G140" s="2">
        <v>43898</v>
      </c>
      <c r="H140" s="18"/>
      <c r="I140" s="2">
        <v>43893</v>
      </c>
      <c r="J140" s="1" t="s">
        <v>347</v>
      </c>
      <c r="K140" s="1" t="s">
        <v>142</v>
      </c>
      <c r="L140" s="5" t="s">
        <v>412</v>
      </c>
    </row>
    <row r="141" spans="1:12" ht="13.8" customHeight="1" x14ac:dyDescent="0.3">
      <c r="A141" s="6">
        <v>140</v>
      </c>
      <c r="B141" s="6" t="s">
        <v>78</v>
      </c>
      <c r="C141" s="6" t="s">
        <v>94</v>
      </c>
      <c r="D141" s="6">
        <v>62</v>
      </c>
      <c r="E141" s="1" t="s">
        <v>506</v>
      </c>
      <c r="F141" s="3" t="s">
        <v>406</v>
      </c>
      <c r="G141" s="2">
        <v>43898</v>
      </c>
      <c r="H141" s="18"/>
      <c r="I141" s="2">
        <v>43889</v>
      </c>
      <c r="J141" s="1" t="s">
        <v>347</v>
      </c>
      <c r="K141" s="1" t="s">
        <v>142</v>
      </c>
      <c r="L141" s="5" t="s">
        <v>412</v>
      </c>
    </row>
    <row r="142" spans="1:12" ht="13.8" customHeight="1" x14ac:dyDescent="0.3">
      <c r="A142" s="6">
        <v>141</v>
      </c>
      <c r="B142" s="6" t="s">
        <v>78</v>
      </c>
      <c r="C142" s="6" t="s">
        <v>93</v>
      </c>
      <c r="D142" s="6">
        <v>69</v>
      </c>
      <c r="E142" s="1" t="s">
        <v>506</v>
      </c>
      <c r="F142" s="3" t="s">
        <v>407</v>
      </c>
      <c r="G142" s="2">
        <v>43898</v>
      </c>
      <c r="H142" s="18"/>
      <c r="I142" s="2">
        <v>43891</v>
      </c>
      <c r="J142" s="1"/>
      <c r="K142" s="1" t="s">
        <v>142</v>
      </c>
      <c r="L142" s="5" t="s">
        <v>412</v>
      </c>
    </row>
    <row r="143" spans="1:12" ht="13.8" customHeight="1" x14ac:dyDescent="0.3">
      <c r="A143" s="6">
        <v>142</v>
      </c>
      <c r="B143" s="6" t="s">
        <v>78</v>
      </c>
      <c r="C143" s="6" t="s">
        <v>93</v>
      </c>
      <c r="D143" s="6">
        <v>26</v>
      </c>
      <c r="E143" s="1" t="s">
        <v>506</v>
      </c>
      <c r="F143" s="3" t="s">
        <v>408</v>
      </c>
      <c r="G143" s="2">
        <v>43898</v>
      </c>
      <c r="H143" s="18"/>
      <c r="I143" s="2">
        <v>43895</v>
      </c>
      <c r="J143" s="1" t="s">
        <v>347</v>
      </c>
      <c r="K143" s="1" t="s">
        <v>142</v>
      </c>
      <c r="L143" s="5" t="s">
        <v>412</v>
      </c>
    </row>
    <row r="144" spans="1:12" ht="13.8" customHeight="1" x14ac:dyDescent="0.3">
      <c r="A144" s="6">
        <v>143</v>
      </c>
      <c r="B144" s="6" t="s">
        <v>78</v>
      </c>
      <c r="C144" s="6" t="s">
        <v>93</v>
      </c>
      <c r="D144" s="6">
        <v>42</v>
      </c>
      <c r="E144" s="1" t="s">
        <v>506</v>
      </c>
      <c r="F144" s="3" t="s">
        <v>409</v>
      </c>
      <c r="G144" s="2">
        <v>43898</v>
      </c>
      <c r="H144" s="18"/>
      <c r="I144" s="2">
        <v>43895</v>
      </c>
      <c r="J144" s="1"/>
      <c r="K144" s="1" t="s">
        <v>138</v>
      </c>
      <c r="L144" s="5" t="s">
        <v>412</v>
      </c>
    </row>
    <row r="145" spans="1:12" ht="13.8" customHeight="1" x14ac:dyDescent="0.3">
      <c r="A145" s="6">
        <v>144</v>
      </c>
      <c r="B145" s="6" t="s">
        <v>78</v>
      </c>
      <c r="C145" s="6" t="s">
        <v>94</v>
      </c>
      <c r="D145" s="6">
        <v>58</v>
      </c>
      <c r="E145" s="1" t="s">
        <v>506</v>
      </c>
      <c r="F145" s="3" t="s">
        <v>410</v>
      </c>
      <c r="G145" s="2">
        <v>43898</v>
      </c>
      <c r="H145" s="18"/>
      <c r="I145" s="2">
        <v>43893</v>
      </c>
      <c r="J145" s="1" t="s">
        <v>347</v>
      </c>
      <c r="K145" s="1" t="s">
        <v>142</v>
      </c>
      <c r="L145" s="5" t="s">
        <v>412</v>
      </c>
    </row>
    <row r="146" spans="1:12" ht="13.8" customHeight="1" x14ac:dyDescent="0.3">
      <c r="A146" s="6">
        <v>145</v>
      </c>
      <c r="B146" s="6" t="s">
        <v>78</v>
      </c>
      <c r="C146" s="6" t="s">
        <v>94</v>
      </c>
      <c r="D146" s="6">
        <v>67</v>
      </c>
      <c r="E146" s="1" t="s">
        <v>506</v>
      </c>
      <c r="F146" s="3" t="s">
        <v>441</v>
      </c>
      <c r="G146" s="2">
        <v>43898</v>
      </c>
      <c r="H146" s="18"/>
      <c r="I146" s="2">
        <v>43890</v>
      </c>
      <c r="J146" s="1" t="s">
        <v>347</v>
      </c>
      <c r="K146" s="1" t="s">
        <v>133</v>
      </c>
      <c r="L146" s="5" t="s">
        <v>412</v>
      </c>
    </row>
    <row r="147" spans="1:12" ht="13.8" customHeight="1" x14ac:dyDescent="0.3">
      <c r="A147" s="6">
        <v>146</v>
      </c>
      <c r="B147" s="6" t="s">
        <v>78</v>
      </c>
      <c r="C147" s="6" t="s">
        <v>94</v>
      </c>
      <c r="D147" s="6">
        <v>64</v>
      </c>
      <c r="E147" s="1" t="s">
        <v>506</v>
      </c>
      <c r="F147" s="3" t="s">
        <v>442</v>
      </c>
      <c r="G147" s="2">
        <v>43898</v>
      </c>
      <c r="H147" s="18"/>
      <c r="I147" s="2">
        <v>43894</v>
      </c>
      <c r="J147" s="1" t="s">
        <v>347</v>
      </c>
      <c r="K147" s="1" t="s">
        <v>133</v>
      </c>
      <c r="L147" s="5" t="s">
        <v>412</v>
      </c>
    </row>
    <row r="148" spans="1:12" ht="13.8" customHeight="1" x14ac:dyDescent="0.3">
      <c r="A148" s="6">
        <v>147</v>
      </c>
      <c r="B148" s="1" t="s">
        <v>77</v>
      </c>
      <c r="C148" s="6" t="s">
        <v>93</v>
      </c>
      <c r="D148" s="6">
        <v>64</v>
      </c>
      <c r="E148" s="1" t="s">
        <v>506</v>
      </c>
      <c r="F148" s="3" t="s">
        <v>443</v>
      </c>
      <c r="G148" s="2">
        <v>43898</v>
      </c>
      <c r="H148" s="18"/>
      <c r="I148" s="2">
        <v>43893</v>
      </c>
      <c r="J148" s="1"/>
      <c r="K148" s="1" t="s">
        <v>133</v>
      </c>
      <c r="L148" s="5" t="s">
        <v>412</v>
      </c>
    </row>
    <row r="149" spans="1:12" ht="13.8" customHeight="1" x14ac:dyDescent="0.3">
      <c r="A149" s="6">
        <v>148</v>
      </c>
      <c r="B149" s="6" t="s">
        <v>78</v>
      </c>
      <c r="C149" s="6" t="s">
        <v>94</v>
      </c>
      <c r="D149" s="6">
        <v>67</v>
      </c>
      <c r="E149" s="1" t="s">
        <v>506</v>
      </c>
      <c r="F149" s="3" t="s">
        <v>444</v>
      </c>
      <c r="G149" s="2">
        <v>43898</v>
      </c>
      <c r="H149" s="2">
        <v>43901</v>
      </c>
      <c r="I149" s="2">
        <v>43885</v>
      </c>
      <c r="J149" s="1" t="s">
        <v>347</v>
      </c>
      <c r="K149" s="1" t="s">
        <v>133</v>
      </c>
      <c r="L149" s="5" t="s">
        <v>412</v>
      </c>
    </row>
    <row r="150" spans="1:12" ht="13.8" customHeight="1" x14ac:dyDescent="0.3">
      <c r="A150" s="6">
        <v>149</v>
      </c>
      <c r="B150" s="6" t="s">
        <v>78</v>
      </c>
      <c r="C150" s="6" t="s">
        <v>93</v>
      </c>
      <c r="D150" s="6">
        <v>62</v>
      </c>
      <c r="E150" s="1" t="s">
        <v>506</v>
      </c>
      <c r="F150" s="3" t="s">
        <v>445</v>
      </c>
      <c r="G150" s="2">
        <v>43898</v>
      </c>
      <c r="H150" s="18"/>
      <c r="I150" s="2">
        <v>43884</v>
      </c>
      <c r="J150" s="1" t="s">
        <v>347</v>
      </c>
      <c r="K150" s="1" t="s">
        <v>133</v>
      </c>
      <c r="L150" s="5" t="s">
        <v>412</v>
      </c>
    </row>
    <row r="151" spans="1:12" ht="13.8" customHeight="1" x14ac:dyDescent="0.3">
      <c r="A151" s="6">
        <v>150</v>
      </c>
      <c r="B151" s="6" t="s">
        <v>78</v>
      </c>
      <c r="C151" s="6" t="s">
        <v>94</v>
      </c>
      <c r="D151" s="6">
        <v>53</v>
      </c>
      <c r="E151" s="1" t="s">
        <v>506</v>
      </c>
      <c r="F151" s="3" t="s">
        <v>450</v>
      </c>
      <c r="G151" s="2">
        <v>43898</v>
      </c>
      <c r="H151" s="18"/>
      <c r="I151" s="2">
        <v>43890</v>
      </c>
      <c r="J151" s="1" t="s">
        <v>347</v>
      </c>
      <c r="K151" s="1" t="s">
        <v>133</v>
      </c>
      <c r="L151" s="5" t="s">
        <v>412</v>
      </c>
    </row>
    <row r="152" spans="1:12" ht="13.8" customHeight="1" x14ac:dyDescent="0.3">
      <c r="A152" s="6">
        <v>151</v>
      </c>
      <c r="B152" s="6" t="s">
        <v>78</v>
      </c>
      <c r="C152" s="6" t="s">
        <v>93</v>
      </c>
      <c r="D152" s="6">
        <v>51</v>
      </c>
      <c r="E152" s="1" t="s">
        <v>506</v>
      </c>
      <c r="F152" s="3" t="s">
        <v>446</v>
      </c>
      <c r="G152" s="2">
        <v>43899</v>
      </c>
      <c r="H152" s="2">
        <v>43899</v>
      </c>
      <c r="I152" s="2">
        <v>43865</v>
      </c>
      <c r="J152" s="1" t="s">
        <v>17</v>
      </c>
      <c r="K152" s="6" t="s">
        <v>133</v>
      </c>
      <c r="L152" s="5" t="s">
        <v>449</v>
      </c>
    </row>
    <row r="153" spans="1:12" ht="13.8" customHeight="1" x14ac:dyDescent="0.3">
      <c r="A153" s="6">
        <v>152</v>
      </c>
      <c r="B153" s="6" t="s">
        <v>77</v>
      </c>
      <c r="C153" s="6" t="s">
        <v>93</v>
      </c>
      <c r="D153" s="6">
        <v>65</v>
      </c>
      <c r="E153" s="1" t="s">
        <v>522</v>
      </c>
      <c r="F153" s="3" t="s">
        <v>447</v>
      </c>
      <c r="G153" s="2">
        <v>43899</v>
      </c>
      <c r="H153" s="18"/>
      <c r="I153" s="2">
        <v>43889</v>
      </c>
      <c r="J153" s="1"/>
      <c r="K153" s="6" t="s">
        <v>132</v>
      </c>
      <c r="L153" s="5" t="s">
        <v>449</v>
      </c>
    </row>
    <row r="154" spans="1:12" ht="13.8" customHeight="1" x14ac:dyDescent="0.3">
      <c r="A154" s="6">
        <v>153</v>
      </c>
      <c r="B154" s="6" t="s">
        <v>77</v>
      </c>
      <c r="C154" s="6" t="s">
        <v>94</v>
      </c>
      <c r="D154" s="1">
        <v>65</v>
      </c>
      <c r="E154" s="1" t="s">
        <v>506</v>
      </c>
      <c r="F154" s="3" t="s">
        <v>448</v>
      </c>
      <c r="G154" s="2">
        <v>43899</v>
      </c>
      <c r="H154" s="18"/>
      <c r="I154" s="2">
        <v>43893</v>
      </c>
      <c r="J154" s="1"/>
      <c r="K154" s="6" t="s">
        <v>132</v>
      </c>
      <c r="L154" s="5" t="s">
        <v>449</v>
      </c>
    </row>
    <row r="155" spans="1:12" ht="13.8" customHeight="1" x14ac:dyDescent="0.3">
      <c r="A155" s="6">
        <v>154</v>
      </c>
      <c r="B155" s="6" t="s">
        <v>77</v>
      </c>
      <c r="C155" s="6" t="s">
        <v>93</v>
      </c>
      <c r="D155" s="1">
        <v>52</v>
      </c>
      <c r="E155" s="1" t="s">
        <v>653</v>
      </c>
      <c r="F155" s="3" t="s">
        <v>671</v>
      </c>
      <c r="G155" s="2">
        <v>43899</v>
      </c>
      <c r="H155" s="18"/>
      <c r="I155" s="2">
        <v>43898</v>
      </c>
      <c r="J155" s="1"/>
      <c r="K155" s="6" t="s">
        <v>133</v>
      </c>
      <c r="L155" s="5" t="s">
        <v>449</v>
      </c>
    </row>
    <row r="156" spans="1:12" ht="13.8" customHeight="1" x14ac:dyDescent="0.3">
      <c r="A156" s="6">
        <v>155</v>
      </c>
      <c r="B156" s="6" t="s">
        <v>78</v>
      </c>
      <c r="C156" s="6" t="s">
        <v>94</v>
      </c>
      <c r="D156" s="1">
        <v>47</v>
      </c>
      <c r="E156" s="1" t="s">
        <v>594</v>
      </c>
      <c r="F156" s="3" t="s">
        <v>672</v>
      </c>
      <c r="G156" s="2">
        <v>43899</v>
      </c>
      <c r="H156" s="18"/>
      <c r="I156" s="2">
        <v>43894</v>
      </c>
      <c r="J156" s="1" t="s">
        <v>347</v>
      </c>
      <c r="K156" s="6" t="s">
        <v>133</v>
      </c>
      <c r="L156" s="5" t="s">
        <v>449</v>
      </c>
    </row>
    <row r="157" spans="1:12" ht="13.8" customHeight="1" x14ac:dyDescent="0.3">
      <c r="A157" s="6">
        <v>156</v>
      </c>
      <c r="B157" s="6" t="s">
        <v>78</v>
      </c>
      <c r="C157" s="6" t="s">
        <v>94</v>
      </c>
      <c r="D157" s="1">
        <v>50</v>
      </c>
      <c r="E157" s="1" t="s">
        <v>506</v>
      </c>
      <c r="F157" s="3" t="s">
        <v>673</v>
      </c>
      <c r="G157" s="2">
        <v>43899</v>
      </c>
      <c r="H157" s="18"/>
      <c r="I157" s="2">
        <v>43897</v>
      </c>
      <c r="J157" s="1" t="s">
        <v>347</v>
      </c>
      <c r="K157" s="6" t="s">
        <v>133</v>
      </c>
      <c r="L157" s="5" t="s">
        <v>449</v>
      </c>
    </row>
    <row r="158" spans="1:12" ht="13.8" customHeight="1" x14ac:dyDescent="0.3">
      <c r="A158" s="6">
        <v>157</v>
      </c>
      <c r="B158" s="6" t="s">
        <v>78</v>
      </c>
      <c r="C158" s="6" t="s">
        <v>94</v>
      </c>
      <c r="D158" s="1">
        <v>54</v>
      </c>
      <c r="E158" s="1" t="s">
        <v>506</v>
      </c>
      <c r="F158" s="3" t="s">
        <v>674</v>
      </c>
      <c r="G158" s="2">
        <v>43899</v>
      </c>
      <c r="H158" s="18"/>
      <c r="I158" s="2">
        <v>43898</v>
      </c>
      <c r="J158" s="1" t="s">
        <v>347</v>
      </c>
      <c r="K158" s="6" t="s">
        <v>133</v>
      </c>
      <c r="L158" s="5" t="s">
        <v>449</v>
      </c>
    </row>
    <row r="159" spans="1:12" ht="13.8" customHeight="1" x14ac:dyDescent="0.3">
      <c r="A159" s="6">
        <v>158</v>
      </c>
      <c r="B159" s="6" t="s">
        <v>78</v>
      </c>
      <c r="C159" s="6" t="s">
        <v>94</v>
      </c>
      <c r="D159" s="1">
        <v>53</v>
      </c>
      <c r="E159" s="1" t="s">
        <v>506</v>
      </c>
      <c r="F159" s="3" t="s">
        <v>675</v>
      </c>
      <c r="G159" s="2">
        <v>43899</v>
      </c>
      <c r="H159" s="18"/>
      <c r="I159" s="2">
        <v>43895</v>
      </c>
      <c r="J159" s="1" t="s">
        <v>347</v>
      </c>
      <c r="K159" s="6" t="s">
        <v>142</v>
      </c>
      <c r="L159" s="5" t="s">
        <v>449</v>
      </c>
    </row>
    <row r="160" spans="1:12" ht="13.8" customHeight="1" x14ac:dyDescent="0.3">
      <c r="A160" s="6">
        <v>159</v>
      </c>
      <c r="B160" s="6" t="s">
        <v>78</v>
      </c>
      <c r="C160" s="6" t="s">
        <v>93</v>
      </c>
      <c r="D160" s="1">
        <v>59</v>
      </c>
      <c r="E160" s="1" t="s">
        <v>506</v>
      </c>
      <c r="F160" s="3" t="s">
        <v>676</v>
      </c>
      <c r="G160" s="2">
        <v>43899</v>
      </c>
      <c r="H160" s="18"/>
      <c r="I160" s="2">
        <v>43895</v>
      </c>
      <c r="J160" s="1" t="s">
        <v>347</v>
      </c>
      <c r="K160" s="6" t="s">
        <v>142</v>
      </c>
      <c r="L160" s="5" t="s">
        <v>449</v>
      </c>
    </row>
    <row r="161" spans="1:12" ht="13.8" customHeight="1" x14ac:dyDescent="0.3">
      <c r="A161" s="6">
        <v>160</v>
      </c>
      <c r="B161" s="6" t="s">
        <v>78</v>
      </c>
      <c r="C161" s="6" t="s">
        <v>93</v>
      </c>
      <c r="D161" s="1">
        <v>5</v>
      </c>
      <c r="E161" s="1" t="s">
        <v>506</v>
      </c>
      <c r="F161" s="3" t="s">
        <v>677</v>
      </c>
      <c r="G161" s="2">
        <v>43899</v>
      </c>
      <c r="H161" s="18"/>
      <c r="I161" s="2">
        <v>43897</v>
      </c>
      <c r="J161" s="1" t="s">
        <v>347</v>
      </c>
      <c r="K161" s="6" t="s">
        <v>136</v>
      </c>
      <c r="L161" s="5" t="s">
        <v>449</v>
      </c>
    </row>
    <row r="162" spans="1:12" ht="13.8" customHeight="1" x14ac:dyDescent="0.3">
      <c r="A162" s="6">
        <v>161</v>
      </c>
      <c r="B162" s="6" t="s">
        <v>78</v>
      </c>
      <c r="C162" s="6" t="s">
        <v>93</v>
      </c>
      <c r="D162" s="6">
        <v>73</v>
      </c>
      <c r="E162" s="6" t="s">
        <v>506</v>
      </c>
      <c r="F162" s="3" t="s">
        <v>678</v>
      </c>
      <c r="G162" s="2">
        <v>43900</v>
      </c>
      <c r="H162" s="1"/>
      <c r="I162" s="2">
        <v>43888</v>
      </c>
      <c r="J162" s="1" t="s">
        <v>347</v>
      </c>
      <c r="K162" s="6" t="s">
        <v>133</v>
      </c>
      <c r="L162" s="5" t="s">
        <v>681</v>
      </c>
    </row>
    <row r="163" spans="1:12" ht="13.8" customHeight="1" x14ac:dyDescent="0.3">
      <c r="A163" s="6">
        <v>162</v>
      </c>
      <c r="B163" s="6" t="s">
        <v>78</v>
      </c>
      <c r="C163" s="6" t="s">
        <v>93</v>
      </c>
      <c r="D163" s="6">
        <v>28</v>
      </c>
      <c r="E163" s="6" t="s">
        <v>506</v>
      </c>
      <c r="F163" s="3" t="s">
        <v>679</v>
      </c>
      <c r="G163" s="2">
        <v>43900</v>
      </c>
      <c r="H163" s="1"/>
      <c r="I163" s="2">
        <v>43897</v>
      </c>
      <c r="J163" s="1" t="s">
        <v>697</v>
      </c>
      <c r="K163" s="6" t="s">
        <v>133</v>
      </c>
      <c r="L163" s="5" t="s">
        <v>681</v>
      </c>
    </row>
    <row r="164" spans="1:12" ht="13.8" customHeight="1" x14ac:dyDescent="0.3">
      <c r="A164" s="6">
        <v>163</v>
      </c>
      <c r="B164" s="6" t="s">
        <v>78</v>
      </c>
      <c r="C164" s="6" t="s">
        <v>94</v>
      </c>
      <c r="D164" s="6">
        <v>27</v>
      </c>
      <c r="E164" s="6" t="s">
        <v>506</v>
      </c>
      <c r="F164" s="3" t="s">
        <v>680</v>
      </c>
      <c r="G164" s="2">
        <v>43900</v>
      </c>
      <c r="H164" s="1"/>
      <c r="I164" s="2">
        <v>43898</v>
      </c>
      <c r="J164" s="1" t="s">
        <v>697</v>
      </c>
      <c r="K164" s="6" t="s">
        <v>133</v>
      </c>
      <c r="L164" s="5" t="s">
        <v>681</v>
      </c>
    </row>
    <row r="165" spans="1:12" ht="13.8" customHeight="1" x14ac:dyDescent="0.3">
      <c r="A165" s="6">
        <v>164</v>
      </c>
      <c r="B165" s="6" t="s">
        <v>78</v>
      </c>
      <c r="C165" s="6" t="s">
        <v>94</v>
      </c>
      <c r="D165" s="6">
        <v>57</v>
      </c>
      <c r="E165" s="6" t="s">
        <v>506</v>
      </c>
      <c r="F165" s="3" t="s">
        <v>698</v>
      </c>
      <c r="G165" s="2">
        <v>43900</v>
      </c>
      <c r="H165" s="1"/>
      <c r="I165" s="2">
        <v>43898</v>
      </c>
      <c r="J165" s="1" t="s">
        <v>347</v>
      </c>
      <c r="K165" s="6" t="s">
        <v>133</v>
      </c>
      <c r="L165" s="5" t="s">
        <v>681</v>
      </c>
    </row>
    <row r="166" spans="1:12" ht="13.8" customHeight="1" x14ac:dyDescent="0.3">
      <c r="A166" s="6">
        <v>165</v>
      </c>
      <c r="B166" s="1" t="s">
        <v>77</v>
      </c>
      <c r="C166" s="6" t="s">
        <v>93</v>
      </c>
      <c r="D166" s="6">
        <v>30</v>
      </c>
      <c r="E166" s="1" t="s">
        <v>506</v>
      </c>
      <c r="F166" s="3" t="s">
        <v>699</v>
      </c>
      <c r="G166" s="2">
        <v>43900</v>
      </c>
      <c r="H166" s="1"/>
      <c r="I166" s="2">
        <v>43899</v>
      </c>
      <c r="J166" s="1"/>
      <c r="K166" s="6" t="s">
        <v>133</v>
      </c>
      <c r="L166" s="5" t="s">
        <v>681</v>
      </c>
    </row>
    <row r="167" spans="1:12" ht="13.8" customHeight="1" x14ac:dyDescent="0.3">
      <c r="A167" s="6">
        <v>166</v>
      </c>
      <c r="B167" s="6" t="s">
        <v>78</v>
      </c>
      <c r="C167" s="6" t="s">
        <v>94</v>
      </c>
      <c r="D167" s="6">
        <v>55</v>
      </c>
      <c r="E167" s="1" t="s">
        <v>506</v>
      </c>
      <c r="F167" s="3" t="s">
        <v>700</v>
      </c>
      <c r="G167" s="2">
        <v>43900</v>
      </c>
      <c r="H167" s="1"/>
      <c r="I167" s="2">
        <v>43894</v>
      </c>
      <c r="J167" s="1" t="s">
        <v>347</v>
      </c>
      <c r="K167" s="1" t="s">
        <v>142</v>
      </c>
      <c r="L167" s="5" t="s">
        <v>681</v>
      </c>
    </row>
    <row r="168" spans="1:12" ht="13.8" customHeight="1" x14ac:dyDescent="0.3">
      <c r="A168" s="6">
        <v>167</v>
      </c>
      <c r="B168" s="6" t="s">
        <v>78</v>
      </c>
      <c r="C168" s="1" t="s">
        <v>94</v>
      </c>
      <c r="D168" s="1">
        <v>35</v>
      </c>
      <c r="E168" s="1" t="s">
        <v>611</v>
      </c>
      <c r="F168" s="3" t="s">
        <v>701</v>
      </c>
      <c r="G168" s="2">
        <v>43901</v>
      </c>
      <c r="H168" s="1"/>
      <c r="I168" s="2">
        <v>43898</v>
      </c>
      <c r="J168" s="1"/>
      <c r="K168" s="1" t="s">
        <v>142</v>
      </c>
      <c r="L168" s="5" t="s">
        <v>705</v>
      </c>
    </row>
    <row r="169" spans="1:12" ht="13.8" customHeight="1" x14ac:dyDescent="0.3">
      <c r="A169" s="6">
        <v>168</v>
      </c>
      <c r="B169" s="6" t="s">
        <v>78</v>
      </c>
      <c r="C169" s="1" t="s">
        <v>93</v>
      </c>
      <c r="D169" s="1">
        <v>47</v>
      </c>
      <c r="E169" s="1" t="s">
        <v>506</v>
      </c>
      <c r="F169" s="3" t="s">
        <v>702</v>
      </c>
      <c r="G169" s="2">
        <v>43901</v>
      </c>
      <c r="H169" s="1"/>
      <c r="I169" s="2">
        <v>43891</v>
      </c>
      <c r="J169" s="1"/>
      <c r="K169" s="1" t="s">
        <v>134</v>
      </c>
      <c r="L169" s="5" t="s">
        <v>705</v>
      </c>
    </row>
    <row r="170" spans="1:12" ht="13.8" customHeight="1" x14ac:dyDescent="0.3">
      <c r="A170" s="6">
        <v>169</v>
      </c>
      <c r="B170" s="1" t="s">
        <v>77</v>
      </c>
      <c r="C170" s="1" t="s">
        <v>93</v>
      </c>
      <c r="D170" s="1">
        <v>40</v>
      </c>
      <c r="E170" s="1" t="s">
        <v>506</v>
      </c>
      <c r="F170" s="3" t="s">
        <v>703</v>
      </c>
      <c r="G170" s="2">
        <v>43901</v>
      </c>
      <c r="H170" s="1"/>
      <c r="I170" s="2">
        <v>43899</v>
      </c>
      <c r="J170" s="1"/>
      <c r="K170" s="1" t="s">
        <v>137</v>
      </c>
      <c r="L170" s="5" t="s">
        <v>705</v>
      </c>
    </row>
    <row r="171" spans="1:12" ht="13.8" customHeight="1" x14ac:dyDescent="0.3">
      <c r="A171" s="6">
        <v>170</v>
      </c>
      <c r="B171" s="1" t="s">
        <v>77</v>
      </c>
      <c r="C171" s="1" t="s">
        <v>94</v>
      </c>
      <c r="D171" s="1">
        <v>56</v>
      </c>
      <c r="E171" s="1" t="s">
        <v>522</v>
      </c>
      <c r="F171" s="3" t="s">
        <v>704</v>
      </c>
      <c r="G171" s="2">
        <v>43901</v>
      </c>
      <c r="H171" s="1"/>
      <c r="I171" s="2">
        <v>43896</v>
      </c>
      <c r="J171" s="1"/>
      <c r="K171" s="1" t="s">
        <v>132</v>
      </c>
      <c r="L171" s="5" t="s">
        <v>705</v>
      </c>
    </row>
    <row r="172" spans="1:12" ht="13.8" customHeight="1" x14ac:dyDescent="0.3">
      <c r="A172" s="6">
        <v>171</v>
      </c>
      <c r="B172" s="1" t="s">
        <v>77</v>
      </c>
      <c r="C172" s="1" t="s">
        <v>93</v>
      </c>
      <c r="D172" s="1">
        <v>27</v>
      </c>
      <c r="E172" s="1" t="s">
        <v>506</v>
      </c>
      <c r="F172" s="3" t="s">
        <v>725</v>
      </c>
      <c r="G172" s="2">
        <v>43901</v>
      </c>
      <c r="H172" s="1"/>
      <c r="I172" s="2">
        <v>43899</v>
      </c>
      <c r="J172" s="1"/>
      <c r="K172" s="1" t="s">
        <v>133</v>
      </c>
      <c r="L172" s="5" t="s">
        <v>705</v>
      </c>
    </row>
    <row r="173" spans="1:12" ht="13.8" customHeight="1" x14ac:dyDescent="0.3">
      <c r="A173" s="6">
        <v>172</v>
      </c>
      <c r="B173" s="6" t="s">
        <v>78</v>
      </c>
      <c r="C173" s="1" t="s">
        <v>94</v>
      </c>
      <c r="D173" s="1">
        <v>42</v>
      </c>
      <c r="E173" s="1" t="s">
        <v>611</v>
      </c>
      <c r="F173" s="3" t="s">
        <v>726</v>
      </c>
      <c r="G173" s="2">
        <v>43901</v>
      </c>
      <c r="H173" s="1"/>
      <c r="I173" s="2">
        <v>43895</v>
      </c>
      <c r="J173" s="1"/>
      <c r="K173" s="1" t="s">
        <v>133</v>
      </c>
      <c r="L173" s="5" t="s">
        <v>705</v>
      </c>
    </row>
    <row r="174" spans="1:12" ht="13.8" customHeight="1" x14ac:dyDescent="0.3">
      <c r="A174" s="6">
        <v>173</v>
      </c>
      <c r="B174" s="1" t="s">
        <v>77</v>
      </c>
      <c r="C174" s="1" t="s">
        <v>93</v>
      </c>
      <c r="D174" s="1">
        <v>31</v>
      </c>
      <c r="E174" s="1" t="s">
        <v>506</v>
      </c>
      <c r="F174" s="3" t="s">
        <v>727</v>
      </c>
      <c r="G174" s="2">
        <v>43901</v>
      </c>
      <c r="H174" s="1"/>
      <c r="I174" s="2">
        <v>43899</v>
      </c>
      <c r="J174" s="1"/>
      <c r="K174" s="1" t="s">
        <v>133</v>
      </c>
      <c r="L174" s="5" t="s">
        <v>705</v>
      </c>
    </row>
    <row r="175" spans="1:12" ht="13.8" customHeight="1" x14ac:dyDescent="0.3">
      <c r="A175" s="6">
        <v>174</v>
      </c>
      <c r="B175" s="6" t="s">
        <v>78</v>
      </c>
      <c r="C175" s="1" t="s">
        <v>94</v>
      </c>
      <c r="D175" s="1">
        <v>67</v>
      </c>
      <c r="E175" s="1" t="s">
        <v>506</v>
      </c>
      <c r="F175" s="3" t="s">
        <v>728</v>
      </c>
      <c r="G175" s="2">
        <v>43901</v>
      </c>
      <c r="H175" s="1"/>
      <c r="I175" s="2">
        <v>43897</v>
      </c>
      <c r="J175" s="1" t="s">
        <v>347</v>
      </c>
      <c r="K175" s="1" t="s">
        <v>133</v>
      </c>
      <c r="L175" s="5" t="s">
        <v>705</v>
      </c>
    </row>
    <row r="176" spans="1:12" ht="13.8" customHeight="1" x14ac:dyDescent="0.3">
      <c r="A176" s="6">
        <v>175</v>
      </c>
      <c r="B176" s="1" t="s">
        <v>77</v>
      </c>
      <c r="C176" s="1" t="s">
        <v>93</v>
      </c>
      <c r="D176" s="1">
        <v>44</v>
      </c>
      <c r="E176" s="1" t="s">
        <v>506</v>
      </c>
      <c r="F176" s="3" t="s">
        <v>729</v>
      </c>
      <c r="G176" s="2">
        <v>43901</v>
      </c>
      <c r="H176" s="1"/>
      <c r="I176" s="2">
        <v>43900</v>
      </c>
      <c r="J176" s="1"/>
      <c r="K176" s="1" t="s">
        <v>133</v>
      </c>
      <c r="L176" s="5" t="s">
        <v>705</v>
      </c>
    </row>
    <row r="177" spans="1:12" ht="13.8" customHeight="1" x14ac:dyDescent="0.3">
      <c r="A177" s="6">
        <v>176</v>
      </c>
      <c r="B177" s="1" t="s">
        <v>77</v>
      </c>
      <c r="C177" s="1" t="s">
        <v>94</v>
      </c>
      <c r="D177" s="1">
        <v>37</v>
      </c>
      <c r="E177" s="1" t="s">
        <v>653</v>
      </c>
      <c r="F177" s="3" t="s">
        <v>730</v>
      </c>
      <c r="G177" s="2">
        <v>43901</v>
      </c>
      <c r="H177" s="1"/>
      <c r="I177" s="2">
        <v>43897</v>
      </c>
      <c r="J177" s="1"/>
      <c r="K177" s="1" t="s">
        <v>133</v>
      </c>
      <c r="L177" s="5" t="s">
        <v>705</v>
      </c>
    </row>
    <row r="178" spans="1:12" ht="13.8" customHeight="1" x14ac:dyDescent="0.3">
      <c r="A178" s="6">
        <v>177</v>
      </c>
      <c r="B178" s="1" t="s">
        <v>77</v>
      </c>
      <c r="C178" s="1" t="s">
        <v>93</v>
      </c>
      <c r="D178" s="1">
        <v>26</v>
      </c>
      <c r="E178" s="1" t="s">
        <v>506</v>
      </c>
      <c r="F178" s="3" t="s">
        <v>731</v>
      </c>
      <c r="G178" s="2">
        <v>43901</v>
      </c>
      <c r="H178" s="1"/>
      <c r="I178" s="2">
        <v>43899</v>
      </c>
      <c r="J178" s="1"/>
      <c r="K178" s="1" t="s">
        <v>133</v>
      </c>
      <c r="L178" s="5" t="s">
        <v>705</v>
      </c>
    </row>
    <row r="179" spans="1:12" ht="13.8" customHeight="1" x14ac:dyDescent="0.3">
      <c r="A179" s="6">
        <v>178</v>
      </c>
      <c r="B179" s="1" t="s">
        <v>77</v>
      </c>
      <c r="C179" s="1" t="s">
        <v>93</v>
      </c>
      <c r="D179" s="1">
        <v>37</v>
      </c>
      <c r="E179" s="1" t="s">
        <v>611</v>
      </c>
      <c r="F179" s="3" t="s">
        <v>732</v>
      </c>
      <c r="G179" s="2">
        <v>43901</v>
      </c>
      <c r="H179" s="1"/>
      <c r="I179" s="2">
        <v>43898</v>
      </c>
      <c r="J179" s="1"/>
      <c r="K179" s="1" t="s">
        <v>142</v>
      </c>
      <c r="L179" s="5" t="s">
        <v>705</v>
      </c>
    </row>
    <row r="180" spans="1:12" ht="13.8" customHeight="1" x14ac:dyDescent="0.3">
      <c r="A180" s="6">
        <v>179</v>
      </c>
      <c r="B180" s="6" t="s">
        <v>78</v>
      </c>
      <c r="C180" s="6" t="s">
        <v>94</v>
      </c>
      <c r="D180" s="6">
        <v>66</v>
      </c>
      <c r="E180" s="6" t="s">
        <v>506</v>
      </c>
      <c r="F180" s="3" t="s">
        <v>733</v>
      </c>
      <c r="G180" s="2">
        <v>43902</v>
      </c>
      <c r="H180" s="1"/>
      <c r="I180" s="2">
        <v>43888</v>
      </c>
      <c r="J180" s="1" t="s">
        <v>347</v>
      </c>
      <c r="K180" s="6" t="s">
        <v>138</v>
      </c>
      <c r="L180" s="5" t="s">
        <v>735</v>
      </c>
    </row>
    <row r="181" spans="1:12" ht="13.8" customHeight="1" x14ac:dyDescent="0.3">
      <c r="A181" s="6">
        <v>180</v>
      </c>
      <c r="B181" s="1" t="s">
        <v>77</v>
      </c>
      <c r="C181" s="6" t="s">
        <v>93</v>
      </c>
      <c r="D181" s="6">
        <v>71</v>
      </c>
      <c r="E181" s="6" t="s">
        <v>506</v>
      </c>
      <c r="F181" s="1" t="s">
        <v>717</v>
      </c>
      <c r="G181" s="2">
        <v>43902</v>
      </c>
      <c r="H181" s="1"/>
      <c r="I181" s="1"/>
      <c r="J181" s="1"/>
      <c r="K181" s="6" t="s">
        <v>133</v>
      </c>
      <c r="L181" s="5" t="s">
        <v>735</v>
      </c>
    </row>
    <row r="182" spans="1:12" ht="13.8" customHeight="1" x14ac:dyDescent="0.3">
      <c r="A182" s="6">
        <v>181</v>
      </c>
      <c r="B182" s="1" t="s">
        <v>77</v>
      </c>
      <c r="C182" s="6" t="s">
        <v>93</v>
      </c>
      <c r="D182" s="6">
        <v>83</v>
      </c>
      <c r="E182" s="6" t="s">
        <v>522</v>
      </c>
      <c r="F182" s="1" t="s">
        <v>718</v>
      </c>
      <c r="G182" s="2">
        <v>43902</v>
      </c>
      <c r="H182" s="1"/>
      <c r="I182" s="1"/>
      <c r="J182" s="1"/>
      <c r="K182" s="6" t="s">
        <v>734</v>
      </c>
      <c r="L182" s="5" t="s">
        <v>735</v>
      </c>
    </row>
    <row r="183" spans="1:12" ht="13.8" customHeight="1" x14ac:dyDescent="0.3">
      <c r="A183" s="6">
        <v>182</v>
      </c>
      <c r="B183" s="1" t="s">
        <v>77</v>
      </c>
      <c r="C183" s="6" t="s">
        <v>94</v>
      </c>
      <c r="D183" s="6">
        <v>76</v>
      </c>
      <c r="E183" s="6" t="s">
        <v>522</v>
      </c>
      <c r="F183" s="1" t="s">
        <v>719</v>
      </c>
      <c r="G183" s="2">
        <v>43902</v>
      </c>
      <c r="H183" s="1"/>
      <c r="I183" s="1"/>
      <c r="J183" s="1"/>
      <c r="K183" s="6" t="s">
        <v>734</v>
      </c>
      <c r="L183" s="5" t="s">
        <v>735</v>
      </c>
    </row>
    <row r="184" spans="1:12" ht="13.8" customHeight="1" x14ac:dyDescent="0.3">
      <c r="A184" s="6">
        <v>183</v>
      </c>
      <c r="B184" s="1" t="s">
        <v>77</v>
      </c>
      <c r="C184" s="6" t="s">
        <v>93</v>
      </c>
      <c r="D184" s="6">
        <v>29</v>
      </c>
      <c r="E184" s="6" t="s">
        <v>506</v>
      </c>
      <c r="F184" s="1" t="s">
        <v>720</v>
      </c>
      <c r="G184" s="2">
        <v>43902</v>
      </c>
      <c r="H184" s="1"/>
      <c r="I184" s="1"/>
      <c r="J184" s="1"/>
      <c r="K184" s="6" t="s">
        <v>133</v>
      </c>
      <c r="L184" s="5" t="s">
        <v>735</v>
      </c>
    </row>
    <row r="185" spans="1:12" ht="13.8" customHeight="1" x14ac:dyDescent="0.3">
      <c r="A185" s="6">
        <v>184</v>
      </c>
      <c r="B185" s="6" t="s">
        <v>78</v>
      </c>
      <c r="C185" s="6" t="s">
        <v>93</v>
      </c>
      <c r="D185" s="6">
        <v>35</v>
      </c>
      <c r="E185" s="6" t="s">
        <v>611</v>
      </c>
      <c r="F185" s="1" t="s">
        <v>721</v>
      </c>
      <c r="G185" s="2">
        <v>43902</v>
      </c>
      <c r="H185" s="1"/>
      <c r="I185" s="1"/>
      <c r="J185" s="1"/>
      <c r="K185" s="6" t="s">
        <v>133</v>
      </c>
      <c r="L185" s="5" t="s">
        <v>735</v>
      </c>
    </row>
    <row r="186" spans="1:12" ht="13.8" customHeight="1" x14ac:dyDescent="0.3">
      <c r="A186" s="6">
        <v>185</v>
      </c>
      <c r="B186" s="6" t="s">
        <v>78</v>
      </c>
      <c r="C186" s="6" t="s">
        <v>93</v>
      </c>
      <c r="D186" s="6">
        <v>34</v>
      </c>
      <c r="E186" s="6" t="s">
        <v>506</v>
      </c>
      <c r="F186" s="1" t="s">
        <v>722</v>
      </c>
      <c r="G186" s="2">
        <v>43902</v>
      </c>
      <c r="H186" s="1"/>
      <c r="I186" s="1"/>
      <c r="J186" s="1" t="s">
        <v>347</v>
      </c>
      <c r="K186" s="6" t="s">
        <v>133</v>
      </c>
      <c r="L186" s="5" t="s">
        <v>735</v>
      </c>
    </row>
    <row r="187" spans="1:12" ht="13.8" customHeight="1" x14ac:dyDescent="0.3">
      <c r="A187" s="6">
        <v>186</v>
      </c>
      <c r="B187" s="6" t="s">
        <v>78</v>
      </c>
      <c r="C187" s="6" t="s">
        <v>93</v>
      </c>
      <c r="D187" s="6">
        <v>64</v>
      </c>
      <c r="E187" s="6" t="s">
        <v>506</v>
      </c>
      <c r="F187" s="1" t="s">
        <v>723</v>
      </c>
      <c r="G187" s="2">
        <v>43902</v>
      </c>
      <c r="H187" s="1"/>
      <c r="I187" s="1"/>
      <c r="J187" s="1" t="s">
        <v>347</v>
      </c>
      <c r="K187" s="6" t="s">
        <v>133</v>
      </c>
      <c r="L187" s="5" t="s">
        <v>735</v>
      </c>
    </row>
    <row r="188" spans="1:12" ht="13.8" customHeight="1" x14ac:dyDescent="0.3">
      <c r="A188" s="6">
        <v>187</v>
      </c>
      <c r="B188" s="1" t="s">
        <v>77</v>
      </c>
      <c r="C188" s="6" t="s">
        <v>93</v>
      </c>
      <c r="D188" s="6">
        <v>48</v>
      </c>
      <c r="E188" s="6" t="s">
        <v>506</v>
      </c>
      <c r="F188" s="1" t="s">
        <v>724</v>
      </c>
      <c r="G188" s="2">
        <v>43902</v>
      </c>
      <c r="H188" s="1"/>
      <c r="I188" s="1"/>
      <c r="J188" s="1"/>
      <c r="K188" s="6" t="s">
        <v>133</v>
      </c>
      <c r="L188" s="5" t="s">
        <v>735</v>
      </c>
    </row>
  </sheetData>
  <autoFilter ref="A1:L90" xr:uid="{B4B1FAEE-450F-477A-BE8A-B1F98D96BD45}"/>
  <hyperlinks>
    <hyperlink ref="L32" r:id="rId1" xr:uid="{EFB591B9-7371-4250-8C62-5651A1730A9B}"/>
    <hyperlink ref="L33" r:id="rId2" xr:uid="{39BDCF3E-9CBB-426E-9DC7-8C9DBCFA5ADA}"/>
    <hyperlink ref="L34" r:id="rId3" xr:uid="{77D68FE3-D88D-412A-AD4E-E6F1365D96D3}"/>
    <hyperlink ref="L31" r:id="rId4" xr:uid="{6E5CC3B3-FF5E-4C52-B106-CE80B4D0F3E8}"/>
    <hyperlink ref="L42" r:id="rId5" xr:uid="{DB60E76E-EEB2-4639-A5A8-8C6607A298FD}"/>
    <hyperlink ref="L43" r:id="rId6" xr:uid="{16152A42-AE1C-4860-BC9F-18A1375B42D3}"/>
    <hyperlink ref="L44" r:id="rId7" xr:uid="{514A44E5-67E2-432C-A212-539BB420849F}"/>
    <hyperlink ref="L45" r:id="rId8" xr:uid="{D462DED1-F111-4779-ACFD-A77111CCB953}"/>
    <hyperlink ref="L46" r:id="rId9" xr:uid="{6A25B273-11B5-4876-A6B0-D3B7A95D2FA5}"/>
    <hyperlink ref="L35" r:id="rId10" xr:uid="{1F99ADDB-FC2E-4C82-BABC-31A34A5678F3}"/>
    <hyperlink ref="L36" r:id="rId11" xr:uid="{F6B67785-3CAD-477A-9B87-A0007E9A80D2}"/>
    <hyperlink ref="L37" r:id="rId12" xr:uid="{7AA415A2-7E11-4121-9A8C-3E19381B5742}"/>
    <hyperlink ref="L38" r:id="rId13" xr:uid="{D03A9887-73C7-4073-BDA7-E22ED356004C}"/>
    <hyperlink ref="L39" r:id="rId14" xr:uid="{7C52CCB3-00D4-4381-A6C6-157FEF8A75C3}"/>
    <hyperlink ref="L40" r:id="rId15" xr:uid="{013728CF-DCF3-4A10-8DCA-61C5EEFB1758}"/>
    <hyperlink ref="L41" r:id="rId16" xr:uid="{BC622A11-A815-4C27-96DB-E59D64A694C4}"/>
    <hyperlink ref="L47" r:id="rId17" xr:uid="{5D28CD03-0B39-469E-8DE6-DCD8BB4209CF}"/>
    <hyperlink ref="L48" r:id="rId18" xr:uid="{EA337B42-5B24-4637-AC9B-33172C74C5AE}"/>
    <hyperlink ref="L20" r:id="rId19" xr:uid="{B86C7A5E-FF28-4287-B1B6-FB5AD370A42D}"/>
    <hyperlink ref="L21" r:id="rId20" xr:uid="{240FA270-903E-435A-9D34-947B99668438}"/>
    <hyperlink ref="L22" r:id="rId21" xr:uid="{E1668338-8FAE-40F6-A63D-C622AC8147E2}"/>
    <hyperlink ref="L23" r:id="rId22" xr:uid="{2CFBAE3D-3353-480D-B4CA-04200DA843FB}"/>
    <hyperlink ref="L24" r:id="rId23" xr:uid="{CA299B73-7DE7-44DD-A576-FB3C31B0CE18}"/>
    <hyperlink ref="L25" r:id="rId24" xr:uid="{22771273-0BA9-4D80-B787-6322F6DCA92F}"/>
    <hyperlink ref="L26" r:id="rId25" xr:uid="{0E6983AF-4368-4292-90BE-3CD95242747C}"/>
    <hyperlink ref="L27" r:id="rId26" xr:uid="{FBAA27E7-F2F5-49C4-84D6-6A38FDB3D299}"/>
    <hyperlink ref="L28" r:id="rId27" xr:uid="{DD376E5A-3307-4DAF-8384-79B379DAAD12}"/>
    <hyperlink ref="L29" r:id="rId28" xr:uid="{87BC7281-90D4-4E27-91B8-4DE53B199B42}"/>
    <hyperlink ref="L30" r:id="rId29" xr:uid="{9B6CB6EA-F3E1-47B1-8D82-8E3390D4CFCB}"/>
    <hyperlink ref="L49" r:id="rId30" xr:uid="{EC09659E-8517-4D65-B7BC-E0CC7D1E5815}"/>
    <hyperlink ref="L50" r:id="rId31" xr:uid="{534D9DF4-4FD8-47C0-9A87-1885A48838DE}"/>
    <hyperlink ref="L51" r:id="rId32" xr:uid="{87481290-E20E-4A36-AEE9-4BF692874A1D}"/>
    <hyperlink ref="L60" r:id="rId33" xr:uid="{277F45DA-1232-44F5-AFF5-C1B219B6324D}"/>
    <hyperlink ref="L61" r:id="rId34" xr:uid="{D0969A87-F018-4D46-B445-8AAD978AA986}"/>
    <hyperlink ref="L62" r:id="rId35" xr:uid="{B2FBCA98-0F61-44C5-BF7D-CCC1929C2333}"/>
    <hyperlink ref="L63" r:id="rId36" xr:uid="{099E6598-B051-4ACB-8AA4-ACD648224A2F}"/>
    <hyperlink ref="L64" r:id="rId37" xr:uid="{41863FCA-FCA4-48A2-8BA8-CCFC3670F077}"/>
    <hyperlink ref="L65" r:id="rId38" xr:uid="{91B7855B-69EB-4164-96A6-8D92F5FE565C}"/>
    <hyperlink ref="L66" r:id="rId39" xr:uid="{1B53526A-7EEC-4752-9C07-13EE2CDA7491}"/>
    <hyperlink ref="L67" r:id="rId40" xr:uid="{7DB93D72-620F-45FA-8145-3AD7E3D41E42}"/>
    <hyperlink ref="L68" r:id="rId41" xr:uid="{9E3A73E8-D986-4A95-83C0-84841257E527}"/>
    <hyperlink ref="L69" r:id="rId42" xr:uid="{290F6E81-5985-447D-BA9F-93C6ADB44861}"/>
    <hyperlink ref="L70" r:id="rId43" xr:uid="{027746E8-12FC-450A-A9C9-70761DBAF356}"/>
    <hyperlink ref="L71" r:id="rId44" xr:uid="{93079146-DADB-488E-9F75-E1BAA76AB2BD}"/>
    <hyperlink ref="L72" r:id="rId45" xr:uid="{01139638-21B2-408B-9839-29C5AFB2A17B}"/>
    <hyperlink ref="L73" r:id="rId46" xr:uid="{7C878684-109A-47EE-B88C-088B30408FB5}"/>
    <hyperlink ref="L74" r:id="rId47" xr:uid="{A2C1C47C-14CB-416D-B9DF-81310BB53AEC}"/>
    <hyperlink ref="L75" r:id="rId48" xr:uid="{5CA4D625-4631-4A60-A705-0B9ED234CACA}"/>
    <hyperlink ref="L76" r:id="rId49" xr:uid="{407B85EB-B561-4920-BA3A-DBADDAD614B0}"/>
    <hyperlink ref="L77" r:id="rId50" xr:uid="{9CE5DC14-BD75-4124-805C-A4F08A707201}"/>
    <hyperlink ref="L78" r:id="rId51" xr:uid="{B64F761F-1A25-407C-809E-E0A6AD4FE58C}"/>
    <hyperlink ref="L79" r:id="rId52" xr:uid="{E798519E-49D1-4936-A237-515952AB2EDE}"/>
    <hyperlink ref="L80" r:id="rId53" xr:uid="{75C42458-B313-48FB-BFD1-AA3BE8B41973}"/>
    <hyperlink ref="L81" r:id="rId54" xr:uid="{25281B51-5D5C-46A3-8FD1-2B1625837512}"/>
    <hyperlink ref="L82" r:id="rId55" xr:uid="{19B2F2CA-BA3D-4932-9494-2498A7998C82}"/>
    <hyperlink ref="L83" r:id="rId56" xr:uid="{49E31C79-FE1C-4BE0-B727-4B813955C7BE}"/>
    <hyperlink ref="L84" r:id="rId57" xr:uid="{D0DD7EC0-2F3A-47DC-B239-4A1D5FAC372F}"/>
    <hyperlink ref="L85" r:id="rId58" xr:uid="{B6748C5E-E63C-48BA-AD64-844611E0E2D5}"/>
    <hyperlink ref="L86" r:id="rId59" xr:uid="{DCD10D03-A92F-4B34-84E2-78420A3DB256}"/>
    <hyperlink ref="L87" r:id="rId60" xr:uid="{19D10A7A-F936-48BD-B78D-BDD03A205256}"/>
    <hyperlink ref="L88" r:id="rId61" xr:uid="{F07A8930-A485-4D32-B8F8-C061538F42FD}"/>
    <hyperlink ref="L89" r:id="rId62" xr:uid="{1EDA0780-F1DC-4359-98E6-960143647081}"/>
    <hyperlink ref="L90" r:id="rId63" xr:uid="{34152B56-0E35-407A-8784-9E785E682D63}"/>
    <hyperlink ref="L91" r:id="rId64" xr:uid="{74CC21D3-E61D-43D5-A4B4-66AEB10AA62B}"/>
    <hyperlink ref="L92" r:id="rId65" xr:uid="{5EDC8036-ECDC-4E37-AA54-E82FECAD9C1D}"/>
    <hyperlink ref="L93" r:id="rId66" xr:uid="{178FD449-C08B-4893-88DE-0D1B65F4AC2A}"/>
    <hyperlink ref="L94" r:id="rId67" xr:uid="{7F2962AC-73BE-4C23-9085-2366F7784E50}"/>
    <hyperlink ref="L95" r:id="rId68" xr:uid="{6611DB5F-D407-4F20-A681-869AB0DAF1A8}"/>
    <hyperlink ref="L96" r:id="rId69" xr:uid="{44C80B7F-4E7D-4791-9F49-65D432610339}"/>
    <hyperlink ref="L97" r:id="rId70" xr:uid="{2826E595-DFBB-4C8B-8290-A0AC9E6D477A}"/>
    <hyperlink ref="L98" r:id="rId71" xr:uid="{BD2F26A7-BE6D-45CD-AD7C-92558A7B49F6}"/>
    <hyperlink ref="L99" r:id="rId72" xr:uid="{5B0A8B5D-D6D6-4D6D-A02A-5C6C3958FD73}"/>
    <hyperlink ref="L100" r:id="rId73" xr:uid="{B403A384-025B-449A-A9F5-F3BD410A929F}"/>
    <hyperlink ref="L101" r:id="rId74" xr:uid="{B2C419E1-136E-42F3-BD62-DE3D0E508C17}"/>
    <hyperlink ref="L102" r:id="rId75" xr:uid="{2338C51E-10E3-43AB-B91E-8667C64A8A36}"/>
    <hyperlink ref="L103" r:id="rId76" xr:uid="{4C8D082D-9CD8-4F64-A0F6-2A53F6E4A4A2}"/>
    <hyperlink ref="L104" r:id="rId77" xr:uid="{8B3A1C04-EECB-4CDE-8B96-F5FB8EB2C91B}"/>
    <hyperlink ref="L105" r:id="rId78" xr:uid="{F42E1B9A-967F-4B35-91C2-7250A1D018ED}"/>
    <hyperlink ref="L106" r:id="rId79" xr:uid="{C5A3DBD4-99D8-42DD-A478-CBBCB75A2313}"/>
    <hyperlink ref="L107" r:id="rId80" xr:uid="{2BDEB90A-0045-4514-939D-B022CC53744B}"/>
    <hyperlink ref="L108" r:id="rId81" xr:uid="{95734672-80F4-431A-9140-61B8D44D2D5E}"/>
    <hyperlink ref="L109" r:id="rId82" xr:uid="{C13EDBF9-BA6A-4471-8311-2A65804C55DE}"/>
    <hyperlink ref="L110" r:id="rId83" xr:uid="{9A1EBEE0-F0FA-4989-95FE-7ECECC88B204}"/>
    <hyperlink ref="L111" r:id="rId84" xr:uid="{C41FAA39-42B1-4417-9DCA-F3615277A31E}"/>
    <hyperlink ref="L112" r:id="rId85" xr:uid="{30FD5323-2709-4743-9E30-633802EE6086}"/>
    <hyperlink ref="L113" r:id="rId86" xr:uid="{3AA2DCD7-1E9B-41BD-96BB-1F007537CF95}"/>
    <hyperlink ref="L114" r:id="rId87" xr:uid="{7ADE9FCE-4277-4BD7-8910-6BDB344A0858}"/>
    <hyperlink ref="L115" r:id="rId88" xr:uid="{CC2AE5A1-DFFF-4DE4-8401-85CB01220197}"/>
    <hyperlink ref="L116" r:id="rId89" xr:uid="{C79D869D-F7D1-43A7-AEF3-6E7D21373670}"/>
    <hyperlink ref="L117" r:id="rId90" xr:uid="{7C678B35-908A-4790-BE78-48E4D56D4B31}"/>
    <hyperlink ref="L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12"/>
  <sheetViews>
    <sheetView topLeftCell="A88" workbookViewId="0">
      <selection activeCell="B112" sqref="A111:B112"/>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42</v>
      </c>
      <c r="B2" s="1" t="s">
        <v>28</v>
      </c>
    </row>
    <row r="3" spans="1:2" x14ac:dyDescent="0.3">
      <c r="A3" s="1">
        <v>47</v>
      </c>
      <c r="B3" s="1" t="s">
        <v>28</v>
      </c>
    </row>
    <row r="4" spans="1:2" x14ac:dyDescent="0.3">
      <c r="A4" s="6">
        <v>52</v>
      </c>
      <c r="B4" s="1" t="s">
        <v>28</v>
      </c>
    </row>
    <row r="5" spans="1:2" x14ac:dyDescent="0.3">
      <c r="A5" s="6">
        <v>56</v>
      </c>
      <c r="B5" s="1" t="s">
        <v>28</v>
      </c>
    </row>
    <row r="6" spans="1:2" x14ac:dyDescent="0.3">
      <c r="A6" s="6">
        <v>69</v>
      </c>
      <c r="B6" s="1" t="s">
        <v>28</v>
      </c>
    </row>
    <row r="7" spans="1:2" x14ac:dyDescent="0.3">
      <c r="A7">
        <v>142</v>
      </c>
      <c r="B7" s="1" t="s">
        <v>697</v>
      </c>
    </row>
    <row r="8" spans="1:2" x14ac:dyDescent="0.3">
      <c r="A8" s="6">
        <v>162</v>
      </c>
      <c r="B8" s="1" t="s">
        <v>697</v>
      </c>
    </row>
    <row r="9" spans="1:2" x14ac:dyDescent="0.3">
      <c r="A9" s="6">
        <v>163</v>
      </c>
      <c r="B9" s="1" t="s">
        <v>697</v>
      </c>
    </row>
    <row r="10" spans="1:2" x14ac:dyDescent="0.3">
      <c r="A10" s="6">
        <v>48</v>
      </c>
      <c r="B10" s="1" t="s">
        <v>82</v>
      </c>
    </row>
    <row r="11" spans="1:2" x14ac:dyDescent="0.3">
      <c r="A11" s="6">
        <v>49</v>
      </c>
      <c r="B11" s="1" t="s">
        <v>82</v>
      </c>
    </row>
    <row r="12" spans="1:2" x14ac:dyDescent="0.3">
      <c r="A12" s="6">
        <v>51</v>
      </c>
      <c r="B12" s="1" t="s">
        <v>82</v>
      </c>
    </row>
    <row r="13" spans="1:2" x14ac:dyDescent="0.3">
      <c r="A13" s="6">
        <v>53</v>
      </c>
      <c r="B13" s="1" t="s">
        <v>82</v>
      </c>
    </row>
    <row r="14" spans="1:2" x14ac:dyDescent="0.3">
      <c r="A14" s="6">
        <v>54</v>
      </c>
      <c r="B14" s="1" t="s">
        <v>82</v>
      </c>
    </row>
    <row r="15" spans="1:2" x14ac:dyDescent="0.3">
      <c r="A15" s="6">
        <v>57</v>
      </c>
      <c r="B15" s="1" t="s">
        <v>82</v>
      </c>
    </row>
    <row r="16" spans="1:2" x14ac:dyDescent="0.3">
      <c r="A16" s="6">
        <v>58</v>
      </c>
      <c r="B16" s="1" t="s">
        <v>82</v>
      </c>
    </row>
    <row r="17" spans="1:2" x14ac:dyDescent="0.3">
      <c r="A17" s="6">
        <v>60</v>
      </c>
      <c r="B17" s="1" t="s">
        <v>82</v>
      </c>
    </row>
    <row r="18" spans="1:2" x14ac:dyDescent="0.3">
      <c r="A18" s="6">
        <v>61</v>
      </c>
      <c r="B18" s="1" t="s">
        <v>82</v>
      </c>
    </row>
    <row r="19" spans="1:2" x14ac:dyDescent="0.3">
      <c r="A19" s="6">
        <v>62</v>
      </c>
      <c r="B19" s="1" t="s">
        <v>82</v>
      </c>
    </row>
    <row r="20" spans="1:2" x14ac:dyDescent="0.3">
      <c r="A20" s="6">
        <v>63</v>
      </c>
      <c r="B20" s="1" t="s">
        <v>82</v>
      </c>
    </row>
    <row r="21" spans="1:2" x14ac:dyDescent="0.3">
      <c r="A21" s="6">
        <v>66</v>
      </c>
      <c r="B21" s="1" t="s">
        <v>82</v>
      </c>
    </row>
    <row r="22" spans="1:2" x14ac:dyDescent="0.3">
      <c r="A22" s="6">
        <v>67</v>
      </c>
      <c r="B22" s="1" t="s">
        <v>82</v>
      </c>
    </row>
    <row r="23" spans="1:2" x14ac:dyDescent="0.3">
      <c r="A23" s="6">
        <v>68</v>
      </c>
      <c r="B23" s="1" t="s">
        <v>82</v>
      </c>
    </row>
    <row r="24" spans="1:2" x14ac:dyDescent="0.3">
      <c r="A24" s="6">
        <v>70</v>
      </c>
      <c r="B24" s="1" t="s">
        <v>82</v>
      </c>
    </row>
    <row r="25" spans="1:2" x14ac:dyDescent="0.3">
      <c r="A25" s="6">
        <v>71</v>
      </c>
      <c r="B25" s="1" t="s">
        <v>82</v>
      </c>
    </row>
    <row r="26" spans="1:2" x14ac:dyDescent="0.3">
      <c r="A26" s="6">
        <v>73</v>
      </c>
      <c r="B26" s="1" t="s">
        <v>82</v>
      </c>
    </row>
    <row r="27" spans="1:2" x14ac:dyDescent="0.3">
      <c r="A27" s="6">
        <v>74</v>
      </c>
      <c r="B27" s="1" t="s">
        <v>82</v>
      </c>
    </row>
    <row r="28" spans="1:2" x14ac:dyDescent="0.3">
      <c r="A28" s="6">
        <v>78</v>
      </c>
      <c r="B28" s="1" t="s">
        <v>82</v>
      </c>
    </row>
    <row r="29" spans="1:2" x14ac:dyDescent="0.3">
      <c r="A29" s="6">
        <v>80</v>
      </c>
      <c r="B29" s="1" t="s">
        <v>82</v>
      </c>
    </row>
    <row r="30" spans="1:2" x14ac:dyDescent="0.3">
      <c r="A30" s="6">
        <v>81</v>
      </c>
      <c r="B30" s="1" t="s">
        <v>82</v>
      </c>
    </row>
    <row r="31" spans="1:2" x14ac:dyDescent="0.3">
      <c r="A31" s="6">
        <v>84</v>
      </c>
      <c r="B31" s="1" t="s">
        <v>82</v>
      </c>
    </row>
    <row r="32" spans="1:2" x14ac:dyDescent="0.3">
      <c r="A32" s="6">
        <v>88</v>
      </c>
      <c r="B32" s="1" t="s">
        <v>82</v>
      </c>
    </row>
    <row r="33" spans="1:2" x14ac:dyDescent="0.3">
      <c r="A33" s="1">
        <v>30</v>
      </c>
      <c r="B33" s="1" t="s">
        <v>20</v>
      </c>
    </row>
    <row r="34" spans="1:2" x14ac:dyDescent="0.3">
      <c r="A34" s="1">
        <v>36</v>
      </c>
      <c r="B34" s="1" t="s">
        <v>20</v>
      </c>
    </row>
    <row r="35" spans="1:2" x14ac:dyDescent="0.3">
      <c r="A35" s="1">
        <v>39</v>
      </c>
      <c r="B35" s="1" t="s">
        <v>20</v>
      </c>
    </row>
    <row r="36" spans="1:2" x14ac:dyDescent="0.3">
      <c r="A36" s="6">
        <v>94</v>
      </c>
      <c r="B36" s="1" t="s">
        <v>347</v>
      </c>
    </row>
    <row r="37" spans="1:2" x14ac:dyDescent="0.3">
      <c r="A37" s="6">
        <v>96</v>
      </c>
      <c r="B37" s="1" t="s">
        <v>347</v>
      </c>
    </row>
    <row r="38" spans="1:2" x14ac:dyDescent="0.3">
      <c r="A38" s="6">
        <v>107</v>
      </c>
      <c r="B38" s="1" t="s">
        <v>347</v>
      </c>
    </row>
    <row r="39" spans="1:2" x14ac:dyDescent="0.3">
      <c r="A39" s="6">
        <v>112</v>
      </c>
      <c r="B39" s="1" t="s">
        <v>347</v>
      </c>
    </row>
    <row r="40" spans="1:2" x14ac:dyDescent="0.3">
      <c r="A40" s="6">
        <v>114</v>
      </c>
      <c r="B40" s="1" t="s">
        <v>347</v>
      </c>
    </row>
    <row r="41" spans="1:2" x14ac:dyDescent="0.3">
      <c r="A41" s="6">
        <v>115</v>
      </c>
      <c r="B41" s="1" t="s">
        <v>347</v>
      </c>
    </row>
    <row r="42" spans="1:2" x14ac:dyDescent="0.3">
      <c r="A42" s="6">
        <v>116</v>
      </c>
      <c r="B42" s="1" t="s">
        <v>347</v>
      </c>
    </row>
    <row r="43" spans="1:2" x14ac:dyDescent="0.3">
      <c r="A43" s="6">
        <v>117</v>
      </c>
      <c r="B43" s="1" t="s">
        <v>347</v>
      </c>
    </row>
    <row r="44" spans="1:2" x14ac:dyDescent="0.3">
      <c r="A44" s="6">
        <v>118</v>
      </c>
      <c r="B44" s="1" t="s">
        <v>347</v>
      </c>
    </row>
    <row r="45" spans="1:2" x14ac:dyDescent="0.3">
      <c r="A45" s="6">
        <v>120</v>
      </c>
      <c r="B45" s="1" t="s">
        <v>347</v>
      </c>
    </row>
    <row r="46" spans="1:2" x14ac:dyDescent="0.3">
      <c r="A46" s="6">
        <v>121</v>
      </c>
      <c r="B46" s="1" t="s">
        <v>347</v>
      </c>
    </row>
    <row r="47" spans="1:2" x14ac:dyDescent="0.3">
      <c r="A47" s="6">
        <v>122</v>
      </c>
      <c r="B47" s="1" t="s">
        <v>347</v>
      </c>
    </row>
    <row r="48" spans="1:2" x14ac:dyDescent="0.3">
      <c r="A48" s="6">
        <v>125</v>
      </c>
      <c r="B48" s="1" t="s">
        <v>347</v>
      </c>
    </row>
    <row r="49" spans="1:2" x14ac:dyDescent="0.3">
      <c r="A49" s="6">
        <v>127</v>
      </c>
      <c r="B49" s="1" t="s">
        <v>347</v>
      </c>
    </row>
    <row r="50" spans="1:2" x14ac:dyDescent="0.3">
      <c r="A50" s="6">
        <v>128</v>
      </c>
      <c r="B50" s="1" t="s">
        <v>347</v>
      </c>
    </row>
    <row r="51" spans="1:2" x14ac:dyDescent="0.3">
      <c r="A51" s="6">
        <v>129</v>
      </c>
      <c r="B51" s="1" t="s">
        <v>347</v>
      </c>
    </row>
    <row r="52" spans="1:2" x14ac:dyDescent="0.3">
      <c r="A52" s="6">
        <v>130</v>
      </c>
      <c r="B52" s="1" t="s">
        <v>347</v>
      </c>
    </row>
    <row r="53" spans="1:2" x14ac:dyDescent="0.3">
      <c r="A53" s="6">
        <v>131</v>
      </c>
      <c r="B53" s="1" t="s">
        <v>347</v>
      </c>
    </row>
    <row r="54" spans="1:2" x14ac:dyDescent="0.3">
      <c r="A54" s="6">
        <v>133</v>
      </c>
      <c r="B54" s="1" t="s">
        <v>347</v>
      </c>
    </row>
    <row r="55" spans="1:2" x14ac:dyDescent="0.3">
      <c r="A55" s="6">
        <v>134</v>
      </c>
      <c r="B55" s="1" t="s">
        <v>347</v>
      </c>
    </row>
    <row r="56" spans="1:2" x14ac:dyDescent="0.3">
      <c r="A56" s="6">
        <v>137</v>
      </c>
      <c r="B56" s="1" t="s">
        <v>347</v>
      </c>
    </row>
    <row r="57" spans="1:2" x14ac:dyDescent="0.3">
      <c r="A57" s="6">
        <v>139</v>
      </c>
      <c r="B57" s="1" t="s">
        <v>347</v>
      </c>
    </row>
    <row r="58" spans="1:2" x14ac:dyDescent="0.3">
      <c r="A58" s="6">
        <v>140</v>
      </c>
      <c r="B58" s="1" t="s">
        <v>347</v>
      </c>
    </row>
    <row r="59" spans="1:2" x14ac:dyDescent="0.3">
      <c r="A59" s="6">
        <v>142</v>
      </c>
      <c r="B59" s="1" t="s">
        <v>347</v>
      </c>
    </row>
    <row r="60" spans="1:2" x14ac:dyDescent="0.3">
      <c r="A60" s="6">
        <v>144</v>
      </c>
      <c r="B60" s="1" t="s">
        <v>347</v>
      </c>
    </row>
    <row r="61" spans="1:2" x14ac:dyDescent="0.3">
      <c r="A61" s="6">
        <v>145</v>
      </c>
      <c r="B61" s="1" t="s">
        <v>347</v>
      </c>
    </row>
    <row r="62" spans="1:2" x14ac:dyDescent="0.3">
      <c r="A62" s="6">
        <v>146</v>
      </c>
      <c r="B62" s="1" t="s">
        <v>347</v>
      </c>
    </row>
    <row r="63" spans="1:2" x14ac:dyDescent="0.3">
      <c r="A63" s="6">
        <v>148</v>
      </c>
      <c r="B63" s="1" t="s">
        <v>347</v>
      </c>
    </row>
    <row r="64" spans="1:2" x14ac:dyDescent="0.3">
      <c r="A64" s="6">
        <v>149</v>
      </c>
      <c r="B64" s="1" t="s">
        <v>347</v>
      </c>
    </row>
    <row r="65" spans="1:2" x14ac:dyDescent="0.3">
      <c r="A65" s="6">
        <v>150</v>
      </c>
      <c r="B65" s="1" t="s">
        <v>347</v>
      </c>
    </row>
    <row r="66" spans="1:2" x14ac:dyDescent="0.3">
      <c r="A66" s="6">
        <v>155</v>
      </c>
      <c r="B66" s="1" t="s">
        <v>347</v>
      </c>
    </row>
    <row r="67" spans="1:2" x14ac:dyDescent="0.3">
      <c r="A67" s="6">
        <v>156</v>
      </c>
      <c r="B67" s="1" t="s">
        <v>347</v>
      </c>
    </row>
    <row r="68" spans="1:2" x14ac:dyDescent="0.3">
      <c r="A68" s="6">
        <v>157</v>
      </c>
      <c r="B68" s="1" t="s">
        <v>347</v>
      </c>
    </row>
    <row r="69" spans="1:2" x14ac:dyDescent="0.3">
      <c r="A69" s="6">
        <v>158</v>
      </c>
      <c r="B69" s="1" t="s">
        <v>347</v>
      </c>
    </row>
    <row r="70" spans="1:2" x14ac:dyDescent="0.3">
      <c r="A70" s="6">
        <v>159</v>
      </c>
      <c r="B70" s="1" t="s">
        <v>347</v>
      </c>
    </row>
    <row r="71" spans="1:2" x14ac:dyDescent="0.3">
      <c r="A71" s="6">
        <v>160</v>
      </c>
      <c r="B71" s="1" t="s">
        <v>347</v>
      </c>
    </row>
    <row r="72" spans="1:2" x14ac:dyDescent="0.3">
      <c r="A72" s="6">
        <v>161</v>
      </c>
      <c r="B72" s="1" t="s">
        <v>347</v>
      </c>
    </row>
    <row r="73" spans="1:2" x14ac:dyDescent="0.3">
      <c r="A73" s="6">
        <v>164</v>
      </c>
      <c r="B73" s="1" t="s">
        <v>347</v>
      </c>
    </row>
    <row r="74" spans="1:2" x14ac:dyDescent="0.3">
      <c r="A74" s="6">
        <v>166</v>
      </c>
      <c r="B74" s="1" t="s">
        <v>347</v>
      </c>
    </row>
    <row r="75" spans="1:2" x14ac:dyDescent="0.3">
      <c r="A75" s="6">
        <v>174</v>
      </c>
      <c r="B75" s="1" t="s">
        <v>347</v>
      </c>
    </row>
    <row r="76" spans="1:2" x14ac:dyDescent="0.3">
      <c r="A76" s="1">
        <v>8</v>
      </c>
      <c r="B76" s="1" t="s">
        <v>17</v>
      </c>
    </row>
    <row r="77" spans="1:2" x14ac:dyDescent="0.3">
      <c r="A77" s="1">
        <v>9</v>
      </c>
      <c r="B77" s="1" t="s">
        <v>17</v>
      </c>
    </row>
    <row r="78" spans="1:2" x14ac:dyDescent="0.3">
      <c r="A78" s="1">
        <v>31</v>
      </c>
      <c r="B78" s="1" t="s">
        <v>17</v>
      </c>
    </row>
    <row r="79" spans="1:2" x14ac:dyDescent="0.3">
      <c r="A79" s="1">
        <v>33</v>
      </c>
      <c r="B79" s="1" t="s">
        <v>17</v>
      </c>
    </row>
    <row r="80" spans="1:2" x14ac:dyDescent="0.3">
      <c r="A80" s="1">
        <v>38</v>
      </c>
      <c r="B80" s="1" t="s">
        <v>17</v>
      </c>
    </row>
    <row r="81" spans="1:2" x14ac:dyDescent="0.3">
      <c r="A81" s="6">
        <v>83</v>
      </c>
      <c r="B81" s="1" t="s">
        <v>17</v>
      </c>
    </row>
    <row r="82" spans="1:2" x14ac:dyDescent="0.3">
      <c r="A82" s="6">
        <v>90</v>
      </c>
      <c r="B82" s="1" t="s">
        <v>17</v>
      </c>
    </row>
    <row r="83" spans="1:2" x14ac:dyDescent="0.3">
      <c r="A83" s="6">
        <v>91</v>
      </c>
      <c r="B83" s="1" t="s">
        <v>17</v>
      </c>
    </row>
    <row r="84" spans="1:2" x14ac:dyDescent="0.3">
      <c r="A84" s="6">
        <v>138</v>
      </c>
      <c r="B84" s="1" t="s">
        <v>17</v>
      </c>
    </row>
    <row r="85" spans="1:2" x14ac:dyDescent="0.3">
      <c r="A85" s="6">
        <v>151</v>
      </c>
      <c r="B85" s="1" t="s">
        <v>17</v>
      </c>
    </row>
    <row r="86" spans="1:2" x14ac:dyDescent="0.3">
      <c r="A86" s="6">
        <v>93</v>
      </c>
      <c r="B86" s="1" t="s">
        <v>291</v>
      </c>
    </row>
    <row r="87" spans="1:2" x14ac:dyDescent="0.3">
      <c r="A87" s="6">
        <v>95</v>
      </c>
      <c r="B87" s="1" t="s">
        <v>291</v>
      </c>
    </row>
    <row r="88" spans="1:2" x14ac:dyDescent="0.3">
      <c r="A88" s="6">
        <v>97</v>
      </c>
      <c r="B88" s="1" t="s">
        <v>291</v>
      </c>
    </row>
    <row r="89" spans="1:2" x14ac:dyDescent="0.3">
      <c r="A89" s="6">
        <v>98</v>
      </c>
      <c r="B89" s="1" t="s">
        <v>291</v>
      </c>
    </row>
    <row r="90" spans="1:2" x14ac:dyDescent="0.3">
      <c r="A90" s="6">
        <v>99</v>
      </c>
      <c r="B90" s="1" t="s">
        <v>291</v>
      </c>
    </row>
    <row r="91" spans="1:2" x14ac:dyDescent="0.3">
      <c r="A91" s="6">
        <v>100</v>
      </c>
      <c r="B91" s="1" t="s">
        <v>291</v>
      </c>
    </row>
    <row r="92" spans="1:2" x14ac:dyDescent="0.3">
      <c r="A92" s="6">
        <v>101</v>
      </c>
      <c r="B92" s="1" t="s">
        <v>291</v>
      </c>
    </row>
    <row r="93" spans="1:2" x14ac:dyDescent="0.3">
      <c r="A93" s="6">
        <v>102</v>
      </c>
      <c r="B93" s="1" t="s">
        <v>291</v>
      </c>
    </row>
    <row r="94" spans="1:2" x14ac:dyDescent="0.3">
      <c r="A94" s="6">
        <v>103</v>
      </c>
      <c r="B94" s="1" t="s">
        <v>291</v>
      </c>
    </row>
    <row r="95" spans="1:2" x14ac:dyDescent="0.3">
      <c r="A95" s="6">
        <v>104</v>
      </c>
      <c r="B95" s="1" t="s">
        <v>291</v>
      </c>
    </row>
    <row r="96" spans="1:2" x14ac:dyDescent="0.3">
      <c r="A96" s="6">
        <v>105</v>
      </c>
      <c r="B96" s="1" t="s">
        <v>291</v>
      </c>
    </row>
    <row r="97" spans="1:2" x14ac:dyDescent="0.3">
      <c r="A97" s="6">
        <v>108</v>
      </c>
      <c r="B97" s="1" t="s">
        <v>291</v>
      </c>
    </row>
    <row r="98" spans="1:2" x14ac:dyDescent="0.3">
      <c r="A98" s="6">
        <v>110</v>
      </c>
      <c r="B98" s="1" t="s">
        <v>291</v>
      </c>
    </row>
    <row r="99" spans="1:2" x14ac:dyDescent="0.3">
      <c r="A99" s="1">
        <v>19</v>
      </c>
      <c r="B99" s="1" t="s">
        <v>19</v>
      </c>
    </row>
    <row r="100" spans="1:2" x14ac:dyDescent="0.3">
      <c r="A100" s="1">
        <v>20</v>
      </c>
      <c r="B100" s="1" t="s">
        <v>19</v>
      </c>
    </row>
    <row r="101" spans="1:2" x14ac:dyDescent="0.3">
      <c r="A101" s="1">
        <v>21</v>
      </c>
      <c r="B101" s="1" t="s">
        <v>19</v>
      </c>
    </row>
    <row r="102" spans="1:2" x14ac:dyDescent="0.3">
      <c r="A102" s="1">
        <v>24</v>
      </c>
      <c r="B102" s="1" t="s">
        <v>19</v>
      </c>
    </row>
    <row r="103" spans="1:2" x14ac:dyDescent="0.3">
      <c r="A103" s="1">
        <v>25</v>
      </c>
      <c r="B103" s="1" t="s">
        <v>19</v>
      </c>
    </row>
    <row r="104" spans="1:2" x14ac:dyDescent="0.3">
      <c r="A104" s="1">
        <v>27</v>
      </c>
      <c r="B104" s="1" t="s">
        <v>19</v>
      </c>
    </row>
    <row r="105" spans="1:2" x14ac:dyDescent="0.3">
      <c r="A105" s="1">
        <v>28</v>
      </c>
      <c r="B105" s="1" t="s">
        <v>19</v>
      </c>
    </row>
    <row r="106" spans="1:2" x14ac:dyDescent="0.3">
      <c r="A106" s="1">
        <v>34</v>
      </c>
      <c r="B106" s="1" t="s">
        <v>19</v>
      </c>
    </row>
    <row r="107" spans="1:2" x14ac:dyDescent="0.3">
      <c r="A107" s="1">
        <v>40</v>
      </c>
      <c r="B107" s="1" t="s">
        <v>19</v>
      </c>
    </row>
    <row r="108" spans="1:2" x14ac:dyDescent="0.3">
      <c r="A108" s="23">
        <v>179</v>
      </c>
      <c r="B108" s="1" t="s">
        <v>347</v>
      </c>
    </row>
    <row r="109" spans="1:2" x14ac:dyDescent="0.3">
      <c r="A109" s="23">
        <v>185</v>
      </c>
      <c r="B109" s="1" t="s">
        <v>347</v>
      </c>
    </row>
    <row r="110" spans="1:2" x14ac:dyDescent="0.3">
      <c r="A110" s="23">
        <v>186</v>
      </c>
      <c r="B110" s="17" t="s">
        <v>347</v>
      </c>
    </row>
    <row r="111" spans="1:2" x14ac:dyDescent="0.3">
      <c r="A111" s="6">
        <v>183</v>
      </c>
      <c r="B111" s="1" t="s">
        <v>736</v>
      </c>
    </row>
    <row r="112" spans="1:2" x14ac:dyDescent="0.3">
      <c r="A112" s="6">
        <v>187</v>
      </c>
      <c r="B112" s="1" t="s">
        <v>736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463</v>
      </c>
      <c r="B1" t="s">
        <v>464</v>
      </c>
      <c r="C1" t="s">
        <v>465</v>
      </c>
      <c r="D1" t="s">
        <v>466</v>
      </c>
      <c r="E1" t="s">
        <v>467</v>
      </c>
      <c r="F1" t="s">
        <v>468</v>
      </c>
      <c r="G1" t="s">
        <v>469</v>
      </c>
      <c r="H1" t="s">
        <v>470</v>
      </c>
      <c r="I1" t="s">
        <v>471</v>
      </c>
      <c r="J1" t="s">
        <v>472</v>
      </c>
      <c r="K1" t="s">
        <v>473</v>
      </c>
      <c r="L1" t="s">
        <v>474</v>
      </c>
    </row>
    <row r="2" spans="1:12" x14ac:dyDescent="0.3">
      <c r="A2">
        <v>1</v>
      </c>
      <c r="B2" t="s">
        <v>475</v>
      </c>
      <c r="C2">
        <v>66</v>
      </c>
      <c r="D2" t="s">
        <v>93</v>
      </c>
      <c r="E2" t="s">
        <v>476</v>
      </c>
      <c r="F2" t="s">
        <v>477</v>
      </c>
      <c r="G2">
        <v>3</v>
      </c>
      <c r="H2">
        <v>26</v>
      </c>
      <c r="I2" t="s">
        <v>478</v>
      </c>
      <c r="J2" t="s">
        <v>479</v>
      </c>
      <c r="K2" t="s">
        <v>480</v>
      </c>
      <c r="L2" t="b">
        <v>1</v>
      </c>
    </row>
    <row r="3" spans="1:12" x14ac:dyDescent="0.3">
      <c r="A3">
        <v>2</v>
      </c>
      <c r="B3" t="s">
        <v>481</v>
      </c>
      <c r="C3">
        <v>53</v>
      </c>
      <c r="D3" t="s">
        <v>94</v>
      </c>
      <c r="E3" t="s">
        <v>476</v>
      </c>
      <c r="F3" t="s">
        <v>477</v>
      </c>
      <c r="G3">
        <v>3</v>
      </c>
      <c r="H3">
        <v>14</v>
      </c>
      <c r="I3" t="s">
        <v>478</v>
      </c>
      <c r="J3" t="s">
        <v>482</v>
      </c>
      <c r="K3" t="s">
        <v>483</v>
      </c>
      <c r="L3" t="b">
        <v>1</v>
      </c>
    </row>
    <row r="4" spans="1:12" x14ac:dyDescent="0.3">
      <c r="A4">
        <v>3</v>
      </c>
      <c r="B4" t="s">
        <v>484</v>
      </c>
      <c r="C4">
        <v>37</v>
      </c>
      <c r="D4" t="s">
        <v>93</v>
      </c>
      <c r="E4" t="s">
        <v>476</v>
      </c>
      <c r="F4" t="s">
        <v>477</v>
      </c>
      <c r="G4">
        <v>1</v>
      </c>
      <c r="H4">
        <v>27</v>
      </c>
      <c r="I4" t="s">
        <v>479</v>
      </c>
      <c r="J4" t="s">
        <v>482</v>
      </c>
      <c r="K4" t="s">
        <v>485</v>
      </c>
      <c r="L4" t="b">
        <v>1</v>
      </c>
    </row>
    <row r="5" spans="1:12" x14ac:dyDescent="0.3">
      <c r="A5">
        <v>4</v>
      </c>
      <c r="B5" t="s">
        <v>486</v>
      </c>
      <c r="C5">
        <v>36</v>
      </c>
      <c r="D5" t="s">
        <v>93</v>
      </c>
      <c r="E5" t="s">
        <v>476</v>
      </c>
      <c r="F5" t="s">
        <v>477</v>
      </c>
      <c r="G5">
        <v>3</v>
      </c>
      <c r="H5">
        <v>17</v>
      </c>
      <c r="I5" t="s">
        <v>479</v>
      </c>
      <c r="J5" t="s">
        <v>487</v>
      </c>
      <c r="K5" t="s">
        <v>488</v>
      </c>
      <c r="L5" t="b">
        <v>1</v>
      </c>
    </row>
    <row r="6" spans="1:12" x14ac:dyDescent="0.3">
      <c r="A6">
        <v>5</v>
      </c>
      <c r="B6" t="s">
        <v>489</v>
      </c>
      <c r="C6">
        <v>56</v>
      </c>
      <c r="D6" t="s">
        <v>94</v>
      </c>
      <c r="E6" t="s">
        <v>476</v>
      </c>
      <c r="F6" t="s">
        <v>477</v>
      </c>
      <c r="G6">
        <v>4</v>
      </c>
      <c r="H6">
        <v>21</v>
      </c>
      <c r="I6" t="s">
        <v>482</v>
      </c>
      <c r="J6" t="s">
        <v>490</v>
      </c>
      <c r="K6" t="s">
        <v>491</v>
      </c>
      <c r="L6" t="b">
        <v>1</v>
      </c>
    </row>
    <row r="7" spans="1:12" x14ac:dyDescent="0.3">
      <c r="A7">
        <v>6</v>
      </c>
      <c r="B7" t="s">
        <v>492</v>
      </c>
      <c r="C7">
        <v>56</v>
      </c>
      <c r="D7" t="s">
        <v>93</v>
      </c>
      <c r="E7" t="s">
        <v>476</v>
      </c>
      <c r="F7" t="s">
        <v>477</v>
      </c>
      <c r="G7">
        <v>3</v>
      </c>
      <c r="H7">
        <v>23</v>
      </c>
      <c r="I7" t="s">
        <v>487</v>
      </c>
      <c r="J7" t="s">
        <v>490</v>
      </c>
      <c r="K7" t="s">
        <v>493</v>
      </c>
      <c r="L7" t="b">
        <v>1</v>
      </c>
    </row>
    <row r="8" spans="1:12" x14ac:dyDescent="0.3">
      <c r="A8">
        <v>7</v>
      </c>
      <c r="B8" t="s">
        <v>494</v>
      </c>
      <c r="C8">
        <v>35</v>
      </c>
      <c r="D8" t="s">
        <v>93</v>
      </c>
      <c r="E8" t="s">
        <v>476</v>
      </c>
      <c r="F8" t="s">
        <v>477</v>
      </c>
      <c r="G8">
        <v>4</v>
      </c>
      <c r="H8">
        <v>7</v>
      </c>
      <c r="I8" t="s">
        <v>482</v>
      </c>
      <c r="J8" t="s">
        <v>490</v>
      </c>
      <c r="K8" t="s">
        <v>495</v>
      </c>
      <c r="L8" t="b">
        <v>1</v>
      </c>
    </row>
    <row r="9" spans="1:12" x14ac:dyDescent="0.3">
      <c r="A9">
        <v>8</v>
      </c>
      <c r="B9" t="s">
        <v>489</v>
      </c>
      <c r="C9">
        <v>56</v>
      </c>
      <c r="D9" t="s">
        <v>94</v>
      </c>
      <c r="E9" t="s">
        <v>476</v>
      </c>
      <c r="F9" t="s">
        <v>477</v>
      </c>
      <c r="G9">
        <v>5</v>
      </c>
      <c r="H9">
        <v>20</v>
      </c>
      <c r="I9" t="s">
        <v>482</v>
      </c>
      <c r="J9" t="s">
        <v>496</v>
      </c>
      <c r="K9" t="s">
        <v>491</v>
      </c>
      <c r="L9" t="b">
        <v>1</v>
      </c>
    </row>
    <row r="10" spans="1:12" x14ac:dyDescent="0.3">
      <c r="A10">
        <v>9</v>
      </c>
      <c r="B10" t="s">
        <v>492</v>
      </c>
      <c r="C10">
        <v>56</v>
      </c>
      <c r="D10" t="s">
        <v>93</v>
      </c>
      <c r="E10" t="s">
        <v>476</v>
      </c>
      <c r="F10" t="s">
        <v>477</v>
      </c>
      <c r="G10">
        <v>6</v>
      </c>
      <c r="H10">
        <v>25</v>
      </c>
      <c r="I10" t="s">
        <v>482</v>
      </c>
      <c r="J10" t="s">
        <v>497</v>
      </c>
      <c r="K10" t="s">
        <v>498</v>
      </c>
      <c r="L10" t="b">
        <v>1</v>
      </c>
    </row>
    <row r="11" spans="1:12" x14ac:dyDescent="0.3">
      <c r="A11">
        <v>10</v>
      </c>
      <c r="B11" t="s">
        <v>492</v>
      </c>
      <c r="C11">
        <v>56</v>
      </c>
      <c r="D11" t="s">
        <v>93</v>
      </c>
      <c r="E11" t="s">
        <v>476</v>
      </c>
      <c r="F11" t="s">
        <v>477</v>
      </c>
      <c r="G11">
        <v>9</v>
      </c>
      <c r="H11">
        <v>10</v>
      </c>
      <c r="I11" t="s">
        <v>478</v>
      </c>
      <c r="J11" t="s">
        <v>497</v>
      </c>
      <c r="K11" t="s">
        <v>499</v>
      </c>
      <c r="L11" t="b">
        <v>1</v>
      </c>
    </row>
    <row r="12" spans="1:12" x14ac:dyDescent="0.3">
      <c r="A12">
        <v>11</v>
      </c>
      <c r="B12" t="s">
        <v>500</v>
      </c>
      <c r="C12">
        <v>31</v>
      </c>
      <c r="D12" t="s">
        <v>94</v>
      </c>
      <c r="E12" t="s">
        <v>476</v>
      </c>
      <c r="F12" t="s">
        <v>477</v>
      </c>
      <c r="G12">
        <v>3</v>
      </c>
      <c r="H12">
        <v>11</v>
      </c>
      <c r="I12" t="s">
        <v>490</v>
      </c>
      <c r="J12" t="s">
        <v>497</v>
      </c>
      <c r="K12" t="s">
        <v>501</v>
      </c>
      <c r="L12" t="b">
        <v>1</v>
      </c>
    </row>
    <row r="13" spans="1:12" x14ac:dyDescent="0.3">
      <c r="A13">
        <v>12</v>
      </c>
      <c r="B13" t="s">
        <v>502</v>
      </c>
      <c r="C13">
        <v>37</v>
      </c>
      <c r="D13" t="s">
        <v>94</v>
      </c>
      <c r="E13" t="s">
        <v>476</v>
      </c>
      <c r="F13" t="s">
        <v>477</v>
      </c>
      <c r="G13">
        <v>4</v>
      </c>
      <c r="H13">
        <v>13</v>
      </c>
      <c r="I13" t="s">
        <v>503</v>
      </c>
      <c r="J13" t="s">
        <v>497</v>
      </c>
      <c r="K13" t="s">
        <v>488</v>
      </c>
      <c r="L13" t="b">
        <v>1</v>
      </c>
    </row>
    <row r="14" spans="1:12" x14ac:dyDescent="0.3">
      <c r="A14">
        <v>13</v>
      </c>
      <c r="B14" t="s">
        <v>504</v>
      </c>
      <c r="C14">
        <v>73</v>
      </c>
      <c r="D14" t="s">
        <v>94</v>
      </c>
      <c r="E14" t="s">
        <v>476</v>
      </c>
      <c r="F14" t="s">
        <v>477</v>
      </c>
      <c r="G14">
        <v>3</v>
      </c>
      <c r="H14">
        <v>9</v>
      </c>
      <c r="I14" t="s">
        <v>496</v>
      </c>
      <c r="J14" t="s">
        <v>505</v>
      </c>
      <c r="K14" t="s">
        <v>499</v>
      </c>
      <c r="L14" t="b">
        <v>1</v>
      </c>
    </row>
    <row r="15" spans="1:12" x14ac:dyDescent="0.3">
      <c r="A15">
        <v>14</v>
      </c>
      <c r="B15" t="s">
        <v>659</v>
      </c>
      <c r="C15">
        <v>31</v>
      </c>
      <c r="D15" t="s">
        <v>93</v>
      </c>
      <c r="E15" t="s">
        <v>506</v>
      </c>
      <c r="F15" t="s">
        <v>477</v>
      </c>
      <c r="G15">
        <v>3</v>
      </c>
      <c r="H15">
        <v>17</v>
      </c>
      <c r="I15" t="s">
        <v>496</v>
      </c>
      <c r="J15" t="s">
        <v>505</v>
      </c>
      <c r="K15" t="s">
        <v>507</v>
      </c>
      <c r="L15" t="b">
        <v>1</v>
      </c>
    </row>
    <row r="16" spans="1:12" x14ac:dyDescent="0.3">
      <c r="A16">
        <v>15</v>
      </c>
      <c r="B16" t="s">
        <v>508</v>
      </c>
      <c r="C16">
        <v>47</v>
      </c>
      <c r="D16" t="s">
        <v>94</v>
      </c>
      <c r="E16" t="s">
        <v>506</v>
      </c>
      <c r="F16" t="s">
        <v>477</v>
      </c>
      <c r="G16">
        <v>1</v>
      </c>
      <c r="H16">
        <v>16</v>
      </c>
      <c r="I16" t="s">
        <v>505</v>
      </c>
      <c r="J16" t="s">
        <v>505</v>
      </c>
      <c r="K16" t="s">
        <v>509</v>
      </c>
      <c r="L16" t="b">
        <v>1</v>
      </c>
    </row>
    <row r="17" spans="1:12" x14ac:dyDescent="0.3">
      <c r="A17">
        <v>16</v>
      </c>
      <c r="B17" t="s">
        <v>510</v>
      </c>
      <c r="C17">
        <v>38</v>
      </c>
      <c r="D17" t="s">
        <v>93</v>
      </c>
      <c r="E17" t="s">
        <v>476</v>
      </c>
      <c r="F17" t="s">
        <v>477</v>
      </c>
      <c r="G17">
        <v>8</v>
      </c>
      <c r="H17">
        <v>20</v>
      </c>
      <c r="I17" t="s">
        <v>479</v>
      </c>
      <c r="J17" t="s">
        <v>505</v>
      </c>
      <c r="K17" t="s">
        <v>493</v>
      </c>
      <c r="L17" t="b">
        <v>1</v>
      </c>
    </row>
    <row r="18" spans="1:12" x14ac:dyDescent="0.3">
      <c r="A18">
        <v>17</v>
      </c>
      <c r="B18" t="s">
        <v>508</v>
      </c>
      <c r="C18">
        <v>47</v>
      </c>
      <c r="D18" t="s">
        <v>94</v>
      </c>
      <c r="E18" t="s">
        <v>506</v>
      </c>
      <c r="F18" t="s">
        <v>477</v>
      </c>
      <c r="G18">
        <v>1</v>
      </c>
      <c r="H18">
        <v>10</v>
      </c>
      <c r="I18" t="s">
        <v>505</v>
      </c>
      <c r="J18" t="s">
        <v>511</v>
      </c>
      <c r="K18" t="s">
        <v>512</v>
      </c>
      <c r="L18" t="b">
        <v>1</v>
      </c>
    </row>
    <row r="19" spans="1:12" x14ac:dyDescent="0.3">
      <c r="A19">
        <v>18</v>
      </c>
      <c r="B19" t="s">
        <v>513</v>
      </c>
      <c r="C19">
        <v>31</v>
      </c>
      <c r="D19" t="s">
        <v>94</v>
      </c>
      <c r="E19" t="s">
        <v>476</v>
      </c>
      <c r="F19" t="s">
        <v>477</v>
      </c>
      <c r="G19">
        <v>3</v>
      </c>
      <c r="H19">
        <v>25</v>
      </c>
      <c r="I19" t="s">
        <v>505</v>
      </c>
      <c r="J19" t="s">
        <v>514</v>
      </c>
      <c r="K19" t="s">
        <v>515</v>
      </c>
      <c r="L19" t="b">
        <v>1</v>
      </c>
    </row>
    <row r="20" spans="1:12" x14ac:dyDescent="0.3">
      <c r="A20">
        <v>19</v>
      </c>
      <c r="B20" t="s">
        <v>516</v>
      </c>
      <c r="C20">
        <v>28</v>
      </c>
      <c r="D20" t="s">
        <v>94</v>
      </c>
      <c r="E20" t="s">
        <v>506</v>
      </c>
      <c r="F20" t="s">
        <v>477</v>
      </c>
      <c r="G20">
        <v>6</v>
      </c>
      <c r="H20">
        <v>18</v>
      </c>
      <c r="I20" t="s">
        <v>497</v>
      </c>
      <c r="J20" t="s">
        <v>517</v>
      </c>
      <c r="K20" t="s">
        <v>518</v>
      </c>
      <c r="L20" t="b">
        <v>1</v>
      </c>
    </row>
    <row r="21" spans="1:12" x14ac:dyDescent="0.3">
      <c r="A21">
        <v>20</v>
      </c>
      <c r="B21" t="s">
        <v>519</v>
      </c>
      <c r="C21">
        <v>48</v>
      </c>
      <c r="D21" t="s">
        <v>94</v>
      </c>
      <c r="E21" t="s">
        <v>506</v>
      </c>
      <c r="F21" t="s">
        <v>477</v>
      </c>
      <c r="G21">
        <v>10</v>
      </c>
      <c r="H21">
        <v>25</v>
      </c>
      <c r="I21" t="s">
        <v>487</v>
      </c>
      <c r="J21" t="s">
        <v>495</v>
      </c>
      <c r="K21" t="s">
        <v>520</v>
      </c>
      <c r="L21" t="b">
        <v>1</v>
      </c>
    </row>
    <row r="22" spans="1:12" x14ac:dyDescent="0.3">
      <c r="A22">
        <v>21</v>
      </c>
      <c r="B22" t="s">
        <v>521</v>
      </c>
      <c r="C22">
        <v>44</v>
      </c>
      <c r="D22" t="s">
        <v>94</v>
      </c>
      <c r="E22" t="s">
        <v>522</v>
      </c>
      <c r="F22" t="s">
        <v>477</v>
      </c>
      <c r="G22">
        <v>2</v>
      </c>
      <c r="H22">
        <v>13</v>
      </c>
      <c r="I22" t="s">
        <v>523</v>
      </c>
      <c r="J22" t="s">
        <v>495</v>
      </c>
      <c r="K22" t="s">
        <v>491</v>
      </c>
      <c r="L22" t="b">
        <v>1</v>
      </c>
    </row>
    <row r="23" spans="1:12" x14ac:dyDescent="0.3">
      <c r="A23">
        <v>22</v>
      </c>
      <c r="B23" t="s">
        <v>524</v>
      </c>
      <c r="C23">
        <v>41</v>
      </c>
      <c r="D23" t="s">
        <v>93</v>
      </c>
      <c r="E23" t="s">
        <v>506</v>
      </c>
      <c r="F23" t="s">
        <v>477</v>
      </c>
      <c r="G23" t="s">
        <v>525</v>
      </c>
      <c r="H23">
        <v>6</v>
      </c>
      <c r="I23" t="s">
        <v>525</v>
      </c>
      <c r="J23" t="s">
        <v>517</v>
      </c>
      <c r="K23" t="s">
        <v>499</v>
      </c>
      <c r="L23" t="b">
        <v>0</v>
      </c>
    </row>
    <row r="24" spans="1:12" x14ac:dyDescent="0.3">
      <c r="A24">
        <v>23</v>
      </c>
      <c r="B24" t="s">
        <v>526</v>
      </c>
      <c r="C24">
        <v>17</v>
      </c>
      <c r="D24" t="s">
        <v>93</v>
      </c>
      <c r="E24" t="s">
        <v>506</v>
      </c>
      <c r="F24" t="s">
        <v>477</v>
      </c>
      <c r="G24" t="s">
        <v>525</v>
      </c>
      <c r="H24">
        <v>18</v>
      </c>
      <c r="I24" t="s">
        <v>525</v>
      </c>
      <c r="J24" t="s">
        <v>517</v>
      </c>
      <c r="K24" t="s">
        <v>485</v>
      </c>
      <c r="L24" t="b">
        <v>0</v>
      </c>
    </row>
    <row r="25" spans="1:12" x14ac:dyDescent="0.3">
      <c r="A25">
        <v>24</v>
      </c>
      <c r="B25" t="s">
        <v>527</v>
      </c>
      <c r="C25">
        <v>32</v>
      </c>
      <c r="D25" t="s">
        <v>94</v>
      </c>
      <c r="E25" t="s">
        <v>506</v>
      </c>
      <c r="F25" t="s">
        <v>477</v>
      </c>
      <c r="G25">
        <v>5</v>
      </c>
      <c r="H25">
        <v>11</v>
      </c>
      <c r="I25" t="s">
        <v>505</v>
      </c>
      <c r="J25" t="s">
        <v>517</v>
      </c>
      <c r="K25" t="s">
        <v>528</v>
      </c>
      <c r="L25" t="b">
        <v>1</v>
      </c>
    </row>
    <row r="26" spans="1:12" x14ac:dyDescent="0.3">
      <c r="A26">
        <v>25</v>
      </c>
      <c r="B26" t="s">
        <v>529</v>
      </c>
      <c r="C26">
        <v>40</v>
      </c>
      <c r="D26" t="s">
        <v>93</v>
      </c>
      <c r="E26" t="s">
        <v>506</v>
      </c>
      <c r="F26" t="s">
        <v>477</v>
      </c>
      <c r="G26">
        <v>12</v>
      </c>
      <c r="H26">
        <v>7</v>
      </c>
      <c r="I26" t="s">
        <v>482</v>
      </c>
      <c r="J26" t="s">
        <v>495</v>
      </c>
      <c r="K26" t="s">
        <v>488</v>
      </c>
      <c r="L26" t="b">
        <v>1</v>
      </c>
    </row>
    <row r="27" spans="1:12" x14ac:dyDescent="0.3">
      <c r="A27">
        <v>26</v>
      </c>
      <c r="B27" t="s">
        <v>530</v>
      </c>
      <c r="C27">
        <v>42</v>
      </c>
      <c r="D27" t="s">
        <v>94</v>
      </c>
      <c r="E27" t="s">
        <v>476</v>
      </c>
      <c r="F27" t="s">
        <v>477</v>
      </c>
      <c r="G27">
        <v>8</v>
      </c>
      <c r="H27">
        <v>4</v>
      </c>
      <c r="I27" t="s">
        <v>496</v>
      </c>
      <c r="J27" t="s">
        <v>495</v>
      </c>
      <c r="K27" t="s">
        <v>499</v>
      </c>
      <c r="L27" t="b">
        <v>1</v>
      </c>
    </row>
    <row r="28" spans="1:12" x14ac:dyDescent="0.3">
      <c r="A28">
        <v>27</v>
      </c>
      <c r="B28" t="s">
        <v>531</v>
      </c>
      <c r="C28">
        <v>45</v>
      </c>
      <c r="D28" t="s">
        <v>93</v>
      </c>
      <c r="E28" t="s">
        <v>506</v>
      </c>
      <c r="F28" t="s">
        <v>477</v>
      </c>
      <c r="G28">
        <v>5</v>
      </c>
      <c r="H28">
        <v>15</v>
      </c>
      <c r="I28" t="s">
        <v>514</v>
      </c>
      <c r="J28" t="s">
        <v>532</v>
      </c>
      <c r="K28" t="s">
        <v>485</v>
      </c>
      <c r="L28" t="b">
        <v>1</v>
      </c>
    </row>
    <row r="29" spans="1:12" x14ac:dyDescent="0.3">
      <c r="A29">
        <v>28</v>
      </c>
      <c r="B29" t="s">
        <v>533</v>
      </c>
      <c r="C29">
        <v>1</v>
      </c>
      <c r="D29" t="s">
        <v>93</v>
      </c>
      <c r="E29" t="s">
        <v>506</v>
      </c>
      <c r="F29" t="s">
        <v>477</v>
      </c>
      <c r="G29" t="s">
        <v>525</v>
      </c>
      <c r="H29">
        <v>16</v>
      </c>
      <c r="I29" t="s">
        <v>525</v>
      </c>
      <c r="J29" t="s">
        <v>532</v>
      </c>
      <c r="K29" t="s">
        <v>518</v>
      </c>
      <c r="L29" t="b">
        <v>1</v>
      </c>
    </row>
    <row r="30" spans="1:12" x14ac:dyDescent="0.3">
      <c r="A30">
        <v>29</v>
      </c>
      <c r="B30" t="s">
        <v>524</v>
      </c>
      <c r="C30">
        <v>41</v>
      </c>
      <c r="D30" t="s">
        <v>93</v>
      </c>
      <c r="E30" t="s">
        <v>506</v>
      </c>
      <c r="F30" t="s">
        <v>477</v>
      </c>
      <c r="G30">
        <v>9</v>
      </c>
      <c r="H30">
        <v>6</v>
      </c>
      <c r="I30" t="s">
        <v>496</v>
      </c>
      <c r="J30" t="s">
        <v>532</v>
      </c>
      <c r="K30" t="s">
        <v>488</v>
      </c>
      <c r="L30" t="b">
        <v>1</v>
      </c>
    </row>
    <row r="31" spans="1:12" x14ac:dyDescent="0.3">
      <c r="A31">
        <v>30</v>
      </c>
      <c r="B31" t="s">
        <v>534</v>
      </c>
      <c r="C31">
        <v>27</v>
      </c>
      <c r="D31" t="s">
        <v>93</v>
      </c>
      <c r="E31" t="s">
        <v>506</v>
      </c>
      <c r="F31" t="s">
        <v>477</v>
      </c>
      <c r="G31">
        <v>17</v>
      </c>
      <c r="H31">
        <v>7</v>
      </c>
      <c r="I31" t="s">
        <v>478</v>
      </c>
      <c r="J31" t="s">
        <v>535</v>
      </c>
      <c r="K31" t="s">
        <v>536</v>
      </c>
      <c r="L31" t="b">
        <v>1</v>
      </c>
    </row>
    <row r="32" spans="1:12" x14ac:dyDescent="0.3">
      <c r="A32">
        <v>31</v>
      </c>
      <c r="B32" t="s">
        <v>537</v>
      </c>
      <c r="C32">
        <v>53</v>
      </c>
      <c r="D32" t="s">
        <v>93</v>
      </c>
      <c r="E32" t="s">
        <v>506</v>
      </c>
      <c r="F32" t="s">
        <v>477</v>
      </c>
      <c r="G32">
        <v>15</v>
      </c>
      <c r="H32">
        <v>10</v>
      </c>
      <c r="I32" t="s">
        <v>479</v>
      </c>
      <c r="J32" t="s">
        <v>535</v>
      </c>
      <c r="K32" t="s">
        <v>507</v>
      </c>
      <c r="L32" t="b">
        <v>1</v>
      </c>
    </row>
    <row r="33" spans="1:12" x14ac:dyDescent="0.3">
      <c r="A33">
        <v>32</v>
      </c>
      <c r="B33" t="s">
        <v>538</v>
      </c>
      <c r="C33">
        <v>42</v>
      </c>
      <c r="D33" t="s">
        <v>94</v>
      </c>
      <c r="E33" t="s">
        <v>506</v>
      </c>
      <c r="F33" t="s">
        <v>477</v>
      </c>
      <c r="G33">
        <v>5</v>
      </c>
      <c r="H33">
        <v>12</v>
      </c>
      <c r="I33" t="s">
        <v>523</v>
      </c>
      <c r="J33" t="s">
        <v>535</v>
      </c>
      <c r="K33" t="s">
        <v>480</v>
      </c>
      <c r="L33" t="b">
        <v>1</v>
      </c>
    </row>
    <row r="34" spans="1:12" x14ac:dyDescent="0.3">
      <c r="A34">
        <v>33</v>
      </c>
      <c r="B34" t="s">
        <v>539</v>
      </c>
      <c r="C34">
        <v>39</v>
      </c>
      <c r="D34" t="s">
        <v>94</v>
      </c>
      <c r="E34" t="s">
        <v>506</v>
      </c>
      <c r="F34" t="s">
        <v>477</v>
      </c>
      <c r="G34">
        <v>8</v>
      </c>
      <c r="H34">
        <v>12</v>
      </c>
      <c r="I34" t="s">
        <v>505</v>
      </c>
      <c r="J34" t="s">
        <v>535</v>
      </c>
      <c r="K34" t="s">
        <v>480</v>
      </c>
      <c r="L34" t="b">
        <v>1</v>
      </c>
    </row>
    <row r="35" spans="1:12" x14ac:dyDescent="0.3">
      <c r="A35">
        <v>34</v>
      </c>
      <c r="B35" t="s">
        <v>540</v>
      </c>
      <c r="C35">
        <v>40</v>
      </c>
      <c r="D35" t="s">
        <v>94</v>
      </c>
      <c r="E35" t="s">
        <v>506</v>
      </c>
      <c r="F35" t="s">
        <v>477</v>
      </c>
      <c r="G35">
        <v>12</v>
      </c>
      <c r="H35">
        <v>4</v>
      </c>
      <c r="I35" t="s">
        <v>490</v>
      </c>
      <c r="J35" t="s">
        <v>483</v>
      </c>
      <c r="K35" t="s">
        <v>488</v>
      </c>
      <c r="L35" t="b">
        <v>1</v>
      </c>
    </row>
    <row r="36" spans="1:12" x14ac:dyDescent="0.3">
      <c r="A36">
        <v>35</v>
      </c>
      <c r="B36" t="s">
        <v>541</v>
      </c>
      <c r="C36">
        <v>64</v>
      </c>
      <c r="D36" t="s">
        <v>93</v>
      </c>
      <c r="E36" t="s">
        <v>506</v>
      </c>
      <c r="F36" t="s">
        <v>542</v>
      </c>
      <c r="G36">
        <v>9</v>
      </c>
      <c r="H36" t="s">
        <v>525</v>
      </c>
      <c r="I36" t="s">
        <v>505</v>
      </c>
      <c r="J36" t="s">
        <v>483</v>
      </c>
      <c r="K36" t="s">
        <v>525</v>
      </c>
      <c r="L36" t="b">
        <v>1</v>
      </c>
    </row>
    <row r="37" spans="1:12" x14ac:dyDescent="0.3">
      <c r="A37">
        <v>36</v>
      </c>
      <c r="B37" t="s">
        <v>543</v>
      </c>
      <c r="C37">
        <v>38</v>
      </c>
      <c r="D37" t="s">
        <v>94</v>
      </c>
      <c r="E37" t="s">
        <v>506</v>
      </c>
      <c r="F37" t="s">
        <v>477</v>
      </c>
      <c r="G37">
        <v>15</v>
      </c>
      <c r="H37">
        <v>3</v>
      </c>
      <c r="I37" t="s">
        <v>482</v>
      </c>
      <c r="J37" t="s">
        <v>483</v>
      </c>
      <c r="K37" t="s">
        <v>512</v>
      </c>
      <c r="L37" t="b">
        <v>1</v>
      </c>
    </row>
    <row r="38" spans="1:12" x14ac:dyDescent="0.3">
      <c r="A38">
        <v>37</v>
      </c>
      <c r="B38" t="s">
        <v>544</v>
      </c>
      <c r="C38">
        <v>53</v>
      </c>
      <c r="D38" t="s">
        <v>93</v>
      </c>
      <c r="E38" t="s">
        <v>506</v>
      </c>
      <c r="F38" t="s">
        <v>477</v>
      </c>
      <c r="G38">
        <v>9</v>
      </c>
      <c r="H38">
        <v>23</v>
      </c>
      <c r="I38" t="s">
        <v>505</v>
      </c>
      <c r="J38" t="s">
        <v>483</v>
      </c>
      <c r="K38" t="s">
        <v>545</v>
      </c>
      <c r="L38" t="b">
        <v>1</v>
      </c>
    </row>
    <row r="39" spans="1:12" x14ac:dyDescent="0.3">
      <c r="A39">
        <v>38</v>
      </c>
      <c r="B39" t="s">
        <v>546</v>
      </c>
      <c r="C39">
        <v>52</v>
      </c>
      <c r="D39" t="s">
        <v>94</v>
      </c>
      <c r="E39" t="s">
        <v>506</v>
      </c>
      <c r="F39" t="s">
        <v>477</v>
      </c>
      <c r="G39">
        <v>5</v>
      </c>
      <c r="H39">
        <v>10</v>
      </c>
      <c r="I39" t="s">
        <v>517</v>
      </c>
      <c r="J39" t="s">
        <v>547</v>
      </c>
      <c r="K39" t="s">
        <v>491</v>
      </c>
      <c r="L39" t="b">
        <v>1</v>
      </c>
    </row>
    <row r="40" spans="1:12" x14ac:dyDescent="0.3">
      <c r="A40">
        <v>39</v>
      </c>
      <c r="B40" t="s">
        <v>548</v>
      </c>
      <c r="C40">
        <v>51</v>
      </c>
      <c r="D40" t="s">
        <v>93</v>
      </c>
      <c r="E40" t="s">
        <v>506</v>
      </c>
      <c r="F40" t="s">
        <v>477</v>
      </c>
      <c r="G40">
        <v>10</v>
      </c>
      <c r="H40">
        <v>8</v>
      </c>
      <c r="I40" t="s">
        <v>497</v>
      </c>
      <c r="J40" t="s">
        <v>547</v>
      </c>
      <c r="K40" t="s">
        <v>509</v>
      </c>
      <c r="L40" t="b">
        <v>1</v>
      </c>
    </row>
    <row r="41" spans="1:12" x14ac:dyDescent="0.3">
      <c r="A41">
        <v>40</v>
      </c>
      <c r="B41" t="s">
        <v>549</v>
      </c>
      <c r="C41">
        <v>36</v>
      </c>
      <c r="D41" t="s">
        <v>93</v>
      </c>
      <c r="E41" t="s">
        <v>506</v>
      </c>
      <c r="F41" t="s">
        <v>477</v>
      </c>
      <c r="G41">
        <v>9</v>
      </c>
      <c r="H41">
        <v>4</v>
      </c>
      <c r="I41" t="s">
        <v>505</v>
      </c>
      <c r="J41" t="s">
        <v>547</v>
      </c>
      <c r="K41" t="s">
        <v>488</v>
      </c>
      <c r="L41" t="b">
        <v>1</v>
      </c>
    </row>
    <row r="42" spans="1:12" x14ac:dyDescent="0.3">
      <c r="A42">
        <v>41</v>
      </c>
      <c r="B42" t="s">
        <v>550</v>
      </c>
      <c r="C42">
        <v>71</v>
      </c>
      <c r="D42" t="s">
        <v>93</v>
      </c>
      <c r="E42" t="s">
        <v>506</v>
      </c>
      <c r="F42" t="s">
        <v>542</v>
      </c>
      <c r="G42">
        <v>8</v>
      </c>
      <c r="H42" t="s">
        <v>525</v>
      </c>
      <c r="I42" t="s">
        <v>514</v>
      </c>
      <c r="J42" t="s">
        <v>547</v>
      </c>
      <c r="K42" t="s">
        <v>525</v>
      </c>
      <c r="L42" t="b">
        <v>1</v>
      </c>
    </row>
    <row r="43" spans="1:12" x14ac:dyDescent="0.3">
      <c r="A43">
        <v>42</v>
      </c>
      <c r="B43" t="s">
        <v>660</v>
      </c>
      <c r="C43">
        <v>39</v>
      </c>
      <c r="D43" t="s">
        <v>93</v>
      </c>
      <c r="E43" t="s">
        <v>551</v>
      </c>
      <c r="F43" t="s">
        <v>542</v>
      </c>
      <c r="G43">
        <v>8</v>
      </c>
      <c r="H43" t="s">
        <v>525</v>
      </c>
      <c r="I43" t="s">
        <v>514</v>
      </c>
      <c r="J43" t="s">
        <v>547</v>
      </c>
      <c r="K43" t="s">
        <v>525</v>
      </c>
      <c r="L43" t="b">
        <v>1</v>
      </c>
    </row>
    <row r="44" spans="1:12" x14ac:dyDescent="0.3">
      <c r="A44">
        <v>43</v>
      </c>
      <c r="B44" t="s">
        <v>552</v>
      </c>
      <c r="C44">
        <v>54</v>
      </c>
      <c r="D44" t="s">
        <v>93</v>
      </c>
      <c r="E44" t="s">
        <v>506</v>
      </c>
      <c r="F44" t="s">
        <v>477</v>
      </c>
      <c r="G44">
        <v>9</v>
      </c>
      <c r="H44">
        <v>27</v>
      </c>
      <c r="I44" t="s">
        <v>505</v>
      </c>
      <c r="J44" t="s">
        <v>547</v>
      </c>
      <c r="K44" t="s">
        <v>553</v>
      </c>
      <c r="L44" t="b">
        <v>1</v>
      </c>
    </row>
    <row r="45" spans="1:12" x14ac:dyDescent="0.3">
      <c r="A45">
        <v>44</v>
      </c>
      <c r="B45" t="s">
        <v>554</v>
      </c>
      <c r="C45">
        <v>37</v>
      </c>
      <c r="D45" t="s">
        <v>93</v>
      </c>
      <c r="E45" t="s">
        <v>506</v>
      </c>
      <c r="F45" t="s">
        <v>477</v>
      </c>
      <c r="G45">
        <v>10</v>
      </c>
      <c r="H45">
        <v>9</v>
      </c>
      <c r="I45" t="s">
        <v>511</v>
      </c>
      <c r="J45" t="s">
        <v>499</v>
      </c>
      <c r="K45" t="s">
        <v>480</v>
      </c>
      <c r="L45" t="b">
        <v>1</v>
      </c>
    </row>
    <row r="46" spans="1:12" x14ac:dyDescent="0.3">
      <c r="A46">
        <v>45</v>
      </c>
      <c r="B46" t="s">
        <v>555</v>
      </c>
      <c r="C46">
        <v>2</v>
      </c>
      <c r="D46" t="s">
        <v>94</v>
      </c>
      <c r="E46" t="s">
        <v>506</v>
      </c>
      <c r="F46" t="s">
        <v>477</v>
      </c>
      <c r="G46" t="s">
        <v>525</v>
      </c>
      <c r="H46">
        <v>4</v>
      </c>
      <c r="I46" t="s">
        <v>525</v>
      </c>
      <c r="J46" t="s">
        <v>501</v>
      </c>
      <c r="K46" t="s">
        <v>536</v>
      </c>
      <c r="L46" t="b">
        <v>0</v>
      </c>
    </row>
    <row r="47" spans="1:12" x14ac:dyDescent="0.3">
      <c r="A47">
        <v>46</v>
      </c>
      <c r="B47" t="s">
        <v>556</v>
      </c>
      <c r="C47">
        <v>35</v>
      </c>
      <c r="D47" t="s">
        <v>93</v>
      </c>
      <c r="E47" t="s">
        <v>506</v>
      </c>
      <c r="F47" t="s">
        <v>477</v>
      </c>
      <c r="G47">
        <v>5</v>
      </c>
      <c r="H47">
        <v>14</v>
      </c>
      <c r="I47" t="s">
        <v>532</v>
      </c>
      <c r="J47" t="s">
        <v>501</v>
      </c>
      <c r="K47" t="s">
        <v>557</v>
      </c>
      <c r="L47" t="b">
        <v>1</v>
      </c>
    </row>
    <row r="48" spans="1:12" x14ac:dyDescent="0.3">
      <c r="A48">
        <v>47</v>
      </c>
      <c r="B48" t="s">
        <v>661</v>
      </c>
      <c r="C48">
        <v>39</v>
      </c>
      <c r="D48" t="s">
        <v>93</v>
      </c>
      <c r="E48" t="s">
        <v>551</v>
      </c>
      <c r="F48" t="s">
        <v>477</v>
      </c>
      <c r="G48">
        <v>4</v>
      </c>
      <c r="H48">
        <v>26</v>
      </c>
      <c r="I48" t="s">
        <v>535</v>
      </c>
      <c r="J48" t="s">
        <v>501</v>
      </c>
      <c r="K48" t="s">
        <v>553</v>
      </c>
      <c r="L48" t="b">
        <v>1</v>
      </c>
    </row>
    <row r="49" spans="1:12" x14ac:dyDescent="0.3">
      <c r="A49">
        <v>48</v>
      </c>
      <c r="B49" t="s">
        <v>558</v>
      </c>
      <c r="C49">
        <v>34</v>
      </c>
      <c r="D49" t="s">
        <v>93</v>
      </c>
      <c r="E49" t="s">
        <v>506</v>
      </c>
      <c r="F49" t="s">
        <v>477</v>
      </c>
      <c r="G49">
        <v>11</v>
      </c>
      <c r="H49">
        <v>5</v>
      </c>
      <c r="I49" t="s">
        <v>514</v>
      </c>
      <c r="J49" t="s">
        <v>512</v>
      </c>
      <c r="K49" t="s">
        <v>507</v>
      </c>
      <c r="L49" t="b">
        <v>1</v>
      </c>
    </row>
    <row r="50" spans="1:12" x14ac:dyDescent="0.3">
      <c r="A50">
        <v>49</v>
      </c>
      <c r="B50" t="s">
        <v>559</v>
      </c>
      <c r="C50">
        <v>46</v>
      </c>
      <c r="D50" t="s">
        <v>93</v>
      </c>
      <c r="E50" t="s">
        <v>506</v>
      </c>
      <c r="F50" t="s">
        <v>477</v>
      </c>
      <c r="G50">
        <v>9</v>
      </c>
      <c r="H50">
        <v>14</v>
      </c>
      <c r="I50" t="s">
        <v>517</v>
      </c>
      <c r="J50" t="s">
        <v>512</v>
      </c>
      <c r="K50" t="s">
        <v>560</v>
      </c>
      <c r="L50" t="b">
        <v>1</v>
      </c>
    </row>
    <row r="51" spans="1:12" x14ac:dyDescent="0.3">
      <c r="A51">
        <v>50</v>
      </c>
      <c r="B51" t="s">
        <v>561</v>
      </c>
      <c r="C51">
        <v>62</v>
      </c>
      <c r="D51" t="s">
        <v>93</v>
      </c>
      <c r="E51" t="s">
        <v>506</v>
      </c>
      <c r="F51" t="s">
        <v>477</v>
      </c>
      <c r="G51">
        <v>5</v>
      </c>
      <c r="H51">
        <v>9</v>
      </c>
      <c r="I51" t="s">
        <v>483</v>
      </c>
      <c r="J51" t="s">
        <v>488</v>
      </c>
      <c r="K51" t="s">
        <v>485</v>
      </c>
      <c r="L51" t="b">
        <v>1</v>
      </c>
    </row>
    <row r="52" spans="1:12" x14ac:dyDescent="0.3">
      <c r="A52">
        <v>51</v>
      </c>
      <c r="B52" t="s">
        <v>562</v>
      </c>
      <c r="C52">
        <v>48</v>
      </c>
      <c r="D52" t="s">
        <v>93</v>
      </c>
      <c r="E52" t="s">
        <v>506</v>
      </c>
      <c r="F52" t="s">
        <v>477</v>
      </c>
      <c r="G52">
        <v>9</v>
      </c>
      <c r="H52">
        <v>8</v>
      </c>
      <c r="I52" t="s">
        <v>495</v>
      </c>
      <c r="J52" t="s">
        <v>488</v>
      </c>
      <c r="K52" t="s">
        <v>485</v>
      </c>
      <c r="L52" t="b">
        <v>1</v>
      </c>
    </row>
    <row r="53" spans="1:12" x14ac:dyDescent="0.3">
      <c r="A53">
        <v>52</v>
      </c>
      <c r="B53" t="s">
        <v>563</v>
      </c>
      <c r="C53">
        <v>37</v>
      </c>
      <c r="D53" t="s">
        <v>93</v>
      </c>
      <c r="E53" t="s">
        <v>551</v>
      </c>
      <c r="F53" t="s">
        <v>477</v>
      </c>
      <c r="G53">
        <v>6</v>
      </c>
      <c r="H53">
        <v>15</v>
      </c>
      <c r="I53" t="s">
        <v>483</v>
      </c>
      <c r="J53" t="s">
        <v>488</v>
      </c>
      <c r="K53" t="s">
        <v>564</v>
      </c>
      <c r="L53" t="b">
        <v>1</v>
      </c>
    </row>
    <row r="54" spans="1:12" x14ac:dyDescent="0.3">
      <c r="A54">
        <v>53</v>
      </c>
      <c r="B54" t="s">
        <v>552</v>
      </c>
      <c r="C54">
        <v>54</v>
      </c>
      <c r="D54" t="s">
        <v>93</v>
      </c>
      <c r="E54" t="s">
        <v>506</v>
      </c>
      <c r="F54" t="s">
        <v>542</v>
      </c>
      <c r="G54">
        <v>6</v>
      </c>
      <c r="H54" t="s">
        <v>525</v>
      </c>
      <c r="I54" t="s">
        <v>483</v>
      </c>
      <c r="J54" t="s">
        <v>488</v>
      </c>
      <c r="K54" t="s">
        <v>525</v>
      </c>
      <c r="L54" t="b">
        <v>1</v>
      </c>
    </row>
    <row r="55" spans="1:12" x14ac:dyDescent="0.3">
      <c r="A55">
        <v>54</v>
      </c>
      <c r="B55" t="s">
        <v>565</v>
      </c>
      <c r="C55">
        <v>55</v>
      </c>
      <c r="D55" t="s">
        <v>94</v>
      </c>
      <c r="E55" t="s">
        <v>506</v>
      </c>
      <c r="F55" t="s">
        <v>477</v>
      </c>
      <c r="G55">
        <v>3</v>
      </c>
      <c r="H55">
        <v>17</v>
      </c>
      <c r="I55" t="s">
        <v>501</v>
      </c>
      <c r="J55" t="s">
        <v>566</v>
      </c>
      <c r="K55" t="s">
        <v>567</v>
      </c>
      <c r="L55" t="b">
        <v>1</v>
      </c>
    </row>
    <row r="56" spans="1:12" x14ac:dyDescent="0.3">
      <c r="A56">
        <v>55</v>
      </c>
      <c r="B56" t="s">
        <v>568</v>
      </c>
      <c r="C56">
        <v>30</v>
      </c>
      <c r="D56" t="s">
        <v>93</v>
      </c>
      <c r="E56" t="s">
        <v>506</v>
      </c>
      <c r="F56" t="s">
        <v>477</v>
      </c>
      <c r="G56">
        <v>14</v>
      </c>
      <c r="H56">
        <v>6</v>
      </c>
      <c r="I56" t="s">
        <v>505</v>
      </c>
      <c r="J56" t="s">
        <v>566</v>
      </c>
      <c r="K56" t="s">
        <v>480</v>
      </c>
      <c r="L56" t="b">
        <v>1</v>
      </c>
    </row>
    <row r="57" spans="1:12" x14ac:dyDescent="0.3">
      <c r="A57">
        <v>56</v>
      </c>
      <c r="B57" t="s">
        <v>569</v>
      </c>
      <c r="C57">
        <v>30</v>
      </c>
      <c r="D57" t="s">
        <v>93</v>
      </c>
      <c r="E57" t="s">
        <v>551</v>
      </c>
      <c r="F57" t="s">
        <v>477</v>
      </c>
      <c r="G57">
        <v>1</v>
      </c>
      <c r="H57">
        <v>13</v>
      </c>
      <c r="I57" t="s">
        <v>488</v>
      </c>
      <c r="J57" t="s">
        <v>566</v>
      </c>
      <c r="K57" t="s">
        <v>560</v>
      </c>
      <c r="L57" t="b">
        <v>1</v>
      </c>
    </row>
    <row r="58" spans="1:12" x14ac:dyDescent="0.3">
      <c r="A58">
        <v>57</v>
      </c>
      <c r="B58" t="s">
        <v>570</v>
      </c>
      <c r="C58">
        <v>26</v>
      </c>
      <c r="D58" t="s">
        <v>93</v>
      </c>
      <c r="E58" t="s">
        <v>506</v>
      </c>
      <c r="F58" t="s">
        <v>477</v>
      </c>
      <c r="G58">
        <v>2</v>
      </c>
      <c r="H58">
        <v>8</v>
      </c>
      <c r="I58" t="s">
        <v>512</v>
      </c>
      <c r="J58" t="s">
        <v>566</v>
      </c>
      <c r="K58" t="s">
        <v>485</v>
      </c>
      <c r="L58" t="b">
        <v>1</v>
      </c>
    </row>
    <row r="59" spans="1:12" x14ac:dyDescent="0.3">
      <c r="A59">
        <v>58</v>
      </c>
      <c r="B59" t="s">
        <v>571</v>
      </c>
      <c r="C59">
        <v>55</v>
      </c>
      <c r="D59" t="s">
        <v>93</v>
      </c>
      <c r="E59" t="s">
        <v>506</v>
      </c>
      <c r="F59" t="s">
        <v>477</v>
      </c>
      <c r="G59">
        <v>3</v>
      </c>
      <c r="H59">
        <v>12</v>
      </c>
      <c r="I59" t="s">
        <v>501</v>
      </c>
      <c r="J59" t="s">
        <v>566</v>
      </c>
      <c r="K59" t="s">
        <v>572</v>
      </c>
      <c r="L59" t="b">
        <v>1</v>
      </c>
    </row>
    <row r="60" spans="1:12" x14ac:dyDescent="0.3">
      <c r="A60">
        <v>59</v>
      </c>
      <c r="B60" t="s">
        <v>573</v>
      </c>
      <c r="C60">
        <v>61</v>
      </c>
      <c r="D60" t="s">
        <v>93</v>
      </c>
      <c r="E60" t="s">
        <v>506</v>
      </c>
      <c r="F60" t="s">
        <v>477</v>
      </c>
      <c r="G60">
        <v>7</v>
      </c>
      <c r="H60">
        <v>12</v>
      </c>
      <c r="I60" t="s">
        <v>483</v>
      </c>
      <c r="J60" t="s">
        <v>566</v>
      </c>
      <c r="K60" t="s">
        <v>560</v>
      </c>
      <c r="L60" t="b">
        <v>1</v>
      </c>
    </row>
    <row r="61" spans="1:12" x14ac:dyDescent="0.3">
      <c r="A61">
        <v>60</v>
      </c>
      <c r="B61" t="s">
        <v>574</v>
      </c>
      <c r="C61">
        <v>51</v>
      </c>
      <c r="D61" t="s">
        <v>94</v>
      </c>
      <c r="E61" t="s">
        <v>506</v>
      </c>
      <c r="F61" t="s">
        <v>477</v>
      </c>
      <c r="G61">
        <v>6</v>
      </c>
      <c r="H61">
        <v>16</v>
      </c>
      <c r="I61" t="s">
        <v>547</v>
      </c>
      <c r="J61" t="s">
        <v>566</v>
      </c>
      <c r="K61" t="s">
        <v>567</v>
      </c>
      <c r="L61" t="b">
        <v>1</v>
      </c>
    </row>
    <row r="62" spans="1:12" x14ac:dyDescent="0.3">
      <c r="A62">
        <v>61</v>
      </c>
      <c r="B62" t="s">
        <v>575</v>
      </c>
      <c r="C62">
        <v>57</v>
      </c>
      <c r="D62" t="s">
        <v>93</v>
      </c>
      <c r="E62" t="s">
        <v>506</v>
      </c>
      <c r="F62" t="s">
        <v>477</v>
      </c>
      <c r="G62">
        <v>8</v>
      </c>
      <c r="H62">
        <v>19</v>
      </c>
      <c r="I62" t="s">
        <v>535</v>
      </c>
      <c r="J62" t="s">
        <v>566</v>
      </c>
      <c r="K62" t="s">
        <v>576</v>
      </c>
      <c r="L62" t="b">
        <v>1</v>
      </c>
    </row>
    <row r="63" spans="1:12" x14ac:dyDescent="0.3">
      <c r="A63">
        <v>62</v>
      </c>
      <c r="B63" t="s">
        <v>577</v>
      </c>
      <c r="C63">
        <v>44</v>
      </c>
      <c r="D63" t="s">
        <v>94</v>
      </c>
      <c r="E63" t="s">
        <v>506</v>
      </c>
      <c r="F63" t="s">
        <v>477</v>
      </c>
      <c r="G63">
        <v>5</v>
      </c>
      <c r="H63">
        <v>11</v>
      </c>
      <c r="I63" t="s">
        <v>499</v>
      </c>
      <c r="J63" t="s">
        <v>566</v>
      </c>
      <c r="K63" t="s">
        <v>572</v>
      </c>
      <c r="L63" t="b">
        <v>1</v>
      </c>
    </row>
    <row r="64" spans="1:12" x14ac:dyDescent="0.3">
      <c r="A64">
        <v>63</v>
      </c>
      <c r="B64" t="s">
        <v>578</v>
      </c>
      <c r="C64">
        <v>54</v>
      </c>
      <c r="D64" t="s">
        <v>94</v>
      </c>
      <c r="E64" t="s">
        <v>506</v>
      </c>
      <c r="F64" t="s">
        <v>477</v>
      </c>
      <c r="G64">
        <v>4</v>
      </c>
      <c r="H64">
        <v>7</v>
      </c>
      <c r="I64" t="s">
        <v>501</v>
      </c>
      <c r="J64" t="s">
        <v>536</v>
      </c>
      <c r="K64" t="s">
        <v>485</v>
      </c>
      <c r="L64" t="b">
        <v>1</v>
      </c>
    </row>
    <row r="65" spans="1:12" x14ac:dyDescent="0.3">
      <c r="A65">
        <v>64</v>
      </c>
      <c r="B65" t="s">
        <v>579</v>
      </c>
      <c r="C65">
        <v>50</v>
      </c>
      <c r="D65" t="s">
        <v>93</v>
      </c>
      <c r="E65" t="s">
        <v>506</v>
      </c>
      <c r="F65" t="s">
        <v>477</v>
      </c>
      <c r="G65">
        <v>11</v>
      </c>
      <c r="H65">
        <v>9</v>
      </c>
      <c r="I65" t="s">
        <v>517</v>
      </c>
      <c r="J65" t="s">
        <v>536</v>
      </c>
      <c r="K65" t="s">
        <v>498</v>
      </c>
      <c r="L65" t="b">
        <v>1</v>
      </c>
    </row>
    <row r="66" spans="1:12" x14ac:dyDescent="0.3">
      <c r="A66">
        <v>65</v>
      </c>
      <c r="B66" t="s">
        <v>580</v>
      </c>
      <c r="C66">
        <v>61</v>
      </c>
      <c r="D66" t="s">
        <v>94</v>
      </c>
      <c r="E66" t="s">
        <v>506</v>
      </c>
      <c r="F66" t="s">
        <v>477</v>
      </c>
      <c r="G66">
        <v>2</v>
      </c>
      <c r="H66">
        <v>3</v>
      </c>
      <c r="I66" t="s">
        <v>488</v>
      </c>
      <c r="J66" t="s">
        <v>536</v>
      </c>
      <c r="K66" t="s">
        <v>507</v>
      </c>
      <c r="L66" t="b">
        <v>1</v>
      </c>
    </row>
    <row r="67" spans="1:12" x14ac:dyDescent="0.3">
      <c r="A67">
        <v>66</v>
      </c>
      <c r="B67" t="s">
        <v>581</v>
      </c>
      <c r="C67">
        <v>28</v>
      </c>
      <c r="D67" t="s">
        <v>93</v>
      </c>
      <c r="E67" t="s">
        <v>506</v>
      </c>
      <c r="F67" t="s">
        <v>477</v>
      </c>
      <c r="G67">
        <v>16</v>
      </c>
      <c r="H67">
        <v>6</v>
      </c>
      <c r="I67" t="s">
        <v>497</v>
      </c>
      <c r="J67" t="s">
        <v>536</v>
      </c>
      <c r="K67" t="s">
        <v>493</v>
      </c>
      <c r="L67" t="b">
        <v>1</v>
      </c>
    </row>
    <row r="68" spans="1:12" x14ac:dyDescent="0.3">
      <c r="A68">
        <v>67</v>
      </c>
      <c r="B68" t="s">
        <v>582</v>
      </c>
      <c r="C68">
        <v>56</v>
      </c>
      <c r="D68" t="s">
        <v>94</v>
      </c>
      <c r="E68" t="s">
        <v>506</v>
      </c>
      <c r="F68" t="s">
        <v>477</v>
      </c>
      <c r="G68">
        <v>5</v>
      </c>
      <c r="H68">
        <v>17</v>
      </c>
      <c r="I68" t="s">
        <v>499</v>
      </c>
      <c r="J68" t="s">
        <v>536</v>
      </c>
      <c r="K68" t="s">
        <v>545</v>
      </c>
      <c r="L68" t="b">
        <v>1</v>
      </c>
    </row>
    <row r="69" spans="1:12" x14ac:dyDescent="0.3">
      <c r="A69">
        <v>68</v>
      </c>
      <c r="B69" t="s">
        <v>583</v>
      </c>
      <c r="C69">
        <v>79</v>
      </c>
      <c r="D69" t="s">
        <v>94</v>
      </c>
      <c r="E69" t="s">
        <v>506</v>
      </c>
      <c r="F69" t="s">
        <v>477</v>
      </c>
      <c r="G69">
        <v>16</v>
      </c>
      <c r="H69">
        <v>14</v>
      </c>
      <c r="I69" t="s">
        <v>505</v>
      </c>
      <c r="J69" t="s">
        <v>536</v>
      </c>
      <c r="K69" t="s">
        <v>520</v>
      </c>
      <c r="L69" t="b">
        <v>1</v>
      </c>
    </row>
    <row r="70" spans="1:12" x14ac:dyDescent="0.3">
      <c r="A70">
        <v>69</v>
      </c>
      <c r="B70" t="s">
        <v>662</v>
      </c>
      <c r="C70">
        <v>26</v>
      </c>
      <c r="D70" t="s">
        <v>93</v>
      </c>
      <c r="E70" t="s">
        <v>551</v>
      </c>
      <c r="F70" t="s">
        <v>477</v>
      </c>
      <c r="G70">
        <v>1</v>
      </c>
      <c r="H70">
        <v>16</v>
      </c>
      <c r="I70" t="s">
        <v>536</v>
      </c>
      <c r="J70" t="s">
        <v>528</v>
      </c>
      <c r="K70" t="s">
        <v>545</v>
      </c>
      <c r="L70" t="b">
        <v>1</v>
      </c>
    </row>
    <row r="71" spans="1:12" x14ac:dyDescent="0.3">
      <c r="A71">
        <v>70</v>
      </c>
      <c r="B71" t="s">
        <v>584</v>
      </c>
      <c r="C71">
        <v>27</v>
      </c>
      <c r="D71" t="s">
        <v>94</v>
      </c>
      <c r="E71" t="s">
        <v>506</v>
      </c>
      <c r="F71" t="s">
        <v>477</v>
      </c>
      <c r="G71">
        <v>12</v>
      </c>
      <c r="H71">
        <v>6</v>
      </c>
      <c r="I71" t="s">
        <v>517</v>
      </c>
      <c r="J71" t="s">
        <v>528</v>
      </c>
      <c r="K71" t="s">
        <v>485</v>
      </c>
      <c r="L71" t="b">
        <v>1</v>
      </c>
    </row>
    <row r="72" spans="1:12" x14ac:dyDescent="0.3">
      <c r="A72">
        <v>71</v>
      </c>
      <c r="B72" t="s">
        <v>585</v>
      </c>
      <c r="C72">
        <v>25</v>
      </c>
      <c r="D72" t="s">
        <v>93</v>
      </c>
      <c r="E72" t="s">
        <v>506</v>
      </c>
      <c r="F72" t="s">
        <v>477</v>
      </c>
      <c r="G72">
        <v>14</v>
      </c>
      <c r="H72">
        <v>19</v>
      </c>
      <c r="I72" t="s">
        <v>514</v>
      </c>
      <c r="J72" t="s">
        <v>528</v>
      </c>
      <c r="K72" t="s">
        <v>586</v>
      </c>
      <c r="L72" t="b">
        <v>1</v>
      </c>
    </row>
    <row r="73" spans="1:12" x14ac:dyDescent="0.3">
      <c r="A73">
        <v>72</v>
      </c>
      <c r="B73" t="s">
        <v>663</v>
      </c>
      <c r="C73">
        <v>40</v>
      </c>
      <c r="D73" t="s">
        <v>93</v>
      </c>
      <c r="E73" t="s">
        <v>476</v>
      </c>
      <c r="F73" t="s">
        <v>477</v>
      </c>
      <c r="G73">
        <v>5</v>
      </c>
      <c r="H73">
        <v>12</v>
      </c>
      <c r="I73" t="s">
        <v>501</v>
      </c>
      <c r="J73" t="s">
        <v>528</v>
      </c>
      <c r="K73" t="s">
        <v>515</v>
      </c>
      <c r="L73" t="b">
        <v>1</v>
      </c>
    </row>
    <row r="74" spans="1:12" x14ac:dyDescent="0.3">
      <c r="A74">
        <v>73</v>
      </c>
      <c r="B74" t="s">
        <v>587</v>
      </c>
      <c r="C74">
        <v>43</v>
      </c>
      <c r="D74" t="s">
        <v>93</v>
      </c>
      <c r="E74" t="s">
        <v>506</v>
      </c>
      <c r="F74" t="s">
        <v>477</v>
      </c>
      <c r="G74">
        <v>7</v>
      </c>
      <c r="H74">
        <v>10</v>
      </c>
      <c r="I74" t="s">
        <v>499</v>
      </c>
      <c r="J74" t="s">
        <v>528</v>
      </c>
      <c r="K74" t="s">
        <v>560</v>
      </c>
      <c r="L74" t="b">
        <v>1</v>
      </c>
    </row>
    <row r="75" spans="1:12" x14ac:dyDescent="0.3">
      <c r="A75">
        <v>74</v>
      </c>
      <c r="B75" t="s">
        <v>588</v>
      </c>
      <c r="C75">
        <v>29</v>
      </c>
      <c r="D75" t="s">
        <v>93</v>
      </c>
      <c r="E75" t="s">
        <v>506</v>
      </c>
      <c r="F75" t="s">
        <v>477</v>
      </c>
      <c r="G75">
        <v>4</v>
      </c>
      <c r="H75">
        <v>20</v>
      </c>
      <c r="I75" t="s">
        <v>488</v>
      </c>
      <c r="J75" t="s">
        <v>528</v>
      </c>
      <c r="K75" t="s">
        <v>553</v>
      </c>
      <c r="L75" t="b">
        <v>1</v>
      </c>
    </row>
    <row r="76" spans="1:12" x14ac:dyDescent="0.3">
      <c r="A76">
        <v>75</v>
      </c>
      <c r="B76" t="s">
        <v>589</v>
      </c>
      <c r="C76">
        <v>71</v>
      </c>
      <c r="D76" t="s">
        <v>94</v>
      </c>
      <c r="E76" t="s">
        <v>506</v>
      </c>
      <c r="F76" t="s">
        <v>477</v>
      </c>
      <c r="G76" t="s">
        <v>525</v>
      </c>
      <c r="H76">
        <v>13</v>
      </c>
      <c r="I76" t="s">
        <v>525</v>
      </c>
      <c r="J76" t="s">
        <v>509</v>
      </c>
      <c r="K76" t="s">
        <v>520</v>
      </c>
      <c r="L76" t="b">
        <v>1</v>
      </c>
    </row>
    <row r="77" spans="1:12" x14ac:dyDescent="0.3">
      <c r="A77">
        <v>76</v>
      </c>
      <c r="B77" t="s">
        <v>590</v>
      </c>
      <c r="C77">
        <v>1</v>
      </c>
      <c r="D77" t="s">
        <v>93</v>
      </c>
      <c r="E77" t="s">
        <v>506</v>
      </c>
      <c r="F77" t="s">
        <v>477</v>
      </c>
      <c r="G77" t="s">
        <v>525</v>
      </c>
      <c r="H77">
        <v>1</v>
      </c>
      <c r="I77" t="s">
        <v>525</v>
      </c>
      <c r="J77" t="s">
        <v>509</v>
      </c>
      <c r="K77" t="s">
        <v>491</v>
      </c>
      <c r="L77" t="b">
        <v>0</v>
      </c>
    </row>
    <row r="78" spans="1:12" x14ac:dyDescent="0.3">
      <c r="A78">
        <v>77</v>
      </c>
      <c r="B78" t="s">
        <v>591</v>
      </c>
      <c r="C78">
        <v>35</v>
      </c>
      <c r="D78" t="s">
        <v>93</v>
      </c>
      <c r="E78" t="s">
        <v>506</v>
      </c>
      <c r="F78" t="s">
        <v>477</v>
      </c>
      <c r="G78">
        <v>7</v>
      </c>
      <c r="H78">
        <v>8</v>
      </c>
      <c r="I78" t="s">
        <v>501</v>
      </c>
      <c r="J78" t="s">
        <v>507</v>
      </c>
      <c r="K78" t="s">
        <v>572</v>
      </c>
      <c r="L78" t="b">
        <v>1</v>
      </c>
    </row>
    <row r="79" spans="1:12" x14ac:dyDescent="0.3">
      <c r="A79">
        <v>78</v>
      </c>
      <c r="B79" t="s">
        <v>592</v>
      </c>
      <c r="C79">
        <v>57</v>
      </c>
      <c r="D79" t="s">
        <v>94</v>
      </c>
      <c r="E79" t="s">
        <v>506</v>
      </c>
      <c r="F79" t="s">
        <v>477</v>
      </c>
      <c r="G79">
        <v>8</v>
      </c>
      <c r="H79">
        <v>9</v>
      </c>
      <c r="I79" t="s">
        <v>499</v>
      </c>
      <c r="J79" t="s">
        <v>507</v>
      </c>
      <c r="K79" t="s">
        <v>515</v>
      </c>
      <c r="L79" t="b">
        <v>1</v>
      </c>
    </row>
    <row r="80" spans="1:12" x14ac:dyDescent="0.3">
      <c r="A80">
        <v>79</v>
      </c>
      <c r="B80" t="s">
        <v>593</v>
      </c>
      <c r="C80">
        <v>35</v>
      </c>
      <c r="D80" t="s">
        <v>94</v>
      </c>
      <c r="E80" t="s">
        <v>594</v>
      </c>
      <c r="F80" t="s">
        <v>477</v>
      </c>
      <c r="G80">
        <v>5</v>
      </c>
      <c r="H80">
        <v>10</v>
      </c>
      <c r="I80" t="s">
        <v>488</v>
      </c>
      <c r="J80" t="s">
        <v>507</v>
      </c>
      <c r="K80" t="s">
        <v>564</v>
      </c>
      <c r="L80" t="b">
        <v>1</v>
      </c>
    </row>
    <row r="81" spans="1:12" x14ac:dyDescent="0.3">
      <c r="A81">
        <v>80</v>
      </c>
      <c r="B81" t="s">
        <v>595</v>
      </c>
      <c r="C81">
        <v>38</v>
      </c>
      <c r="D81" t="s">
        <v>94</v>
      </c>
      <c r="E81" t="s">
        <v>506</v>
      </c>
      <c r="F81" t="s">
        <v>477</v>
      </c>
      <c r="G81">
        <v>14</v>
      </c>
      <c r="H81">
        <v>9</v>
      </c>
      <c r="I81" t="s">
        <v>495</v>
      </c>
      <c r="J81" t="s">
        <v>491</v>
      </c>
      <c r="K81" t="s">
        <v>515</v>
      </c>
      <c r="L81" t="b">
        <v>1</v>
      </c>
    </row>
    <row r="82" spans="1:12" x14ac:dyDescent="0.3">
      <c r="A82">
        <v>81</v>
      </c>
      <c r="B82" t="s">
        <v>579</v>
      </c>
      <c r="C82">
        <v>50</v>
      </c>
      <c r="D82" t="s">
        <v>93</v>
      </c>
      <c r="E82" t="s">
        <v>506</v>
      </c>
      <c r="F82" t="s">
        <v>477</v>
      </c>
      <c r="G82">
        <v>2</v>
      </c>
      <c r="H82">
        <v>7</v>
      </c>
      <c r="I82" t="s">
        <v>509</v>
      </c>
      <c r="J82" t="s">
        <v>491</v>
      </c>
      <c r="K82" t="s">
        <v>572</v>
      </c>
      <c r="L82" t="b">
        <v>1</v>
      </c>
    </row>
    <row r="83" spans="1:12" x14ac:dyDescent="0.3">
      <c r="A83">
        <v>82</v>
      </c>
      <c r="B83" t="s">
        <v>592</v>
      </c>
      <c r="C83">
        <v>57</v>
      </c>
      <c r="D83" t="s">
        <v>94</v>
      </c>
      <c r="E83" t="s">
        <v>506</v>
      </c>
      <c r="F83" t="s">
        <v>542</v>
      </c>
      <c r="G83">
        <v>10</v>
      </c>
      <c r="H83" t="s">
        <v>525</v>
      </c>
      <c r="I83" t="s">
        <v>499</v>
      </c>
      <c r="J83" t="s">
        <v>491</v>
      </c>
      <c r="K83" t="s">
        <v>525</v>
      </c>
      <c r="L83" t="b">
        <v>1</v>
      </c>
    </row>
    <row r="84" spans="1:12" x14ac:dyDescent="0.3">
      <c r="A84">
        <v>83</v>
      </c>
      <c r="B84" t="s">
        <v>552</v>
      </c>
      <c r="C84">
        <v>54</v>
      </c>
      <c r="D84" t="s">
        <v>93</v>
      </c>
      <c r="E84" t="s">
        <v>506</v>
      </c>
      <c r="F84" t="s">
        <v>477</v>
      </c>
      <c r="G84">
        <v>22</v>
      </c>
      <c r="H84">
        <v>2</v>
      </c>
      <c r="I84" t="s">
        <v>496</v>
      </c>
      <c r="J84" t="s">
        <v>480</v>
      </c>
      <c r="K84" t="s">
        <v>485</v>
      </c>
      <c r="L84" t="b">
        <v>1</v>
      </c>
    </row>
    <row r="85" spans="1:12" x14ac:dyDescent="0.3">
      <c r="A85">
        <v>84</v>
      </c>
      <c r="B85" t="s">
        <v>596</v>
      </c>
      <c r="C85">
        <v>35</v>
      </c>
      <c r="D85" t="s">
        <v>94</v>
      </c>
      <c r="E85" t="s">
        <v>506</v>
      </c>
      <c r="F85" t="s">
        <v>477</v>
      </c>
      <c r="G85">
        <v>15</v>
      </c>
      <c r="H85">
        <v>2</v>
      </c>
      <c r="I85" t="s">
        <v>495</v>
      </c>
      <c r="J85" t="s">
        <v>480</v>
      </c>
      <c r="K85" t="s">
        <v>485</v>
      </c>
      <c r="L85" t="b">
        <v>1</v>
      </c>
    </row>
    <row r="86" spans="1:12" x14ac:dyDescent="0.3">
      <c r="A86">
        <v>85</v>
      </c>
      <c r="B86" t="s">
        <v>664</v>
      </c>
      <c r="C86">
        <v>36</v>
      </c>
      <c r="D86" t="s">
        <v>93</v>
      </c>
      <c r="E86" t="s">
        <v>476</v>
      </c>
      <c r="F86" t="s">
        <v>477</v>
      </c>
      <c r="G86">
        <v>6</v>
      </c>
      <c r="H86">
        <v>16</v>
      </c>
      <c r="I86" t="s">
        <v>536</v>
      </c>
      <c r="J86" t="s">
        <v>493</v>
      </c>
      <c r="K86" t="s">
        <v>553</v>
      </c>
      <c r="L86" t="b">
        <v>1</v>
      </c>
    </row>
    <row r="87" spans="1:12" x14ac:dyDescent="0.3">
      <c r="A87">
        <v>86</v>
      </c>
      <c r="B87" t="s">
        <v>597</v>
      </c>
      <c r="C87">
        <v>24</v>
      </c>
      <c r="D87" t="s">
        <v>93</v>
      </c>
      <c r="E87" t="s">
        <v>506</v>
      </c>
      <c r="F87" t="s">
        <v>477</v>
      </c>
      <c r="G87">
        <v>7</v>
      </c>
      <c r="H87">
        <v>15</v>
      </c>
      <c r="I87" t="s">
        <v>536</v>
      </c>
      <c r="J87" t="s">
        <v>493</v>
      </c>
      <c r="K87" t="s">
        <v>553</v>
      </c>
      <c r="L87" t="b">
        <v>1</v>
      </c>
    </row>
    <row r="88" spans="1:12" x14ac:dyDescent="0.3">
      <c r="A88">
        <v>87</v>
      </c>
      <c r="B88" t="s">
        <v>598</v>
      </c>
      <c r="C88">
        <v>32</v>
      </c>
      <c r="D88" t="s">
        <v>93</v>
      </c>
      <c r="E88" t="s">
        <v>506</v>
      </c>
      <c r="F88" t="s">
        <v>477</v>
      </c>
      <c r="G88" t="s">
        <v>525</v>
      </c>
      <c r="H88">
        <v>2</v>
      </c>
      <c r="I88" t="s">
        <v>525</v>
      </c>
      <c r="J88" t="s">
        <v>485</v>
      </c>
      <c r="K88" t="s">
        <v>557</v>
      </c>
      <c r="L88" t="b">
        <v>0</v>
      </c>
    </row>
    <row r="89" spans="1:12" x14ac:dyDescent="0.3">
      <c r="A89">
        <v>88</v>
      </c>
      <c r="B89" t="s">
        <v>599</v>
      </c>
      <c r="C89">
        <v>30</v>
      </c>
      <c r="D89" t="s">
        <v>94</v>
      </c>
      <c r="E89" t="s">
        <v>506</v>
      </c>
      <c r="F89" t="s">
        <v>477</v>
      </c>
      <c r="G89">
        <v>6</v>
      </c>
      <c r="H89">
        <v>9</v>
      </c>
      <c r="I89" t="s">
        <v>509</v>
      </c>
      <c r="J89" t="s">
        <v>485</v>
      </c>
      <c r="K89" t="s">
        <v>545</v>
      </c>
      <c r="L89" t="b">
        <v>1</v>
      </c>
    </row>
    <row r="90" spans="1:12" x14ac:dyDescent="0.3">
      <c r="A90">
        <v>89</v>
      </c>
      <c r="B90" t="s">
        <v>600</v>
      </c>
      <c r="C90">
        <v>41</v>
      </c>
      <c r="D90" t="s">
        <v>93</v>
      </c>
      <c r="E90" t="s">
        <v>506</v>
      </c>
      <c r="F90" t="s">
        <v>477</v>
      </c>
      <c r="G90">
        <v>19</v>
      </c>
      <c r="H90">
        <v>6</v>
      </c>
      <c r="I90" t="s">
        <v>517</v>
      </c>
      <c r="J90" t="s">
        <v>518</v>
      </c>
      <c r="K90" t="s">
        <v>564</v>
      </c>
      <c r="L90" t="b">
        <v>1</v>
      </c>
    </row>
    <row r="91" spans="1:12" x14ac:dyDescent="0.3">
      <c r="A91">
        <v>90</v>
      </c>
      <c r="B91" t="s">
        <v>601</v>
      </c>
      <c r="C91">
        <v>75</v>
      </c>
      <c r="D91" t="s">
        <v>94</v>
      </c>
      <c r="E91" t="s">
        <v>506</v>
      </c>
      <c r="F91" t="s">
        <v>542</v>
      </c>
      <c r="G91">
        <v>15</v>
      </c>
      <c r="H91" t="s">
        <v>525</v>
      </c>
      <c r="I91" t="s">
        <v>499</v>
      </c>
      <c r="J91" t="s">
        <v>498</v>
      </c>
      <c r="K91" t="s">
        <v>525</v>
      </c>
      <c r="L91" t="b">
        <v>1</v>
      </c>
    </row>
    <row r="92" spans="1:12" x14ac:dyDescent="0.3">
      <c r="A92">
        <v>91</v>
      </c>
      <c r="B92" t="s">
        <v>602</v>
      </c>
      <c r="C92">
        <v>58</v>
      </c>
      <c r="D92" t="s">
        <v>94</v>
      </c>
      <c r="E92" t="s">
        <v>506</v>
      </c>
      <c r="F92" t="s">
        <v>477</v>
      </c>
      <c r="G92">
        <v>31</v>
      </c>
      <c r="H92">
        <v>2</v>
      </c>
      <c r="I92" t="s">
        <v>479</v>
      </c>
      <c r="J92" t="s">
        <v>518</v>
      </c>
      <c r="K92" t="s">
        <v>572</v>
      </c>
      <c r="L92" t="b">
        <v>1</v>
      </c>
    </row>
    <row r="93" spans="1:12" x14ac:dyDescent="0.3">
      <c r="A93">
        <v>92</v>
      </c>
      <c r="B93" t="s">
        <v>603</v>
      </c>
      <c r="C93">
        <v>47</v>
      </c>
      <c r="D93" t="s">
        <v>93</v>
      </c>
      <c r="E93" t="s">
        <v>506</v>
      </c>
      <c r="F93" t="s">
        <v>542</v>
      </c>
      <c r="G93">
        <v>9</v>
      </c>
      <c r="H93" t="s">
        <v>525</v>
      </c>
      <c r="I93" t="s">
        <v>507</v>
      </c>
      <c r="J93" t="s">
        <v>560</v>
      </c>
      <c r="K93" t="s">
        <v>525</v>
      </c>
      <c r="L93" t="b">
        <v>1</v>
      </c>
    </row>
    <row r="94" spans="1:12" x14ac:dyDescent="0.3">
      <c r="A94">
        <v>93</v>
      </c>
      <c r="B94" t="s">
        <v>603</v>
      </c>
      <c r="C94">
        <v>38</v>
      </c>
      <c r="D94" t="s">
        <v>93</v>
      </c>
      <c r="E94" t="s">
        <v>506</v>
      </c>
      <c r="F94" t="s">
        <v>477</v>
      </c>
      <c r="G94">
        <v>9</v>
      </c>
      <c r="H94">
        <v>10</v>
      </c>
      <c r="I94" t="s">
        <v>507</v>
      </c>
      <c r="J94" t="s">
        <v>560</v>
      </c>
      <c r="K94" t="s">
        <v>553</v>
      </c>
      <c r="L94" t="b">
        <v>1</v>
      </c>
    </row>
    <row r="95" spans="1:12" x14ac:dyDescent="0.3">
      <c r="A95">
        <v>94</v>
      </c>
      <c r="B95" t="s">
        <v>604</v>
      </c>
      <c r="C95">
        <v>64</v>
      </c>
      <c r="D95" t="s">
        <v>94</v>
      </c>
      <c r="E95" t="s">
        <v>506</v>
      </c>
      <c r="F95" t="s">
        <v>542</v>
      </c>
      <c r="G95">
        <v>16</v>
      </c>
      <c r="H95" t="s">
        <v>525</v>
      </c>
      <c r="I95" t="s">
        <v>512</v>
      </c>
      <c r="J95" t="s">
        <v>560</v>
      </c>
      <c r="K95" t="s">
        <v>525</v>
      </c>
      <c r="L95" t="b">
        <v>1</v>
      </c>
    </row>
    <row r="96" spans="1:12" x14ac:dyDescent="0.3">
      <c r="A96">
        <v>95</v>
      </c>
      <c r="B96" t="s">
        <v>605</v>
      </c>
      <c r="C96">
        <v>44</v>
      </c>
      <c r="D96" t="s">
        <v>93</v>
      </c>
      <c r="E96" t="s">
        <v>506</v>
      </c>
      <c r="F96" t="s">
        <v>542</v>
      </c>
      <c r="G96">
        <v>5</v>
      </c>
      <c r="H96" t="s">
        <v>525</v>
      </c>
      <c r="I96" t="s">
        <v>518</v>
      </c>
      <c r="J96" t="s">
        <v>515</v>
      </c>
      <c r="K96" t="s">
        <v>525</v>
      </c>
      <c r="L96" t="b">
        <v>1</v>
      </c>
    </row>
    <row r="97" spans="1:12" x14ac:dyDescent="0.3">
      <c r="A97">
        <v>96</v>
      </c>
      <c r="B97" t="s">
        <v>606</v>
      </c>
      <c r="C97">
        <v>12</v>
      </c>
      <c r="D97" t="s">
        <v>93</v>
      </c>
      <c r="E97" t="s">
        <v>506</v>
      </c>
      <c r="F97" t="s">
        <v>477</v>
      </c>
      <c r="G97">
        <v>7</v>
      </c>
      <c r="H97">
        <v>8</v>
      </c>
      <c r="I97" t="s">
        <v>485</v>
      </c>
      <c r="J97" t="s">
        <v>515</v>
      </c>
      <c r="K97" t="s">
        <v>553</v>
      </c>
      <c r="L97" t="b">
        <v>1</v>
      </c>
    </row>
    <row r="98" spans="1:12" x14ac:dyDescent="0.3">
      <c r="A98">
        <v>97</v>
      </c>
      <c r="B98" t="s">
        <v>607</v>
      </c>
      <c r="C98">
        <v>44</v>
      </c>
      <c r="D98" t="s">
        <v>94</v>
      </c>
      <c r="E98" t="s">
        <v>506</v>
      </c>
      <c r="F98" t="s">
        <v>542</v>
      </c>
      <c r="G98">
        <v>8</v>
      </c>
      <c r="H98" t="s">
        <v>525</v>
      </c>
      <c r="I98" t="s">
        <v>493</v>
      </c>
      <c r="J98" t="s">
        <v>515</v>
      </c>
      <c r="K98" t="s">
        <v>525</v>
      </c>
      <c r="L98" t="b">
        <v>1</v>
      </c>
    </row>
    <row r="99" spans="1:12" x14ac:dyDescent="0.3">
      <c r="A99">
        <v>98</v>
      </c>
      <c r="B99" t="s">
        <v>608</v>
      </c>
      <c r="C99">
        <v>24</v>
      </c>
      <c r="D99" t="s">
        <v>93</v>
      </c>
      <c r="E99" t="s">
        <v>506</v>
      </c>
      <c r="F99" t="s">
        <v>477</v>
      </c>
      <c r="G99">
        <v>1</v>
      </c>
      <c r="H99">
        <v>6</v>
      </c>
      <c r="I99" t="s">
        <v>515</v>
      </c>
      <c r="J99" t="s">
        <v>564</v>
      </c>
      <c r="K99" t="s">
        <v>586</v>
      </c>
      <c r="L99" t="b">
        <v>1</v>
      </c>
    </row>
    <row r="100" spans="1:12" x14ac:dyDescent="0.3">
      <c r="A100">
        <v>99</v>
      </c>
      <c r="B100" t="s">
        <v>534</v>
      </c>
      <c r="C100">
        <v>27</v>
      </c>
      <c r="D100" t="s">
        <v>93</v>
      </c>
      <c r="E100" t="s">
        <v>506</v>
      </c>
      <c r="F100" t="s">
        <v>542</v>
      </c>
      <c r="G100">
        <v>8</v>
      </c>
      <c r="H100" t="s">
        <v>525</v>
      </c>
      <c r="I100" t="s">
        <v>485</v>
      </c>
      <c r="J100" t="s">
        <v>564</v>
      </c>
      <c r="K100" t="s">
        <v>525</v>
      </c>
      <c r="L100" t="b">
        <v>1</v>
      </c>
    </row>
    <row r="101" spans="1:12" x14ac:dyDescent="0.3">
      <c r="A101">
        <v>100</v>
      </c>
      <c r="B101" t="s">
        <v>609</v>
      </c>
      <c r="C101">
        <v>20</v>
      </c>
      <c r="D101" t="s">
        <v>93</v>
      </c>
      <c r="E101" t="s">
        <v>594</v>
      </c>
      <c r="F101" t="s">
        <v>542</v>
      </c>
      <c r="G101">
        <v>2</v>
      </c>
      <c r="H101" t="s">
        <v>525</v>
      </c>
      <c r="I101" t="s">
        <v>515</v>
      </c>
      <c r="J101" t="s">
        <v>564</v>
      </c>
      <c r="K101" t="s">
        <v>525</v>
      </c>
      <c r="L101" t="b">
        <v>1</v>
      </c>
    </row>
    <row r="102" spans="1:12" x14ac:dyDescent="0.3">
      <c r="A102">
        <v>101</v>
      </c>
      <c r="B102" t="s">
        <v>573</v>
      </c>
      <c r="C102">
        <v>61</v>
      </c>
      <c r="D102" t="s">
        <v>93</v>
      </c>
      <c r="E102" t="s">
        <v>506</v>
      </c>
      <c r="F102" t="s">
        <v>542</v>
      </c>
      <c r="G102">
        <v>4</v>
      </c>
      <c r="H102" t="s">
        <v>525</v>
      </c>
      <c r="I102" t="s">
        <v>572</v>
      </c>
      <c r="J102" t="s">
        <v>520</v>
      </c>
      <c r="K102" t="s">
        <v>525</v>
      </c>
      <c r="L102" t="b">
        <v>1</v>
      </c>
    </row>
    <row r="103" spans="1:12" x14ac:dyDescent="0.3">
      <c r="A103">
        <v>102</v>
      </c>
      <c r="B103" t="s">
        <v>610</v>
      </c>
      <c r="C103">
        <v>41</v>
      </c>
      <c r="D103" t="s">
        <v>94</v>
      </c>
      <c r="E103" t="s">
        <v>611</v>
      </c>
      <c r="F103" t="s">
        <v>542</v>
      </c>
      <c r="G103">
        <v>4</v>
      </c>
      <c r="H103" t="s">
        <v>525</v>
      </c>
      <c r="I103" t="s">
        <v>572</v>
      </c>
      <c r="J103" t="s">
        <v>520</v>
      </c>
      <c r="K103" t="s">
        <v>525</v>
      </c>
      <c r="L103" t="b">
        <v>1</v>
      </c>
    </row>
    <row r="104" spans="1:12" x14ac:dyDescent="0.3">
      <c r="A104">
        <v>103</v>
      </c>
      <c r="B104" t="s">
        <v>612</v>
      </c>
      <c r="C104">
        <v>37</v>
      </c>
      <c r="D104" t="s">
        <v>94</v>
      </c>
      <c r="E104" t="s">
        <v>506</v>
      </c>
      <c r="F104" t="s">
        <v>542</v>
      </c>
      <c r="G104">
        <v>10</v>
      </c>
      <c r="H104" t="s">
        <v>525</v>
      </c>
      <c r="I104" t="s">
        <v>493</v>
      </c>
      <c r="J104" t="s">
        <v>567</v>
      </c>
      <c r="K104" t="s">
        <v>525</v>
      </c>
      <c r="L104" t="b">
        <v>1</v>
      </c>
    </row>
    <row r="105" spans="1:12" x14ac:dyDescent="0.3">
      <c r="A105">
        <v>104</v>
      </c>
      <c r="B105" t="s">
        <v>613</v>
      </c>
      <c r="C105">
        <v>25</v>
      </c>
      <c r="D105" t="s">
        <v>94</v>
      </c>
      <c r="E105" t="s">
        <v>614</v>
      </c>
      <c r="F105" t="s">
        <v>542</v>
      </c>
      <c r="G105">
        <v>7</v>
      </c>
      <c r="H105" t="s">
        <v>525</v>
      </c>
      <c r="I105" t="s">
        <v>498</v>
      </c>
      <c r="J105" t="s">
        <v>567</v>
      </c>
      <c r="K105" t="s">
        <v>525</v>
      </c>
      <c r="L105" t="b">
        <v>1</v>
      </c>
    </row>
    <row r="106" spans="1:12" x14ac:dyDescent="0.3">
      <c r="A106">
        <v>105</v>
      </c>
      <c r="B106" t="s">
        <v>615</v>
      </c>
      <c r="C106">
        <v>49</v>
      </c>
      <c r="D106" t="s">
        <v>93</v>
      </c>
      <c r="E106" t="s">
        <v>506</v>
      </c>
      <c r="F106" t="s">
        <v>542</v>
      </c>
      <c r="G106">
        <v>4</v>
      </c>
      <c r="H106" t="s">
        <v>525</v>
      </c>
      <c r="I106" t="s">
        <v>560</v>
      </c>
      <c r="J106" t="s">
        <v>567</v>
      </c>
      <c r="K106" t="s">
        <v>525</v>
      </c>
      <c r="L106" t="b">
        <v>1</v>
      </c>
    </row>
    <row r="107" spans="1:12" x14ac:dyDescent="0.3">
      <c r="A107">
        <v>106</v>
      </c>
      <c r="B107" t="s">
        <v>665</v>
      </c>
      <c r="C107">
        <v>54</v>
      </c>
      <c r="D107" t="s">
        <v>93</v>
      </c>
      <c r="E107" t="s">
        <v>616</v>
      </c>
      <c r="F107" t="s">
        <v>542</v>
      </c>
      <c r="G107">
        <v>7</v>
      </c>
      <c r="H107" t="s">
        <v>525</v>
      </c>
      <c r="I107" t="s">
        <v>498</v>
      </c>
      <c r="J107" t="s">
        <v>567</v>
      </c>
      <c r="K107" t="s">
        <v>525</v>
      </c>
      <c r="L107" t="b">
        <v>1</v>
      </c>
    </row>
    <row r="108" spans="1:12" x14ac:dyDescent="0.3">
      <c r="A108">
        <v>107</v>
      </c>
      <c r="B108" t="s">
        <v>617</v>
      </c>
      <c r="C108">
        <v>68</v>
      </c>
      <c r="D108" t="s">
        <v>94</v>
      </c>
      <c r="E108" t="s">
        <v>506</v>
      </c>
      <c r="F108" t="s">
        <v>477</v>
      </c>
      <c r="G108">
        <v>15</v>
      </c>
      <c r="H108">
        <v>4</v>
      </c>
      <c r="I108" t="s">
        <v>509</v>
      </c>
      <c r="J108" t="s">
        <v>567</v>
      </c>
      <c r="K108" t="s">
        <v>618</v>
      </c>
      <c r="L108" t="b">
        <v>1</v>
      </c>
    </row>
    <row r="109" spans="1:12" x14ac:dyDescent="0.3">
      <c r="A109">
        <v>108</v>
      </c>
      <c r="B109" t="s">
        <v>619</v>
      </c>
      <c r="C109">
        <v>34</v>
      </c>
      <c r="D109" t="s">
        <v>94</v>
      </c>
      <c r="E109" t="s">
        <v>611</v>
      </c>
      <c r="F109" t="s">
        <v>542</v>
      </c>
      <c r="G109">
        <v>6</v>
      </c>
      <c r="H109" t="s">
        <v>525</v>
      </c>
      <c r="I109" t="s">
        <v>572</v>
      </c>
      <c r="J109" t="s">
        <v>545</v>
      </c>
      <c r="K109" t="s">
        <v>525</v>
      </c>
      <c r="L109" t="b">
        <v>1</v>
      </c>
    </row>
    <row r="110" spans="1:12" x14ac:dyDescent="0.3">
      <c r="A110">
        <v>109</v>
      </c>
      <c r="B110" t="s">
        <v>620</v>
      </c>
      <c r="C110">
        <v>70</v>
      </c>
      <c r="D110" t="s">
        <v>93</v>
      </c>
      <c r="E110" t="s">
        <v>506</v>
      </c>
      <c r="F110" t="s">
        <v>542</v>
      </c>
      <c r="G110">
        <v>7</v>
      </c>
      <c r="H110" t="s">
        <v>525</v>
      </c>
      <c r="I110" t="s">
        <v>572</v>
      </c>
      <c r="J110" t="s">
        <v>545</v>
      </c>
      <c r="K110" t="s">
        <v>525</v>
      </c>
      <c r="L110" t="b">
        <v>1</v>
      </c>
    </row>
    <row r="111" spans="1:12" x14ac:dyDescent="0.3">
      <c r="A111">
        <v>110</v>
      </c>
      <c r="B111" t="s">
        <v>621</v>
      </c>
      <c r="C111">
        <v>33</v>
      </c>
      <c r="D111" t="s">
        <v>93</v>
      </c>
      <c r="E111" t="s">
        <v>506</v>
      </c>
      <c r="F111" t="s">
        <v>477</v>
      </c>
      <c r="G111">
        <v>10</v>
      </c>
      <c r="H111">
        <v>4</v>
      </c>
      <c r="I111" t="s">
        <v>518</v>
      </c>
      <c r="J111" t="s">
        <v>545</v>
      </c>
      <c r="K111" t="s">
        <v>553</v>
      </c>
      <c r="L111" t="b">
        <v>1</v>
      </c>
    </row>
    <row r="112" spans="1:12" x14ac:dyDescent="0.3">
      <c r="A112">
        <v>111</v>
      </c>
      <c r="B112" t="s">
        <v>622</v>
      </c>
      <c r="C112">
        <v>43</v>
      </c>
      <c r="D112" t="s">
        <v>93</v>
      </c>
      <c r="E112" t="s">
        <v>506</v>
      </c>
      <c r="F112" t="s">
        <v>542</v>
      </c>
      <c r="G112">
        <v>9</v>
      </c>
      <c r="H112" t="s">
        <v>525</v>
      </c>
      <c r="I112" t="s">
        <v>557</v>
      </c>
      <c r="J112" t="s">
        <v>623</v>
      </c>
      <c r="K112" t="s">
        <v>525</v>
      </c>
      <c r="L112" t="b">
        <v>1</v>
      </c>
    </row>
    <row r="113" spans="1:12" x14ac:dyDescent="0.3">
      <c r="A113">
        <v>112</v>
      </c>
      <c r="B113" t="s">
        <v>624</v>
      </c>
      <c r="C113">
        <v>62</v>
      </c>
      <c r="D113" t="s">
        <v>94</v>
      </c>
      <c r="E113" t="s">
        <v>506</v>
      </c>
      <c r="F113" t="s">
        <v>477</v>
      </c>
      <c r="G113">
        <v>12</v>
      </c>
      <c r="H113">
        <v>5</v>
      </c>
      <c r="I113" t="s">
        <v>485</v>
      </c>
      <c r="J113" t="s">
        <v>576</v>
      </c>
      <c r="K113" t="s">
        <v>625</v>
      </c>
      <c r="L113" t="b">
        <v>1</v>
      </c>
    </row>
    <row r="114" spans="1:12" x14ac:dyDescent="0.3">
      <c r="A114">
        <v>113</v>
      </c>
      <c r="B114" t="s">
        <v>666</v>
      </c>
      <c r="C114">
        <v>42</v>
      </c>
      <c r="D114" t="s">
        <v>93</v>
      </c>
      <c r="E114" t="s">
        <v>626</v>
      </c>
      <c r="F114" t="s">
        <v>542</v>
      </c>
      <c r="G114">
        <v>2</v>
      </c>
      <c r="H114" t="s">
        <v>525</v>
      </c>
      <c r="I114" t="s">
        <v>623</v>
      </c>
      <c r="J114" t="s">
        <v>576</v>
      </c>
      <c r="K114" t="s">
        <v>525</v>
      </c>
      <c r="L114" t="b">
        <v>1</v>
      </c>
    </row>
    <row r="115" spans="1:12" x14ac:dyDescent="0.3">
      <c r="A115">
        <v>114</v>
      </c>
      <c r="B115" t="s">
        <v>561</v>
      </c>
      <c r="C115">
        <v>62</v>
      </c>
      <c r="D115" t="s">
        <v>93</v>
      </c>
      <c r="E115" t="s">
        <v>506</v>
      </c>
      <c r="F115" t="s">
        <v>542</v>
      </c>
      <c r="G115">
        <v>6</v>
      </c>
      <c r="H115" t="s">
        <v>525</v>
      </c>
      <c r="I115" t="s">
        <v>564</v>
      </c>
      <c r="J115" t="s">
        <v>576</v>
      </c>
      <c r="K115" t="s">
        <v>525</v>
      </c>
      <c r="L115" t="b">
        <v>1</v>
      </c>
    </row>
    <row r="116" spans="1:12" x14ac:dyDescent="0.3">
      <c r="A116">
        <v>115</v>
      </c>
      <c r="B116" t="s">
        <v>624</v>
      </c>
      <c r="C116">
        <v>62</v>
      </c>
      <c r="D116" t="s">
        <v>94</v>
      </c>
      <c r="E116" t="s">
        <v>506</v>
      </c>
      <c r="F116" t="s">
        <v>542</v>
      </c>
      <c r="G116" t="s">
        <v>525</v>
      </c>
      <c r="H116" t="s">
        <v>525</v>
      </c>
      <c r="I116" t="s">
        <v>525</v>
      </c>
      <c r="J116" t="s">
        <v>586</v>
      </c>
      <c r="K116" t="s">
        <v>525</v>
      </c>
      <c r="L116" t="b">
        <v>1</v>
      </c>
    </row>
    <row r="117" spans="1:12" x14ac:dyDescent="0.3">
      <c r="A117">
        <v>116</v>
      </c>
      <c r="B117" t="s">
        <v>627</v>
      </c>
      <c r="C117">
        <v>50</v>
      </c>
      <c r="D117" t="s">
        <v>94</v>
      </c>
      <c r="E117" t="s">
        <v>506</v>
      </c>
      <c r="F117" t="s">
        <v>542</v>
      </c>
      <c r="G117">
        <v>5</v>
      </c>
      <c r="H117" t="s">
        <v>525</v>
      </c>
      <c r="I117" t="s">
        <v>520</v>
      </c>
      <c r="J117" t="s">
        <v>586</v>
      </c>
      <c r="K117" t="s">
        <v>525</v>
      </c>
      <c r="L117" t="b">
        <v>1</v>
      </c>
    </row>
    <row r="118" spans="1:12" x14ac:dyDescent="0.3">
      <c r="A118">
        <v>117</v>
      </c>
      <c r="B118" t="s">
        <v>628</v>
      </c>
      <c r="C118">
        <v>52</v>
      </c>
      <c r="D118" t="s">
        <v>94</v>
      </c>
      <c r="E118" t="s">
        <v>506</v>
      </c>
      <c r="F118" t="s">
        <v>542</v>
      </c>
      <c r="G118">
        <v>3</v>
      </c>
      <c r="H118" t="s">
        <v>525</v>
      </c>
      <c r="I118" t="s">
        <v>545</v>
      </c>
      <c r="J118" t="s">
        <v>586</v>
      </c>
      <c r="K118" t="s">
        <v>525</v>
      </c>
      <c r="L118" t="b">
        <v>1</v>
      </c>
    </row>
    <row r="119" spans="1:12" x14ac:dyDescent="0.3">
      <c r="A119">
        <v>118</v>
      </c>
      <c r="B119" t="s">
        <v>629</v>
      </c>
      <c r="C119">
        <v>33</v>
      </c>
      <c r="D119" t="s">
        <v>94</v>
      </c>
      <c r="E119" t="s">
        <v>506</v>
      </c>
      <c r="F119" t="s">
        <v>542</v>
      </c>
      <c r="G119">
        <v>6</v>
      </c>
      <c r="H119" t="s">
        <v>525</v>
      </c>
      <c r="I119" t="s">
        <v>520</v>
      </c>
      <c r="J119" t="s">
        <v>586</v>
      </c>
      <c r="K119" t="s">
        <v>525</v>
      </c>
      <c r="L119" t="b">
        <v>1</v>
      </c>
    </row>
    <row r="120" spans="1:12" x14ac:dyDescent="0.3">
      <c r="A120">
        <v>119</v>
      </c>
      <c r="B120" t="s">
        <v>571</v>
      </c>
      <c r="C120">
        <v>55</v>
      </c>
      <c r="D120" t="s">
        <v>93</v>
      </c>
      <c r="E120" t="s">
        <v>506</v>
      </c>
      <c r="F120" t="s">
        <v>542</v>
      </c>
      <c r="G120">
        <v>8</v>
      </c>
      <c r="H120" t="s">
        <v>525</v>
      </c>
      <c r="I120" t="s">
        <v>515</v>
      </c>
      <c r="J120" t="s">
        <v>586</v>
      </c>
      <c r="K120" t="s">
        <v>525</v>
      </c>
      <c r="L120" t="b">
        <v>1</v>
      </c>
    </row>
    <row r="121" spans="1:12" x14ac:dyDescent="0.3">
      <c r="A121">
        <v>120</v>
      </c>
      <c r="B121" t="s">
        <v>624</v>
      </c>
      <c r="C121">
        <v>62</v>
      </c>
      <c r="D121" t="s">
        <v>94</v>
      </c>
      <c r="E121" t="s">
        <v>506</v>
      </c>
      <c r="F121" t="s">
        <v>542</v>
      </c>
      <c r="G121">
        <v>4</v>
      </c>
      <c r="H121" t="s">
        <v>525</v>
      </c>
      <c r="I121" t="s">
        <v>545</v>
      </c>
      <c r="J121" t="s">
        <v>586</v>
      </c>
      <c r="K121" t="s">
        <v>525</v>
      </c>
      <c r="L121" t="b">
        <v>1</v>
      </c>
    </row>
    <row r="122" spans="1:12" x14ac:dyDescent="0.3">
      <c r="A122">
        <v>121</v>
      </c>
      <c r="B122" t="s">
        <v>578</v>
      </c>
      <c r="C122">
        <v>54</v>
      </c>
      <c r="D122" t="s">
        <v>94</v>
      </c>
      <c r="E122" t="s">
        <v>506</v>
      </c>
      <c r="F122" t="s">
        <v>542</v>
      </c>
      <c r="G122">
        <v>9</v>
      </c>
      <c r="H122" t="s">
        <v>525</v>
      </c>
      <c r="I122" t="s">
        <v>560</v>
      </c>
      <c r="J122" t="s">
        <v>586</v>
      </c>
      <c r="K122" t="s">
        <v>525</v>
      </c>
      <c r="L122" t="b">
        <v>1</v>
      </c>
    </row>
    <row r="123" spans="1:12" x14ac:dyDescent="0.3">
      <c r="A123">
        <v>122</v>
      </c>
      <c r="B123" t="s">
        <v>604</v>
      </c>
      <c r="C123">
        <v>64</v>
      </c>
      <c r="D123" t="s">
        <v>94</v>
      </c>
      <c r="E123" t="s">
        <v>506</v>
      </c>
      <c r="F123" t="s">
        <v>542</v>
      </c>
      <c r="G123">
        <v>3</v>
      </c>
      <c r="H123" t="s">
        <v>525</v>
      </c>
      <c r="I123" t="s">
        <v>623</v>
      </c>
      <c r="J123" t="s">
        <v>586</v>
      </c>
      <c r="K123" t="s">
        <v>525</v>
      </c>
      <c r="L123" t="b">
        <v>1</v>
      </c>
    </row>
    <row r="124" spans="1:12" x14ac:dyDescent="0.3">
      <c r="A124">
        <v>123</v>
      </c>
      <c r="B124" t="s">
        <v>603</v>
      </c>
      <c r="C124">
        <v>47</v>
      </c>
      <c r="D124" t="s">
        <v>93</v>
      </c>
      <c r="E124" t="s">
        <v>506</v>
      </c>
      <c r="F124" t="s">
        <v>542</v>
      </c>
      <c r="G124">
        <v>8</v>
      </c>
      <c r="H124" t="s">
        <v>525</v>
      </c>
      <c r="I124" t="s">
        <v>515</v>
      </c>
      <c r="J124" t="s">
        <v>586</v>
      </c>
      <c r="K124" t="s">
        <v>525</v>
      </c>
      <c r="L124" t="b">
        <v>1</v>
      </c>
    </row>
    <row r="125" spans="1:12" x14ac:dyDescent="0.3">
      <c r="A125">
        <v>124</v>
      </c>
      <c r="B125" t="s">
        <v>630</v>
      </c>
      <c r="C125">
        <v>37</v>
      </c>
      <c r="D125" t="s">
        <v>94</v>
      </c>
      <c r="E125" t="s">
        <v>506</v>
      </c>
      <c r="F125" t="s">
        <v>542</v>
      </c>
      <c r="G125">
        <v>1</v>
      </c>
      <c r="H125" t="s">
        <v>525</v>
      </c>
      <c r="I125" t="s">
        <v>586</v>
      </c>
      <c r="J125" t="s">
        <v>618</v>
      </c>
      <c r="K125" t="s">
        <v>525</v>
      </c>
      <c r="L125" t="b">
        <v>1</v>
      </c>
    </row>
    <row r="126" spans="1:12" x14ac:dyDescent="0.3">
      <c r="A126">
        <v>125</v>
      </c>
      <c r="B126" t="s">
        <v>631</v>
      </c>
      <c r="C126">
        <v>65</v>
      </c>
      <c r="D126" t="s">
        <v>94</v>
      </c>
      <c r="E126" t="s">
        <v>506</v>
      </c>
      <c r="F126" t="s">
        <v>542</v>
      </c>
      <c r="G126">
        <v>1</v>
      </c>
      <c r="H126" t="s">
        <v>525</v>
      </c>
      <c r="I126" t="s">
        <v>586</v>
      </c>
      <c r="J126" t="s">
        <v>618</v>
      </c>
      <c r="K126" t="s">
        <v>525</v>
      </c>
      <c r="L126" t="b">
        <v>1</v>
      </c>
    </row>
    <row r="127" spans="1:12" x14ac:dyDescent="0.3">
      <c r="A127">
        <v>126</v>
      </c>
      <c r="B127" t="s">
        <v>632</v>
      </c>
      <c r="C127">
        <v>77</v>
      </c>
      <c r="D127" t="s">
        <v>93</v>
      </c>
      <c r="E127" t="s">
        <v>506</v>
      </c>
      <c r="F127" t="s">
        <v>542</v>
      </c>
      <c r="G127">
        <v>1</v>
      </c>
      <c r="H127" t="s">
        <v>525</v>
      </c>
      <c r="I127" t="s">
        <v>586</v>
      </c>
      <c r="J127" t="s">
        <v>618</v>
      </c>
      <c r="K127" t="s">
        <v>525</v>
      </c>
      <c r="L127" t="b">
        <v>1</v>
      </c>
    </row>
    <row r="128" spans="1:12" x14ac:dyDescent="0.3">
      <c r="A128">
        <v>127</v>
      </c>
      <c r="B128" t="s">
        <v>604</v>
      </c>
      <c r="C128">
        <v>64</v>
      </c>
      <c r="D128" t="s">
        <v>94</v>
      </c>
      <c r="E128" t="s">
        <v>506</v>
      </c>
      <c r="F128" t="s">
        <v>542</v>
      </c>
      <c r="G128">
        <v>1</v>
      </c>
      <c r="H128" t="s">
        <v>525</v>
      </c>
      <c r="I128" t="s">
        <v>586</v>
      </c>
      <c r="J128" t="s">
        <v>586</v>
      </c>
      <c r="K128" t="s">
        <v>525</v>
      </c>
      <c r="L128" t="b">
        <v>1</v>
      </c>
    </row>
    <row r="129" spans="1:12" x14ac:dyDescent="0.3">
      <c r="A129">
        <v>128</v>
      </c>
      <c r="B129" t="s">
        <v>633</v>
      </c>
      <c r="C129">
        <v>70</v>
      </c>
      <c r="D129" t="s">
        <v>93</v>
      </c>
      <c r="E129" t="s">
        <v>506</v>
      </c>
      <c r="F129" t="s">
        <v>542</v>
      </c>
      <c r="G129">
        <v>1</v>
      </c>
      <c r="H129" t="s">
        <v>525</v>
      </c>
      <c r="I129" t="s">
        <v>586</v>
      </c>
      <c r="J129" t="s">
        <v>618</v>
      </c>
      <c r="K129" t="s">
        <v>525</v>
      </c>
      <c r="L129" t="b">
        <v>1</v>
      </c>
    </row>
    <row r="130" spans="1:12" x14ac:dyDescent="0.3">
      <c r="A130">
        <v>129</v>
      </c>
      <c r="B130" t="s">
        <v>617</v>
      </c>
      <c r="C130">
        <v>68</v>
      </c>
      <c r="D130" t="s">
        <v>94</v>
      </c>
      <c r="E130" t="s">
        <v>506</v>
      </c>
      <c r="F130" t="s">
        <v>542</v>
      </c>
      <c r="G130" t="s">
        <v>525</v>
      </c>
      <c r="H130" t="s">
        <v>525</v>
      </c>
      <c r="I130" t="s">
        <v>525</v>
      </c>
      <c r="J130" t="s">
        <v>618</v>
      </c>
      <c r="K130" t="s">
        <v>525</v>
      </c>
      <c r="L130" t="b">
        <v>1</v>
      </c>
    </row>
    <row r="131" spans="1:12" x14ac:dyDescent="0.3">
      <c r="A131">
        <v>130</v>
      </c>
      <c r="B131" t="s">
        <v>634</v>
      </c>
      <c r="C131">
        <v>66</v>
      </c>
      <c r="D131" t="s">
        <v>93</v>
      </c>
      <c r="E131" t="s">
        <v>506</v>
      </c>
      <c r="F131" t="s">
        <v>542</v>
      </c>
      <c r="G131" t="s">
        <v>525</v>
      </c>
      <c r="H131" t="s">
        <v>525</v>
      </c>
      <c r="I131" t="s">
        <v>525</v>
      </c>
      <c r="J131" t="s">
        <v>618</v>
      </c>
      <c r="K131" t="s">
        <v>525</v>
      </c>
      <c r="L131" t="b">
        <v>1</v>
      </c>
    </row>
    <row r="132" spans="1:12" x14ac:dyDescent="0.3">
      <c r="A132">
        <v>131</v>
      </c>
      <c r="B132" t="s">
        <v>634</v>
      </c>
      <c r="C132">
        <v>66</v>
      </c>
      <c r="D132" t="s">
        <v>93</v>
      </c>
      <c r="E132" t="s">
        <v>506</v>
      </c>
      <c r="F132" t="s">
        <v>542</v>
      </c>
      <c r="G132">
        <v>5</v>
      </c>
      <c r="H132" t="s">
        <v>525</v>
      </c>
      <c r="I132" t="s">
        <v>545</v>
      </c>
      <c r="J132" t="s">
        <v>618</v>
      </c>
      <c r="K132" t="s">
        <v>525</v>
      </c>
      <c r="L132" t="b">
        <v>1</v>
      </c>
    </row>
    <row r="133" spans="1:12" x14ac:dyDescent="0.3">
      <c r="A133">
        <v>132</v>
      </c>
      <c r="B133" t="s">
        <v>630</v>
      </c>
      <c r="C133">
        <v>37</v>
      </c>
      <c r="D133" t="s">
        <v>94</v>
      </c>
      <c r="E133" t="s">
        <v>506</v>
      </c>
      <c r="F133" t="s">
        <v>542</v>
      </c>
      <c r="G133">
        <v>7</v>
      </c>
      <c r="H133" t="s">
        <v>525</v>
      </c>
      <c r="I133" t="s">
        <v>520</v>
      </c>
      <c r="J133" t="s">
        <v>618</v>
      </c>
      <c r="K133" t="s">
        <v>525</v>
      </c>
      <c r="L133" t="b">
        <v>1</v>
      </c>
    </row>
    <row r="134" spans="1:12" x14ac:dyDescent="0.3">
      <c r="A134">
        <v>133</v>
      </c>
      <c r="B134" t="s">
        <v>635</v>
      </c>
      <c r="C134">
        <v>62</v>
      </c>
      <c r="D134" t="s">
        <v>94</v>
      </c>
      <c r="E134" t="s">
        <v>522</v>
      </c>
      <c r="F134" t="s">
        <v>542</v>
      </c>
      <c r="G134">
        <v>7</v>
      </c>
      <c r="H134" t="s">
        <v>525</v>
      </c>
      <c r="I134" t="s">
        <v>520</v>
      </c>
      <c r="J134" t="s">
        <v>618</v>
      </c>
      <c r="K134" t="s">
        <v>525</v>
      </c>
      <c r="L134" t="b">
        <v>1</v>
      </c>
    </row>
    <row r="135" spans="1:12" x14ac:dyDescent="0.3">
      <c r="A135">
        <v>134</v>
      </c>
      <c r="B135" t="s">
        <v>636</v>
      </c>
      <c r="C135">
        <v>56</v>
      </c>
      <c r="D135" t="s">
        <v>94</v>
      </c>
      <c r="E135" t="s">
        <v>506</v>
      </c>
      <c r="F135" t="s">
        <v>542</v>
      </c>
      <c r="G135">
        <v>8</v>
      </c>
      <c r="H135" t="s">
        <v>525</v>
      </c>
      <c r="I135" t="s">
        <v>564</v>
      </c>
      <c r="J135" t="s">
        <v>618</v>
      </c>
      <c r="K135" t="s">
        <v>525</v>
      </c>
      <c r="L135" t="b">
        <v>1</v>
      </c>
    </row>
    <row r="136" spans="1:12" x14ac:dyDescent="0.3">
      <c r="A136">
        <v>135</v>
      </c>
      <c r="B136" t="s">
        <v>637</v>
      </c>
      <c r="C136">
        <v>40</v>
      </c>
      <c r="D136" t="s">
        <v>93</v>
      </c>
      <c r="E136" t="s">
        <v>506</v>
      </c>
      <c r="F136" t="s">
        <v>542</v>
      </c>
      <c r="G136">
        <v>10</v>
      </c>
      <c r="H136" t="s">
        <v>525</v>
      </c>
      <c r="I136" t="s">
        <v>560</v>
      </c>
      <c r="J136" t="s">
        <v>618</v>
      </c>
      <c r="K136" t="s">
        <v>525</v>
      </c>
      <c r="L136" t="b">
        <v>1</v>
      </c>
    </row>
    <row r="137" spans="1:12" x14ac:dyDescent="0.3">
      <c r="A137">
        <v>136</v>
      </c>
      <c r="B137" t="s">
        <v>667</v>
      </c>
      <c r="C137">
        <v>36</v>
      </c>
      <c r="D137" t="s">
        <v>93</v>
      </c>
      <c r="E137" t="s">
        <v>638</v>
      </c>
      <c r="F137" t="s">
        <v>542</v>
      </c>
      <c r="G137">
        <v>6</v>
      </c>
      <c r="H137" t="s">
        <v>525</v>
      </c>
      <c r="I137" t="s">
        <v>567</v>
      </c>
      <c r="J137" t="s">
        <v>618</v>
      </c>
      <c r="K137" t="s">
        <v>525</v>
      </c>
      <c r="L137" t="b">
        <v>1</v>
      </c>
    </row>
    <row r="138" spans="1:12" x14ac:dyDescent="0.3">
      <c r="A138">
        <v>137</v>
      </c>
      <c r="B138" t="s">
        <v>639</v>
      </c>
      <c r="C138">
        <v>60</v>
      </c>
      <c r="D138" t="s">
        <v>93</v>
      </c>
      <c r="E138" t="s">
        <v>506</v>
      </c>
      <c r="F138" t="s">
        <v>542</v>
      </c>
      <c r="G138">
        <v>1</v>
      </c>
      <c r="H138" t="s">
        <v>525</v>
      </c>
      <c r="I138" t="s">
        <v>586</v>
      </c>
      <c r="J138" t="s">
        <v>618</v>
      </c>
      <c r="K138" t="s">
        <v>525</v>
      </c>
      <c r="L138" t="b">
        <v>1</v>
      </c>
    </row>
    <row r="139" spans="1:12" x14ac:dyDescent="0.3">
      <c r="A139">
        <v>138</v>
      </c>
      <c r="B139" t="s">
        <v>570</v>
      </c>
      <c r="C139">
        <v>26</v>
      </c>
      <c r="D139" t="s">
        <v>93</v>
      </c>
      <c r="E139" t="s">
        <v>506</v>
      </c>
      <c r="F139" t="s">
        <v>477</v>
      </c>
      <c r="G139" t="s">
        <v>525</v>
      </c>
      <c r="H139">
        <v>2</v>
      </c>
      <c r="I139" t="s">
        <v>525</v>
      </c>
      <c r="J139" t="s">
        <v>618</v>
      </c>
      <c r="K139" t="s">
        <v>625</v>
      </c>
      <c r="L139" t="b">
        <v>0</v>
      </c>
    </row>
    <row r="140" spans="1:12" x14ac:dyDescent="0.3">
      <c r="A140">
        <v>139</v>
      </c>
      <c r="B140" t="s">
        <v>640</v>
      </c>
      <c r="C140">
        <v>71</v>
      </c>
      <c r="D140" t="s">
        <v>93</v>
      </c>
      <c r="E140" t="s">
        <v>506</v>
      </c>
      <c r="F140" t="s">
        <v>542</v>
      </c>
      <c r="G140">
        <v>5</v>
      </c>
      <c r="H140" t="s">
        <v>525</v>
      </c>
      <c r="I140" t="s">
        <v>623</v>
      </c>
      <c r="J140" t="s">
        <v>553</v>
      </c>
      <c r="K140" t="s">
        <v>525</v>
      </c>
      <c r="L140" t="b">
        <v>1</v>
      </c>
    </row>
    <row r="141" spans="1:12" x14ac:dyDescent="0.3">
      <c r="A141">
        <v>140</v>
      </c>
      <c r="B141" t="s">
        <v>624</v>
      </c>
      <c r="C141">
        <v>62</v>
      </c>
      <c r="D141" t="s">
        <v>94</v>
      </c>
      <c r="E141" t="s">
        <v>506</v>
      </c>
      <c r="F141" t="s">
        <v>542</v>
      </c>
      <c r="G141">
        <v>9</v>
      </c>
      <c r="H141" t="s">
        <v>525</v>
      </c>
      <c r="I141" t="s">
        <v>564</v>
      </c>
      <c r="J141" t="s">
        <v>553</v>
      </c>
      <c r="K141" t="s">
        <v>525</v>
      </c>
      <c r="L141" t="b">
        <v>1</v>
      </c>
    </row>
    <row r="142" spans="1:12" x14ac:dyDescent="0.3">
      <c r="A142">
        <v>141</v>
      </c>
      <c r="B142" t="s">
        <v>641</v>
      </c>
      <c r="C142">
        <v>69</v>
      </c>
      <c r="D142" t="s">
        <v>93</v>
      </c>
      <c r="E142" t="s">
        <v>506</v>
      </c>
      <c r="F142" t="s">
        <v>542</v>
      </c>
      <c r="G142">
        <v>7</v>
      </c>
      <c r="H142" t="s">
        <v>525</v>
      </c>
      <c r="I142" t="s">
        <v>567</v>
      </c>
      <c r="J142" t="s">
        <v>553</v>
      </c>
      <c r="K142" t="s">
        <v>525</v>
      </c>
      <c r="L142" t="b">
        <v>1</v>
      </c>
    </row>
    <row r="143" spans="1:12" x14ac:dyDescent="0.3">
      <c r="A143">
        <v>142</v>
      </c>
      <c r="B143" t="s">
        <v>570</v>
      </c>
      <c r="C143">
        <v>26</v>
      </c>
      <c r="D143" t="s">
        <v>93</v>
      </c>
      <c r="E143" t="s">
        <v>506</v>
      </c>
      <c r="F143" t="s">
        <v>542</v>
      </c>
      <c r="G143">
        <v>3</v>
      </c>
      <c r="H143" t="s">
        <v>525</v>
      </c>
      <c r="I143" t="s">
        <v>586</v>
      </c>
      <c r="J143" t="s">
        <v>553</v>
      </c>
      <c r="K143" t="s">
        <v>525</v>
      </c>
      <c r="L143" t="b">
        <v>1</v>
      </c>
    </row>
    <row r="144" spans="1:12" x14ac:dyDescent="0.3">
      <c r="A144">
        <v>143</v>
      </c>
      <c r="B144" t="s">
        <v>642</v>
      </c>
      <c r="C144">
        <v>42</v>
      </c>
      <c r="D144" t="s">
        <v>93</v>
      </c>
      <c r="E144" t="s">
        <v>506</v>
      </c>
      <c r="F144" t="s">
        <v>542</v>
      </c>
      <c r="G144">
        <v>3</v>
      </c>
      <c r="H144" t="s">
        <v>525</v>
      </c>
      <c r="I144" t="s">
        <v>586</v>
      </c>
      <c r="J144" t="s">
        <v>553</v>
      </c>
      <c r="K144" t="s">
        <v>525</v>
      </c>
      <c r="L144" t="b">
        <v>1</v>
      </c>
    </row>
    <row r="145" spans="1:12" x14ac:dyDescent="0.3">
      <c r="A145">
        <v>144</v>
      </c>
      <c r="B145" t="s">
        <v>602</v>
      </c>
      <c r="C145">
        <v>58</v>
      </c>
      <c r="D145" t="s">
        <v>94</v>
      </c>
      <c r="E145" t="s">
        <v>506</v>
      </c>
      <c r="F145" t="s">
        <v>542</v>
      </c>
      <c r="G145">
        <v>5</v>
      </c>
      <c r="H145" t="s">
        <v>525</v>
      </c>
      <c r="I145" t="s">
        <v>623</v>
      </c>
      <c r="J145" t="s">
        <v>553</v>
      </c>
      <c r="K145" t="s">
        <v>525</v>
      </c>
      <c r="L145" t="b">
        <v>1</v>
      </c>
    </row>
    <row r="146" spans="1:12" x14ac:dyDescent="0.3">
      <c r="A146">
        <v>145</v>
      </c>
      <c r="B146" t="s">
        <v>643</v>
      </c>
      <c r="C146">
        <v>67</v>
      </c>
      <c r="D146" t="s">
        <v>94</v>
      </c>
      <c r="E146" t="s">
        <v>506</v>
      </c>
      <c r="F146" t="s">
        <v>542</v>
      </c>
      <c r="G146">
        <v>8</v>
      </c>
      <c r="H146" t="s">
        <v>525</v>
      </c>
      <c r="I146" t="s">
        <v>520</v>
      </c>
      <c r="J146" t="s">
        <v>644</v>
      </c>
      <c r="K146" t="s">
        <v>525</v>
      </c>
      <c r="L146" t="b">
        <v>1</v>
      </c>
    </row>
    <row r="147" spans="1:12" x14ac:dyDescent="0.3">
      <c r="A147">
        <v>146</v>
      </c>
      <c r="B147" t="s">
        <v>604</v>
      </c>
      <c r="C147">
        <v>64</v>
      </c>
      <c r="D147" t="s">
        <v>94</v>
      </c>
      <c r="E147" t="s">
        <v>506</v>
      </c>
      <c r="F147" t="s">
        <v>542</v>
      </c>
      <c r="G147">
        <v>4</v>
      </c>
      <c r="H147" t="s">
        <v>525</v>
      </c>
      <c r="I147" t="s">
        <v>576</v>
      </c>
      <c r="J147" t="s">
        <v>644</v>
      </c>
      <c r="K147" t="s">
        <v>525</v>
      </c>
      <c r="L147" t="b">
        <v>1</v>
      </c>
    </row>
    <row r="148" spans="1:12" x14ac:dyDescent="0.3">
      <c r="A148">
        <v>147</v>
      </c>
      <c r="B148" t="s">
        <v>645</v>
      </c>
      <c r="C148">
        <v>64</v>
      </c>
      <c r="D148" t="s">
        <v>93</v>
      </c>
      <c r="E148" t="s">
        <v>506</v>
      </c>
      <c r="F148" t="s">
        <v>542</v>
      </c>
      <c r="G148">
        <v>5</v>
      </c>
      <c r="H148" t="s">
        <v>525</v>
      </c>
      <c r="I148" t="s">
        <v>623</v>
      </c>
      <c r="J148" t="s">
        <v>644</v>
      </c>
      <c r="K148" t="s">
        <v>525</v>
      </c>
      <c r="L148" t="b">
        <v>1</v>
      </c>
    </row>
    <row r="149" spans="1:12" x14ac:dyDescent="0.3">
      <c r="A149">
        <v>148</v>
      </c>
      <c r="B149" t="s">
        <v>646</v>
      </c>
      <c r="C149">
        <v>67</v>
      </c>
      <c r="D149" t="s">
        <v>94</v>
      </c>
      <c r="E149" t="s">
        <v>506</v>
      </c>
      <c r="F149" t="s">
        <v>542</v>
      </c>
      <c r="G149">
        <v>13</v>
      </c>
      <c r="H149" t="s">
        <v>525</v>
      </c>
      <c r="I149" t="s">
        <v>557</v>
      </c>
      <c r="J149" t="s">
        <v>644</v>
      </c>
      <c r="K149" t="s">
        <v>525</v>
      </c>
      <c r="L149" t="b">
        <v>1</v>
      </c>
    </row>
    <row r="150" spans="1:12" x14ac:dyDescent="0.3">
      <c r="A150">
        <v>149</v>
      </c>
      <c r="B150" t="s">
        <v>647</v>
      </c>
      <c r="C150">
        <v>62</v>
      </c>
      <c r="D150" t="s">
        <v>93</v>
      </c>
      <c r="E150" t="s">
        <v>506</v>
      </c>
      <c r="F150" t="s">
        <v>542</v>
      </c>
      <c r="G150">
        <v>14</v>
      </c>
      <c r="H150" t="s">
        <v>525</v>
      </c>
      <c r="I150" t="s">
        <v>498</v>
      </c>
      <c r="J150" t="s">
        <v>644</v>
      </c>
      <c r="K150" t="s">
        <v>525</v>
      </c>
      <c r="L150" t="b">
        <v>1</v>
      </c>
    </row>
    <row r="151" spans="1:12" x14ac:dyDescent="0.3">
      <c r="A151">
        <v>150</v>
      </c>
      <c r="B151" t="s">
        <v>648</v>
      </c>
      <c r="C151">
        <v>53</v>
      </c>
      <c r="D151" t="s">
        <v>94</v>
      </c>
      <c r="E151" t="s">
        <v>506</v>
      </c>
      <c r="F151" t="s">
        <v>542</v>
      </c>
      <c r="G151">
        <v>8</v>
      </c>
      <c r="H151" t="s">
        <v>525</v>
      </c>
      <c r="I151" t="s">
        <v>520</v>
      </c>
      <c r="J151" t="s">
        <v>644</v>
      </c>
      <c r="K151" t="s">
        <v>525</v>
      </c>
      <c r="L151" t="b">
        <v>1</v>
      </c>
    </row>
    <row r="152" spans="1:12" x14ac:dyDescent="0.3">
      <c r="A152">
        <v>151</v>
      </c>
      <c r="B152" t="s">
        <v>649</v>
      </c>
      <c r="C152">
        <v>51</v>
      </c>
      <c r="D152" t="s">
        <v>93</v>
      </c>
      <c r="E152" t="s">
        <v>506</v>
      </c>
      <c r="F152" t="s">
        <v>477</v>
      </c>
      <c r="G152">
        <v>33</v>
      </c>
      <c r="H152">
        <v>0</v>
      </c>
      <c r="I152" t="s">
        <v>495</v>
      </c>
      <c r="J152" t="s">
        <v>644</v>
      </c>
      <c r="K152" t="s">
        <v>644</v>
      </c>
      <c r="L152" t="b">
        <v>1</v>
      </c>
    </row>
    <row r="153" spans="1:12" x14ac:dyDescent="0.3">
      <c r="A153">
        <v>152</v>
      </c>
      <c r="B153" t="s">
        <v>650</v>
      </c>
      <c r="C153">
        <v>65</v>
      </c>
      <c r="D153" t="s">
        <v>93</v>
      </c>
      <c r="E153" t="s">
        <v>522</v>
      </c>
      <c r="F153" t="s">
        <v>542</v>
      </c>
      <c r="G153">
        <v>9</v>
      </c>
      <c r="H153" t="s">
        <v>525</v>
      </c>
      <c r="I153" t="s">
        <v>564</v>
      </c>
      <c r="J153" t="s">
        <v>644</v>
      </c>
      <c r="K153" t="s">
        <v>525</v>
      </c>
      <c r="L153" t="b">
        <v>1</v>
      </c>
    </row>
    <row r="154" spans="1:12" x14ac:dyDescent="0.3">
      <c r="A154">
        <v>153</v>
      </c>
      <c r="B154" t="s">
        <v>651</v>
      </c>
      <c r="C154">
        <v>65</v>
      </c>
      <c r="D154" t="s">
        <v>94</v>
      </c>
      <c r="E154" t="s">
        <v>506</v>
      </c>
      <c r="F154" t="s">
        <v>542</v>
      </c>
      <c r="G154">
        <v>5</v>
      </c>
      <c r="H154" t="s">
        <v>525</v>
      </c>
      <c r="I154" t="s">
        <v>623</v>
      </c>
      <c r="J154" t="s">
        <v>644</v>
      </c>
      <c r="K154" t="s">
        <v>525</v>
      </c>
      <c r="L154" t="b">
        <v>1</v>
      </c>
    </row>
    <row r="155" spans="1:12" x14ac:dyDescent="0.3">
      <c r="A155">
        <v>154</v>
      </c>
      <c r="B155" t="s">
        <v>652</v>
      </c>
      <c r="C155">
        <v>52</v>
      </c>
      <c r="D155" t="s">
        <v>93</v>
      </c>
      <c r="E155" t="s">
        <v>653</v>
      </c>
      <c r="F155" t="s">
        <v>542</v>
      </c>
      <c r="G155" t="s">
        <v>525</v>
      </c>
      <c r="H155" t="s">
        <v>525</v>
      </c>
      <c r="I155" t="s">
        <v>525</v>
      </c>
      <c r="J155" t="s">
        <v>625</v>
      </c>
      <c r="K155" t="s">
        <v>525</v>
      </c>
      <c r="L155" t="b">
        <v>1</v>
      </c>
    </row>
    <row r="156" spans="1:12" x14ac:dyDescent="0.3">
      <c r="A156">
        <v>155</v>
      </c>
      <c r="B156" t="s">
        <v>668</v>
      </c>
      <c r="C156">
        <v>47</v>
      </c>
      <c r="D156" t="s">
        <v>94</v>
      </c>
      <c r="E156" t="s">
        <v>594</v>
      </c>
      <c r="F156" t="s">
        <v>542</v>
      </c>
      <c r="G156" t="s">
        <v>525</v>
      </c>
      <c r="H156" t="s">
        <v>525</v>
      </c>
      <c r="I156" t="s">
        <v>525</v>
      </c>
      <c r="J156" t="s">
        <v>625</v>
      </c>
      <c r="K156" t="s">
        <v>525</v>
      </c>
      <c r="L156" t="b">
        <v>1</v>
      </c>
    </row>
    <row r="157" spans="1:12" x14ac:dyDescent="0.3">
      <c r="A157">
        <v>156</v>
      </c>
      <c r="B157" t="s">
        <v>654</v>
      </c>
      <c r="C157">
        <v>50</v>
      </c>
      <c r="D157" t="s">
        <v>94</v>
      </c>
      <c r="E157" t="s">
        <v>506</v>
      </c>
      <c r="F157" t="s">
        <v>542</v>
      </c>
      <c r="G157" t="s">
        <v>525</v>
      </c>
      <c r="H157" t="s">
        <v>525</v>
      </c>
      <c r="I157" t="s">
        <v>525</v>
      </c>
      <c r="J157" t="s">
        <v>625</v>
      </c>
      <c r="K157" t="s">
        <v>525</v>
      </c>
      <c r="L157" t="b">
        <v>1</v>
      </c>
    </row>
    <row r="158" spans="1:12" x14ac:dyDescent="0.3">
      <c r="A158">
        <v>157</v>
      </c>
      <c r="B158" t="s">
        <v>655</v>
      </c>
      <c r="C158">
        <v>54</v>
      </c>
      <c r="D158" t="s">
        <v>93</v>
      </c>
      <c r="E158" t="s">
        <v>506</v>
      </c>
      <c r="F158" t="s">
        <v>542</v>
      </c>
      <c r="G158" t="s">
        <v>525</v>
      </c>
      <c r="H158" t="s">
        <v>525</v>
      </c>
      <c r="I158" t="s">
        <v>525</v>
      </c>
      <c r="J158" t="s">
        <v>625</v>
      </c>
      <c r="K158" t="s">
        <v>525</v>
      </c>
      <c r="L158" t="b">
        <v>1</v>
      </c>
    </row>
    <row r="159" spans="1:12" x14ac:dyDescent="0.3">
      <c r="A159">
        <v>158</v>
      </c>
      <c r="B159" t="s">
        <v>656</v>
      </c>
      <c r="C159">
        <v>53</v>
      </c>
      <c r="D159" t="s">
        <v>94</v>
      </c>
      <c r="E159" t="s">
        <v>506</v>
      </c>
      <c r="F159" t="s">
        <v>542</v>
      </c>
      <c r="G159" t="s">
        <v>525</v>
      </c>
      <c r="H159" t="s">
        <v>525</v>
      </c>
      <c r="I159" t="s">
        <v>525</v>
      </c>
      <c r="J159" t="s">
        <v>625</v>
      </c>
      <c r="K159" t="s">
        <v>525</v>
      </c>
      <c r="L159" t="b">
        <v>1</v>
      </c>
    </row>
    <row r="160" spans="1:12" x14ac:dyDescent="0.3">
      <c r="A160">
        <v>159</v>
      </c>
      <c r="B160" t="s">
        <v>657</v>
      </c>
      <c r="C160">
        <v>59</v>
      </c>
      <c r="D160" t="s">
        <v>93</v>
      </c>
      <c r="E160" t="s">
        <v>506</v>
      </c>
      <c r="F160" t="s">
        <v>542</v>
      </c>
      <c r="G160" t="s">
        <v>525</v>
      </c>
      <c r="H160" t="s">
        <v>525</v>
      </c>
      <c r="I160" t="s">
        <v>525</v>
      </c>
      <c r="J160" t="s">
        <v>625</v>
      </c>
      <c r="K160" t="s">
        <v>525</v>
      </c>
      <c r="L160" t="b">
        <v>1</v>
      </c>
    </row>
    <row r="161" spans="1:12" x14ac:dyDescent="0.3">
      <c r="A161">
        <v>160</v>
      </c>
      <c r="B161" t="s">
        <v>658</v>
      </c>
      <c r="C161">
        <v>5</v>
      </c>
      <c r="D161" t="s">
        <v>93</v>
      </c>
      <c r="E161" t="s">
        <v>506</v>
      </c>
      <c r="F161" t="s">
        <v>542</v>
      </c>
      <c r="G161" t="s">
        <v>525</v>
      </c>
      <c r="H161" t="s">
        <v>525</v>
      </c>
      <c r="I161" t="s">
        <v>525</v>
      </c>
      <c r="J161" t="s">
        <v>625</v>
      </c>
      <c r="K161" t="s">
        <v>525</v>
      </c>
      <c r="L161" t="b">
        <v>1</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358"/>
  <sheetViews>
    <sheetView topLeftCell="A336" workbookViewId="0">
      <selection activeCell="A343" sqref="A343:C358"/>
    </sheetView>
  </sheetViews>
  <sheetFormatPr defaultRowHeight="14.4" x14ac:dyDescent="0.3"/>
  <cols>
    <col min="3" max="3" width="59.33203125" bestFit="1" customWidth="1"/>
  </cols>
  <sheetData>
    <row r="1" spans="1:3" x14ac:dyDescent="0.3">
      <c r="A1" s="1" t="s">
        <v>0</v>
      </c>
      <c r="B1" s="1" t="s">
        <v>159</v>
      </c>
      <c r="C1" s="1" t="s">
        <v>160</v>
      </c>
    </row>
    <row r="2" spans="1:3" x14ac:dyDescent="0.3">
      <c r="A2" s="1">
        <v>19</v>
      </c>
      <c r="B2" s="1" t="s">
        <v>161</v>
      </c>
      <c r="C2" s="1" t="s">
        <v>196</v>
      </c>
    </row>
    <row r="3" spans="1:3" x14ac:dyDescent="0.3">
      <c r="A3" s="1">
        <v>19</v>
      </c>
      <c r="B3" s="1" t="s">
        <v>163</v>
      </c>
      <c r="C3" s="1" t="s">
        <v>164</v>
      </c>
    </row>
    <row r="4" spans="1:3" x14ac:dyDescent="0.3">
      <c r="A4" s="1">
        <v>19</v>
      </c>
      <c r="B4" s="1" t="s">
        <v>161</v>
      </c>
      <c r="C4" s="1" t="s">
        <v>245</v>
      </c>
    </row>
    <row r="5" spans="1:3" x14ac:dyDescent="0.3">
      <c r="A5" s="1">
        <v>20</v>
      </c>
      <c r="B5" s="1" t="s">
        <v>163</v>
      </c>
      <c r="C5" s="1" t="s">
        <v>165</v>
      </c>
    </row>
    <row r="6" spans="1:3" x14ac:dyDescent="0.3">
      <c r="A6" s="1">
        <v>21</v>
      </c>
      <c r="B6" s="1" t="s">
        <v>163</v>
      </c>
      <c r="C6" s="1" t="s">
        <v>164</v>
      </c>
    </row>
    <row r="7" spans="1:3" x14ac:dyDescent="0.3">
      <c r="A7" s="1">
        <v>24</v>
      </c>
      <c r="B7" s="1" t="s">
        <v>163</v>
      </c>
      <c r="C7" s="1" t="s">
        <v>166</v>
      </c>
    </row>
    <row r="8" spans="1:3" x14ac:dyDescent="0.3">
      <c r="A8" s="1">
        <v>24</v>
      </c>
      <c r="B8" s="1" t="s">
        <v>162</v>
      </c>
      <c r="C8" s="1" t="s">
        <v>167</v>
      </c>
    </row>
    <row r="9" spans="1:3" x14ac:dyDescent="0.3">
      <c r="A9" s="1">
        <v>24</v>
      </c>
      <c r="B9" s="1" t="s">
        <v>161</v>
      </c>
      <c r="C9" s="1" t="s">
        <v>168</v>
      </c>
    </row>
    <row r="10" spans="1:3" x14ac:dyDescent="0.3">
      <c r="A10" s="1">
        <v>25</v>
      </c>
      <c r="B10" s="1" t="s">
        <v>161</v>
      </c>
      <c r="C10" s="1" t="s">
        <v>168</v>
      </c>
    </row>
    <row r="11" spans="1:3" x14ac:dyDescent="0.3">
      <c r="A11" s="1">
        <v>25</v>
      </c>
      <c r="B11" s="1" t="s">
        <v>163</v>
      </c>
      <c r="C11" s="1" t="s">
        <v>166</v>
      </c>
    </row>
    <row r="12" spans="1:3" x14ac:dyDescent="0.3">
      <c r="A12" s="1">
        <v>25</v>
      </c>
      <c r="B12" s="1" t="s">
        <v>162</v>
      </c>
      <c r="C12" s="1" t="s">
        <v>246</v>
      </c>
    </row>
    <row r="13" spans="1:3" x14ac:dyDescent="0.3">
      <c r="A13" s="1">
        <v>25</v>
      </c>
      <c r="B13" s="1" t="s">
        <v>161</v>
      </c>
      <c r="C13" s="1" t="s">
        <v>278</v>
      </c>
    </row>
    <row r="14" spans="1:3" x14ac:dyDescent="0.3">
      <c r="A14" s="1">
        <v>29</v>
      </c>
      <c r="B14" s="1" t="s">
        <v>161</v>
      </c>
      <c r="C14" s="1" t="s">
        <v>247</v>
      </c>
    </row>
    <row r="15" spans="1:3" x14ac:dyDescent="0.3">
      <c r="A15" s="1">
        <v>30</v>
      </c>
      <c r="B15" s="1" t="s">
        <v>161</v>
      </c>
      <c r="C15" s="1" t="s">
        <v>248</v>
      </c>
    </row>
    <row r="16" spans="1:3" x14ac:dyDescent="0.3">
      <c r="A16" s="1">
        <v>30</v>
      </c>
      <c r="B16" s="1" t="s">
        <v>161</v>
      </c>
      <c r="C16" s="1" t="s">
        <v>249</v>
      </c>
    </row>
    <row r="17" spans="1:3" x14ac:dyDescent="0.3">
      <c r="A17" s="1">
        <v>30</v>
      </c>
      <c r="B17" s="1" t="s">
        <v>163</v>
      </c>
      <c r="C17" s="1" t="s">
        <v>169</v>
      </c>
    </row>
    <row r="18" spans="1:3" x14ac:dyDescent="0.3">
      <c r="A18" s="1">
        <v>31</v>
      </c>
      <c r="B18" s="1" t="s">
        <v>163</v>
      </c>
      <c r="C18" s="1" t="s">
        <v>170</v>
      </c>
    </row>
    <row r="19" spans="1:3" x14ac:dyDescent="0.3">
      <c r="A19" s="1">
        <v>31</v>
      </c>
      <c r="B19" s="1" t="s">
        <v>161</v>
      </c>
      <c r="C19" s="1" t="s">
        <v>171</v>
      </c>
    </row>
    <row r="20" spans="1:3" x14ac:dyDescent="0.3">
      <c r="A20" s="1">
        <v>32</v>
      </c>
      <c r="B20" s="1" t="s">
        <v>161</v>
      </c>
      <c r="C20" s="1" t="s">
        <v>172</v>
      </c>
    </row>
    <row r="21" spans="1:3" x14ac:dyDescent="0.3">
      <c r="A21" s="1">
        <v>32</v>
      </c>
      <c r="B21" s="1" t="s">
        <v>162</v>
      </c>
      <c r="C21" s="1" t="s">
        <v>173</v>
      </c>
    </row>
    <row r="22" spans="1:3" x14ac:dyDescent="0.3">
      <c r="A22" s="1">
        <v>32</v>
      </c>
      <c r="B22" s="1" t="s">
        <v>161</v>
      </c>
      <c r="C22" s="1" t="s">
        <v>174</v>
      </c>
    </row>
    <row r="23" spans="1:3" x14ac:dyDescent="0.3">
      <c r="A23" s="1">
        <v>32</v>
      </c>
      <c r="B23" s="1" t="s">
        <v>161</v>
      </c>
      <c r="C23" s="1" t="s">
        <v>175</v>
      </c>
    </row>
    <row r="24" spans="1:3" x14ac:dyDescent="0.3">
      <c r="A24" s="1">
        <v>33</v>
      </c>
      <c r="B24" s="1" t="s">
        <v>161</v>
      </c>
      <c r="C24" s="1" t="s">
        <v>171</v>
      </c>
    </row>
    <row r="25" spans="1:3" x14ac:dyDescent="0.3">
      <c r="A25" s="1">
        <v>34</v>
      </c>
      <c r="B25" s="1" t="s">
        <v>176</v>
      </c>
      <c r="C25" s="1" t="s">
        <v>177</v>
      </c>
    </row>
    <row r="26" spans="1:3" x14ac:dyDescent="0.3">
      <c r="A26" s="1">
        <v>35</v>
      </c>
      <c r="B26" s="1" t="s">
        <v>161</v>
      </c>
      <c r="C26" s="1" t="s">
        <v>178</v>
      </c>
    </row>
    <row r="27" spans="1:3" x14ac:dyDescent="0.3">
      <c r="A27" s="1">
        <v>35</v>
      </c>
      <c r="B27" s="1" t="s">
        <v>163</v>
      </c>
      <c r="C27" s="1" t="s">
        <v>179</v>
      </c>
    </row>
    <row r="28" spans="1:3" x14ac:dyDescent="0.3">
      <c r="A28" s="1">
        <v>35</v>
      </c>
      <c r="B28" s="1" t="s">
        <v>161</v>
      </c>
      <c r="C28" s="1" t="s">
        <v>180</v>
      </c>
    </row>
    <row r="29" spans="1:3" x14ac:dyDescent="0.3">
      <c r="A29" s="1">
        <v>35</v>
      </c>
      <c r="B29" s="1" t="s">
        <v>161</v>
      </c>
      <c r="C29" s="1" t="s">
        <v>250</v>
      </c>
    </row>
    <row r="30" spans="1:3" x14ac:dyDescent="0.3">
      <c r="A30" s="1">
        <v>36</v>
      </c>
      <c r="B30" s="1" t="s">
        <v>161</v>
      </c>
      <c r="C30" s="1" t="s">
        <v>212</v>
      </c>
    </row>
    <row r="31" spans="1:3" x14ac:dyDescent="0.3">
      <c r="A31" s="1">
        <v>36</v>
      </c>
      <c r="B31" s="1" t="s">
        <v>163</v>
      </c>
      <c r="C31" s="1" t="s">
        <v>181</v>
      </c>
    </row>
    <row r="32" spans="1:3" x14ac:dyDescent="0.3">
      <c r="A32" s="1">
        <v>37</v>
      </c>
      <c r="B32" s="1" t="s">
        <v>161</v>
      </c>
      <c r="C32" s="1" t="s">
        <v>212</v>
      </c>
    </row>
    <row r="33" spans="1:3" x14ac:dyDescent="0.3">
      <c r="A33" s="1">
        <v>37</v>
      </c>
      <c r="B33" s="1" t="s">
        <v>163</v>
      </c>
      <c r="C33" s="1" t="s">
        <v>182</v>
      </c>
    </row>
    <row r="34" spans="1:3" x14ac:dyDescent="0.3">
      <c r="A34" s="1">
        <v>38</v>
      </c>
      <c r="B34" s="1" t="s">
        <v>161</v>
      </c>
      <c r="C34" s="1" t="s">
        <v>183</v>
      </c>
    </row>
    <row r="35" spans="1:3" x14ac:dyDescent="0.3">
      <c r="A35" s="1">
        <v>38</v>
      </c>
      <c r="B35" s="1" t="s">
        <v>161</v>
      </c>
      <c r="C35" s="1" t="s">
        <v>184</v>
      </c>
    </row>
    <row r="36" spans="1:3" x14ac:dyDescent="0.3">
      <c r="A36" s="1">
        <v>38</v>
      </c>
      <c r="B36" s="1" t="s">
        <v>161</v>
      </c>
      <c r="C36" s="1" t="s">
        <v>185</v>
      </c>
    </row>
    <row r="37" spans="1:3" x14ac:dyDescent="0.3">
      <c r="A37" s="1">
        <v>38</v>
      </c>
      <c r="B37" s="1" t="s">
        <v>161</v>
      </c>
      <c r="C37" s="1" t="s">
        <v>186</v>
      </c>
    </row>
    <row r="38" spans="1:3" x14ac:dyDescent="0.3">
      <c r="A38" s="1">
        <v>38</v>
      </c>
      <c r="B38" s="1" t="s">
        <v>163</v>
      </c>
      <c r="C38" s="1" t="s">
        <v>187</v>
      </c>
    </row>
    <row r="39" spans="1:3" x14ac:dyDescent="0.3">
      <c r="A39" s="1">
        <v>39</v>
      </c>
      <c r="B39" s="1" t="s">
        <v>161</v>
      </c>
      <c r="C39" s="1" t="s">
        <v>171</v>
      </c>
    </row>
    <row r="40" spans="1:3" x14ac:dyDescent="0.3">
      <c r="A40" s="1">
        <v>39</v>
      </c>
      <c r="B40" s="1" t="s">
        <v>163</v>
      </c>
      <c r="C40" s="1" t="s">
        <v>188</v>
      </c>
    </row>
    <row r="41" spans="1:3" x14ac:dyDescent="0.3">
      <c r="A41" s="1">
        <v>40</v>
      </c>
      <c r="B41" s="1" t="s">
        <v>163</v>
      </c>
      <c r="C41" s="1" t="s">
        <v>189</v>
      </c>
    </row>
    <row r="42" spans="1:3" x14ac:dyDescent="0.3">
      <c r="A42" s="1">
        <v>41</v>
      </c>
      <c r="B42" s="1" t="s">
        <v>161</v>
      </c>
      <c r="C42" s="1" t="s">
        <v>168</v>
      </c>
    </row>
    <row r="43" spans="1:3" x14ac:dyDescent="0.3">
      <c r="A43" s="1">
        <v>41</v>
      </c>
      <c r="B43" s="1" t="s">
        <v>161</v>
      </c>
      <c r="C43" s="1" t="s">
        <v>196</v>
      </c>
    </row>
    <row r="44" spans="1:3" x14ac:dyDescent="0.3">
      <c r="A44" s="1">
        <v>41</v>
      </c>
      <c r="B44" s="1" t="s">
        <v>161</v>
      </c>
      <c r="C44" s="1" t="s">
        <v>264</v>
      </c>
    </row>
    <row r="45" spans="1:3" x14ac:dyDescent="0.3">
      <c r="A45" s="1">
        <v>41</v>
      </c>
      <c r="B45" s="1" t="s">
        <v>161</v>
      </c>
      <c r="C45" s="1" t="s">
        <v>279</v>
      </c>
    </row>
    <row r="46" spans="1:3" x14ac:dyDescent="0.3">
      <c r="A46" s="1">
        <v>41</v>
      </c>
      <c r="B46" s="1" t="s">
        <v>161</v>
      </c>
      <c r="C46" s="1" t="s">
        <v>251</v>
      </c>
    </row>
    <row r="47" spans="1:3" x14ac:dyDescent="0.3">
      <c r="A47" s="1">
        <v>41</v>
      </c>
      <c r="B47" s="1" t="s">
        <v>163</v>
      </c>
      <c r="C47" s="1" t="s">
        <v>190</v>
      </c>
    </row>
    <row r="48" spans="1:3" x14ac:dyDescent="0.3">
      <c r="A48" s="1">
        <v>42</v>
      </c>
      <c r="B48" s="1" t="s">
        <v>161</v>
      </c>
      <c r="C48" s="1" t="s">
        <v>252</v>
      </c>
    </row>
    <row r="49" spans="1:3" x14ac:dyDescent="0.3">
      <c r="A49" s="1">
        <v>42</v>
      </c>
      <c r="B49" s="1" t="s">
        <v>161</v>
      </c>
      <c r="C49" s="1" t="s">
        <v>191</v>
      </c>
    </row>
    <row r="50" spans="1:3" x14ac:dyDescent="0.3">
      <c r="A50" s="1">
        <v>42</v>
      </c>
      <c r="B50" s="1" t="s">
        <v>161</v>
      </c>
      <c r="C50" s="1" t="s">
        <v>252</v>
      </c>
    </row>
    <row r="51" spans="1:3" x14ac:dyDescent="0.3">
      <c r="A51" s="1">
        <v>42</v>
      </c>
      <c r="B51" s="1" t="s">
        <v>161</v>
      </c>
      <c r="C51" s="1" t="s">
        <v>253</v>
      </c>
    </row>
    <row r="52" spans="1:3" x14ac:dyDescent="0.3">
      <c r="A52" s="1">
        <v>42</v>
      </c>
      <c r="B52" s="1" t="s">
        <v>163</v>
      </c>
      <c r="C52" s="1" t="s">
        <v>254</v>
      </c>
    </row>
    <row r="53" spans="1:3" x14ac:dyDescent="0.3">
      <c r="A53" s="1">
        <v>43</v>
      </c>
      <c r="B53" s="1" t="s">
        <v>161</v>
      </c>
      <c r="C53" s="1" t="s">
        <v>171</v>
      </c>
    </row>
    <row r="54" spans="1:3" x14ac:dyDescent="0.3">
      <c r="A54" s="1">
        <v>43</v>
      </c>
      <c r="B54" s="1" t="s">
        <v>162</v>
      </c>
      <c r="C54" s="1" t="s">
        <v>192</v>
      </c>
    </row>
    <row r="55" spans="1:3" x14ac:dyDescent="0.3">
      <c r="A55" s="1">
        <v>43</v>
      </c>
      <c r="B55" s="1" t="s">
        <v>163</v>
      </c>
      <c r="C55" s="1" t="s">
        <v>193</v>
      </c>
    </row>
    <row r="56" spans="1:3" x14ac:dyDescent="0.3">
      <c r="A56" s="1">
        <v>44</v>
      </c>
      <c r="B56" s="1" t="s">
        <v>162</v>
      </c>
      <c r="C56" s="1" t="s">
        <v>255</v>
      </c>
    </row>
    <row r="57" spans="1:3" x14ac:dyDescent="0.3">
      <c r="A57" s="1">
        <v>44</v>
      </c>
      <c r="B57" s="1" t="s">
        <v>162</v>
      </c>
      <c r="C57" s="1" t="s">
        <v>280</v>
      </c>
    </row>
    <row r="58" spans="1:3" x14ac:dyDescent="0.3">
      <c r="A58" s="1">
        <v>44</v>
      </c>
      <c r="B58" s="1" t="s">
        <v>163</v>
      </c>
      <c r="C58" s="1" t="s">
        <v>194</v>
      </c>
    </row>
    <row r="59" spans="1:3" x14ac:dyDescent="0.3">
      <c r="A59" s="1">
        <v>46</v>
      </c>
      <c r="B59" s="1" t="s">
        <v>163</v>
      </c>
      <c r="C59" s="1" t="s">
        <v>195</v>
      </c>
    </row>
    <row r="60" spans="1:3" x14ac:dyDescent="0.3">
      <c r="A60" s="1">
        <v>46</v>
      </c>
      <c r="B60" s="1" t="s">
        <v>161</v>
      </c>
      <c r="C60" s="1" t="s">
        <v>196</v>
      </c>
    </row>
    <row r="61" spans="1:3" x14ac:dyDescent="0.3">
      <c r="A61" s="1">
        <v>46</v>
      </c>
      <c r="B61" s="1" t="s">
        <v>162</v>
      </c>
      <c r="C61" s="1" t="s">
        <v>256</v>
      </c>
    </row>
    <row r="62" spans="1:3" x14ac:dyDescent="0.3">
      <c r="A62" s="1">
        <v>47</v>
      </c>
      <c r="B62" s="1" t="s">
        <v>163</v>
      </c>
      <c r="C62" s="1" t="s">
        <v>197</v>
      </c>
    </row>
    <row r="63" spans="1:3" x14ac:dyDescent="0.3">
      <c r="A63" s="1">
        <v>48</v>
      </c>
      <c r="B63" s="1" t="s">
        <v>161</v>
      </c>
      <c r="C63" s="1" t="s">
        <v>171</v>
      </c>
    </row>
    <row r="64" spans="1:3" x14ac:dyDescent="0.3">
      <c r="A64" s="1">
        <v>48</v>
      </c>
      <c r="B64" s="1" t="s">
        <v>161</v>
      </c>
      <c r="C64" s="1" t="s">
        <v>186</v>
      </c>
    </row>
    <row r="65" spans="1:3" x14ac:dyDescent="0.3">
      <c r="A65" s="1">
        <v>48</v>
      </c>
      <c r="B65" s="1" t="s">
        <v>161</v>
      </c>
      <c r="C65" s="1" t="s">
        <v>257</v>
      </c>
    </row>
    <row r="66" spans="1:3" x14ac:dyDescent="0.3">
      <c r="A66" s="1">
        <v>48</v>
      </c>
      <c r="B66" s="1" t="s">
        <v>161</v>
      </c>
      <c r="C66" s="1" t="s">
        <v>258</v>
      </c>
    </row>
    <row r="67" spans="1:3" x14ac:dyDescent="0.3">
      <c r="A67" s="1">
        <v>48</v>
      </c>
      <c r="B67" s="1" t="s">
        <v>162</v>
      </c>
      <c r="C67" s="1" t="s">
        <v>259</v>
      </c>
    </row>
    <row r="68" spans="1:3" x14ac:dyDescent="0.3">
      <c r="A68" s="1">
        <v>48</v>
      </c>
      <c r="B68" s="1" t="s">
        <v>162</v>
      </c>
      <c r="C68" s="1" t="s">
        <v>260</v>
      </c>
    </row>
    <row r="69" spans="1:3" x14ac:dyDescent="0.3">
      <c r="A69" s="1">
        <v>48</v>
      </c>
      <c r="B69" s="1" t="s">
        <v>163</v>
      </c>
      <c r="C69" s="1" t="s">
        <v>198</v>
      </c>
    </row>
    <row r="70" spans="1:3" x14ac:dyDescent="0.3">
      <c r="A70" s="1">
        <v>49</v>
      </c>
      <c r="B70" s="1" t="s">
        <v>162</v>
      </c>
      <c r="C70" s="1" t="s">
        <v>259</v>
      </c>
    </row>
    <row r="71" spans="1:3" x14ac:dyDescent="0.3">
      <c r="A71" s="1">
        <v>49</v>
      </c>
      <c r="B71" s="1" t="s">
        <v>162</v>
      </c>
      <c r="C71" s="1" t="s">
        <v>260</v>
      </c>
    </row>
    <row r="72" spans="1:3" x14ac:dyDescent="0.3">
      <c r="A72" s="1">
        <v>49</v>
      </c>
      <c r="B72" s="1" t="s">
        <v>163</v>
      </c>
      <c r="C72" s="1" t="s">
        <v>199</v>
      </c>
    </row>
    <row r="73" spans="1:3" x14ac:dyDescent="0.3">
      <c r="A73" s="1">
        <v>50</v>
      </c>
      <c r="B73" s="1" t="s">
        <v>162</v>
      </c>
      <c r="C73" s="1" t="s">
        <v>261</v>
      </c>
    </row>
    <row r="74" spans="1:3" x14ac:dyDescent="0.3">
      <c r="A74" s="1">
        <v>50</v>
      </c>
      <c r="B74" s="1" t="s">
        <v>163</v>
      </c>
      <c r="C74" s="1" t="s">
        <v>200</v>
      </c>
    </row>
    <row r="75" spans="1:3" x14ac:dyDescent="0.3">
      <c r="A75" s="1">
        <v>51</v>
      </c>
      <c r="B75" s="1" t="s">
        <v>162</v>
      </c>
      <c r="C75" s="1" t="s">
        <v>259</v>
      </c>
    </row>
    <row r="76" spans="1:3" x14ac:dyDescent="0.3">
      <c r="A76" s="1">
        <v>51</v>
      </c>
      <c r="B76" s="1" t="s">
        <v>162</v>
      </c>
      <c r="C76" s="1" t="s">
        <v>260</v>
      </c>
    </row>
    <row r="77" spans="1:3" x14ac:dyDescent="0.3">
      <c r="A77" s="1">
        <v>51</v>
      </c>
      <c r="B77" s="1" t="s">
        <v>163</v>
      </c>
      <c r="C77" s="1" t="s">
        <v>201</v>
      </c>
    </row>
    <row r="78" spans="1:3" x14ac:dyDescent="0.3">
      <c r="A78" s="1">
        <v>52</v>
      </c>
      <c r="B78" s="1" t="s">
        <v>161</v>
      </c>
      <c r="C78" s="1" t="s">
        <v>196</v>
      </c>
    </row>
    <row r="79" spans="1:3" x14ac:dyDescent="0.3">
      <c r="A79" s="1">
        <v>52</v>
      </c>
      <c r="B79" s="1" t="s">
        <v>163</v>
      </c>
      <c r="C79" s="1" t="s">
        <v>202</v>
      </c>
    </row>
    <row r="80" spans="1:3" x14ac:dyDescent="0.3">
      <c r="A80" s="1">
        <v>53</v>
      </c>
      <c r="B80" s="1" t="s">
        <v>163</v>
      </c>
      <c r="C80" s="1" t="s">
        <v>203</v>
      </c>
    </row>
    <row r="81" spans="1:3" x14ac:dyDescent="0.3">
      <c r="A81" s="1">
        <v>53</v>
      </c>
      <c r="B81" s="1" t="s">
        <v>162</v>
      </c>
      <c r="C81" s="1" t="s">
        <v>204</v>
      </c>
    </row>
    <row r="82" spans="1:3" x14ac:dyDescent="0.3">
      <c r="A82" s="1">
        <v>54</v>
      </c>
      <c r="B82" s="1" t="s">
        <v>162</v>
      </c>
      <c r="C82" s="1" t="s">
        <v>259</v>
      </c>
    </row>
    <row r="83" spans="1:3" x14ac:dyDescent="0.3">
      <c r="A83" s="1">
        <v>54</v>
      </c>
      <c r="B83" s="1" t="s">
        <v>163</v>
      </c>
      <c r="C83" s="1" t="s">
        <v>205</v>
      </c>
    </row>
    <row r="84" spans="1:3" x14ac:dyDescent="0.3">
      <c r="A84" s="1">
        <v>55</v>
      </c>
      <c r="B84" s="1" t="s">
        <v>162</v>
      </c>
      <c r="C84" s="1" t="s">
        <v>206</v>
      </c>
    </row>
    <row r="85" spans="1:3" x14ac:dyDescent="0.3">
      <c r="A85" s="1">
        <v>55</v>
      </c>
      <c r="B85" s="1" t="s">
        <v>161</v>
      </c>
      <c r="C85" s="1" t="s">
        <v>262</v>
      </c>
    </row>
    <row r="86" spans="1:3" x14ac:dyDescent="0.3">
      <c r="A86" s="1">
        <v>55</v>
      </c>
      <c r="B86" s="1" t="s">
        <v>163</v>
      </c>
      <c r="C86" s="1" t="s">
        <v>200</v>
      </c>
    </row>
    <row r="87" spans="1:3" x14ac:dyDescent="0.3">
      <c r="A87" s="1">
        <v>56</v>
      </c>
      <c r="B87" s="1" t="s">
        <v>161</v>
      </c>
      <c r="C87" s="1" t="s">
        <v>196</v>
      </c>
    </row>
    <row r="88" spans="1:3" x14ac:dyDescent="0.3">
      <c r="A88" s="1">
        <v>57</v>
      </c>
      <c r="B88" s="1" t="s">
        <v>162</v>
      </c>
      <c r="C88" s="1" t="s">
        <v>82</v>
      </c>
    </row>
    <row r="89" spans="1:3" x14ac:dyDescent="0.3">
      <c r="A89" s="1">
        <v>57</v>
      </c>
      <c r="B89" s="1" t="s">
        <v>163</v>
      </c>
      <c r="C89" s="1" t="s">
        <v>207</v>
      </c>
    </row>
    <row r="90" spans="1:3" x14ac:dyDescent="0.3">
      <c r="A90" s="1">
        <v>58</v>
      </c>
      <c r="B90" s="1" t="s">
        <v>162</v>
      </c>
      <c r="C90" s="1" t="s">
        <v>82</v>
      </c>
    </row>
    <row r="91" spans="1:3" x14ac:dyDescent="0.3">
      <c r="A91" s="1">
        <v>58</v>
      </c>
      <c r="B91" s="1" t="s">
        <v>163</v>
      </c>
      <c r="C91" s="1" t="s">
        <v>208</v>
      </c>
    </row>
    <row r="92" spans="1:3" x14ac:dyDescent="0.3">
      <c r="A92" s="1">
        <v>59</v>
      </c>
      <c r="B92" s="1" t="s">
        <v>161</v>
      </c>
      <c r="C92" s="1" t="s">
        <v>263</v>
      </c>
    </row>
    <row r="93" spans="1:3" x14ac:dyDescent="0.3">
      <c r="A93" s="1">
        <v>59</v>
      </c>
      <c r="B93" s="1" t="s">
        <v>161</v>
      </c>
      <c r="C93" s="1" t="s">
        <v>209</v>
      </c>
    </row>
    <row r="94" spans="1:3" x14ac:dyDescent="0.3">
      <c r="A94" s="1">
        <v>59</v>
      </c>
      <c r="B94" s="1" t="s">
        <v>163</v>
      </c>
      <c r="C94" s="1" t="s">
        <v>210</v>
      </c>
    </row>
    <row r="95" spans="1:3" x14ac:dyDescent="0.3">
      <c r="A95" s="1">
        <v>60</v>
      </c>
      <c r="B95" s="1" t="s">
        <v>163</v>
      </c>
      <c r="C95" s="1" t="s">
        <v>211</v>
      </c>
    </row>
    <row r="96" spans="1:3" x14ac:dyDescent="0.3">
      <c r="A96" s="1">
        <v>60</v>
      </c>
      <c r="B96" s="1" t="s">
        <v>162</v>
      </c>
      <c r="C96" s="1" t="s">
        <v>259</v>
      </c>
    </row>
    <row r="97" spans="1:3" x14ac:dyDescent="0.3">
      <c r="A97" s="1">
        <v>61</v>
      </c>
      <c r="B97" s="1" t="s">
        <v>161</v>
      </c>
      <c r="C97" s="1" t="s">
        <v>212</v>
      </c>
    </row>
    <row r="98" spans="1:3" x14ac:dyDescent="0.3">
      <c r="A98" s="1">
        <v>61</v>
      </c>
      <c r="B98" s="1" t="s">
        <v>161</v>
      </c>
      <c r="C98" s="1" t="s">
        <v>213</v>
      </c>
    </row>
    <row r="99" spans="1:3" x14ac:dyDescent="0.3">
      <c r="A99" s="1">
        <v>61</v>
      </c>
      <c r="B99" s="1" t="s">
        <v>163</v>
      </c>
      <c r="C99" s="1" t="s">
        <v>214</v>
      </c>
    </row>
    <row r="100" spans="1:3" x14ac:dyDescent="0.3">
      <c r="A100" s="1">
        <v>61</v>
      </c>
      <c r="B100" s="1" t="s">
        <v>162</v>
      </c>
      <c r="C100" s="1" t="s">
        <v>265</v>
      </c>
    </row>
    <row r="101" spans="1:3" x14ac:dyDescent="0.3">
      <c r="A101" s="1">
        <v>62</v>
      </c>
      <c r="B101" s="1" t="s">
        <v>163</v>
      </c>
      <c r="C101" s="1" t="s">
        <v>215</v>
      </c>
    </row>
    <row r="102" spans="1:3" x14ac:dyDescent="0.3">
      <c r="A102" s="1">
        <v>63</v>
      </c>
      <c r="B102" s="1" t="s">
        <v>162</v>
      </c>
      <c r="C102" s="1" t="s">
        <v>216</v>
      </c>
    </row>
    <row r="103" spans="1:3" x14ac:dyDescent="0.3">
      <c r="A103" s="1">
        <v>63</v>
      </c>
      <c r="B103" s="1" t="s">
        <v>161</v>
      </c>
      <c r="C103" s="1" t="s">
        <v>266</v>
      </c>
    </row>
    <row r="104" spans="1:3" x14ac:dyDescent="0.3">
      <c r="A104" s="1">
        <v>63</v>
      </c>
      <c r="B104" s="1" t="s">
        <v>163</v>
      </c>
      <c r="C104" s="1" t="s">
        <v>217</v>
      </c>
    </row>
    <row r="105" spans="1:3" x14ac:dyDescent="0.3">
      <c r="A105" s="1">
        <v>64</v>
      </c>
      <c r="B105" s="1" t="s">
        <v>163</v>
      </c>
      <c r="C105" s="1" t="s">
        <v>218</v>
      </c>
    </row>
    <row r="106" spans="1:3" x14ac:dyDescent="0.3">
      <c r="A106" s="1">
        <v>65</v>
      </c>
      <c r="B106" s="1" t="s">
        <v>161</v>
      </c>
      <c r="C106" s="1" t="s">
        <v>262</v>
      </c>
    </row>
    <row r="107" spans="1:3" x14ac:dyDescent="0.3">
      <c r="A107" s="1">
        <v>65</v>
      </c>
      <c r="B107" s="1" t="s">
        <v>163</v>
      </c>
      <c r="C107" s="1" t="s">
        <v>200</v>
      </c>
    </row>
    <row r="108" spans="1:3" x14ac:dyDescent="0.3">
      <c r="A108" s="1">
        <v>66</v>
      </c>
      <c r="B108" s="1" t="s">
        <v>162</v>
      </c>
      <c r="C108" s="1" t="s">
        <v>82</v>
      </c>
    </row>
    <row r="109" spans="1:3" x14ac:dyDescent="0.3">
      <c r="A109" s="1">
        <v>66</v>
      </c>
      <c r="B109" s="1" t="s">
        <v>161</v>
      </c>
      <c r="C109" s="1" t="s">
        <v>267</v>
      </c>
    </row>
    <row r="110" spans="1:3" x14ac:dyDescent="0.3">
      <c r="A110" s="1">
        <v>66</v>
      </c>
      <c r="B110" s="1" t="s">
        <v>163</v>
      </c>
      <c r="C110" s="1" t="s">
        <v>200</v>
      </c>
    </row>
    <row r="111" spans="1:3" x14ac:dyDescent="0.3">
      <c r="A111" s="1">
        <v>67</v>
      </c>
      <c r="B111" s="1" t="s">
        <v>161</v>
      </c>
      <c r="C111" s="1" t="s">
        <v>260</v>
      </c>
    </row>
    <row r="112" spans="1:3" x14ac:dyDescent="0.3">
      <c r="A112" s="1">
        <v>67</v>
      </c>
      <c r="B112" s="1" t="s">
        <v>161</v>
      </c>
      <c r="C112" s="1" t="s">
        <v>212</v>
      </c>
    </row>
    <row r="113" spans="1:3" x14ac:dyDescent="0.3">
      <c r="A113" s="1">
        <v>67</v>
      </c>
      <c r="B113" s="1" t="s">
        <v>161</v>
      </c>
      <c r="C113" s="1" t="s">
        <v>204</v>
      </c>
    </row>
    <row r="114" spans="1:3" x14ac:dyDescent="0.3">
      <c r="A114" s="1">
        <v>67</v>
      </c>
      <c r="B114" s="1" t="s">
        <v>163</v>
      </c>
      <c r="C114" s="1" t="s">
        <v>214</v>
      </c>
    </row>
    <row r="115" spans="1:3" x14ac:dyDescent="0.3">
      <c r="A115" s="1">
        <v>68</v>
      </c>
      <c r="B115" s="1" t="s">
        <v>161</v>
      </c>
      <c r="C115" s="1" t="s">
        <v>268</v>
      </c>
    </row>
    <row r="116" spans="1:3" x14ac:dyDescent="0.3">
      <c r="A116" s="1">
        <v>68</v>
      </c>
      <c r="B116" s="1" t="s">
        <v>163</v>
      </c>
      <c r="C116" s="1" t="s">
        <v>200</v>
      </c>
    </row>
    <row r="117" spans="1:3" x14ac:dyDescent="0.3">
      <c r="A117" s="1">
        <v>70</v>
      </c>
      <c r="B117" s="1" t="s">
        <v>161</v>
      </c>
      <c r="C117" s="1" t="s">
        <v>267</v>
      </c>
    </row>
    <row r="118" spans="1:3" x14ac:dyDescent="0.3">
      <c r="A118" s="1">
        <v>70</v>
      </c>
      <c r="B118" s="1" t="s">
        <v>162</v>
      </c>
      <c r="C118" s="1" t="s">
        <v>269</v>
      </c>
    </row>
    <row r="119" spans="1:3" x14ac:dyDescent="0.3">
      <c r="A119" s="1">
        <v>70</v>
      </c>
      <c r="B119" s="1" t="s">
        <v>163</v>
      </c>
      <c r="C119" s="1" t="s">
        <v>200</v>
      </c>
    </row>
    <row r="120" spans="1:3" x14ac:dyDescent="0.3">
      <c r="A120" s="1">
        <v>71</v>
      </c>
      <c r="B120" s="1" t="s">
        <v>161</v>
      </c>
      <c r="C120" s="1" t="s">
        <v>219</v>
      </c>
    </row>
    <row r="121" spans="1:3" x14ac:dyDescent="0.3">
      <c r="A121" s="1">
        <v>71</v>
      </c>
      <c r="B121" s="1" t="s">
        <v>162</v>
      </c>
      <c r="C121" s="1" t="s">
        <v>220</v>
      </c>
    </row>
    <row r="122" spans="1:3" x14ac:dyDescent="0.3">
      <c r="A122" s="1">
        <v>71</v>
      </c>
      <c r="B122" s="1" t="s">
        <v>161</v>
      </c>
      <c r="C122" s="1" t="s">
        <v>281</v>
      </c>
    </row>
    <row r="123" spans="1:3" x14ac:dyDescent="0.3">
      <c r="A123" s="1">
        <v>71</v>
      </c>
      <c r="B123" s="1" t="s">
        <v>163</v>
      </c>
      <c r="C123" s="1" t="s">
        <v>221</v>
      </c>
    </row>
    <row r="124" spans="1:3" x14ac:dyDescent="0.3">
      <c r="A124" s="1">
        <v>72</v>
      </c>
      <c r="B124" s="1" t="s">
        <v>161</v>
      </c>
      <c r="C124" s="1" t="s">
        <v>270</v>
      </c>
    </row>
    <row r="125" spans="1:3" x14ac:dyDescent="0.3">
      <c r="A125" s="1">
        <v>72</v>
      </c>
      <c r="B125" s="1" t="s">
        <v>162</v>
      </c>
      <c r="C125" s="1" t="s">
        <v>271</v>
      </c>
    </row>
    <row r="126" spans="1:3" x14ac:dyDescent="0.3">
      <c r="A126" s="1">
        <v>72</v>
      </c>
      <c r="B126" s="1" t="s">
        <v>163</v>
      </c>
      <c r="C126" s="1" t="s">
        <v>222</v>
      </c>
    </row>
    <row r="127" spans="1:3" x14ac:dyDescent="0.3">
      <c r="A127" s="1">
        <v>73</v>
      </c>
      <c r="B127" s="1" t="s">
        <v>161</v>
      </c>
      <c r="C127" s="1" t="s">
        <v>259</v>
      </c>
    </row>
    <row r="128" spans="1:3" x14ac:dyDescent="0.3">
      <c r="A128" s="1">
        <v>73</v>
      </c>
      <c r="B128" s="1" t="s">
        <v>162</v>
      </c>
      <c r="C128" s="1" t="s">
        <v>223</v>
      </c>
    </row>
    <row r="129" spans="1:3" x14ac:dyDescent="0.3">
      <c r="A129" s="1">
        <v>73</v>
      </c>
      <c r="B129" s="1" t="s">
        <v>163</v>
      </c>
      <c r="C129" s="1" t="s">
        <v>224</v>
      </c>
    </row>
    <row r="130" spans="1:3" x14ac:dyDescent="0.3">
      <c r="A130" s="1">
        <v>74</v>
      </c>
      <c r="B130" s="1" t="s">
        <v>162</v>
      </c>
      <c r="C130" s="1" t="s">
        <v>272</v>
      </c>
    </row>
    <row r="131" spans="1:3" x14ac:dyDescent="0.3">
      <c r="A131" s="1">
        <v>74</v>
      </c>
      <c r="B131" s="1" t="s">
        <v>163</v>
      </c>
      <c r="C131" s="1" t="s">
        <v>225</v>
      </c>
    </row>
    <row r="132" spans="1:3" x14ac:dyDescent="0.3">
      <c r="A132" s="1">
        <v>77</v>
      </c>
      <c r="B132" s="1" t="s">
        <v>161</v>
      </c>
      <c r="C132" s="1" t="s">
        <v>196</v>
      </c>
    </row>
    <row r="133" spans="1:3" x14ac:dyDescent="0.3">
      <c r="A133" s="1">
        <v>77</v>
      </c>
      <c r="B133" s="1" t="s">
        <v>163</v>
      </c>
      <c r="C133" s="1" t="s">
        <v>226</v>
      </c>
    </row>
    <row r="134" spans="1:3" x14ac:dyDescent="0.3">
      <c r="A134" s="1">
        <v>78</v>
      </c>
      <c r="B134" s="1" t="s">
        <v>162</v>
      </c>
      <c r="C134" s="1" t="s">
        <v>227</v>
      </c>
    </row>
    <row r="135" spans="1:3" x14ac:dyDescent="0.3">
      <c r="A135" s="1">
        <v>78</v>
      </c>
      <c r="B135" s="1" t="s">
        <v>163</v>
      </c>
      <c r="C135" s="1" t="s">
        <v>228</v>
      </c>
    </row>
    <row r="136" spans="1:3" x14ac:dyDescent="0.3">
      <c r="A136" s="1">
        <v>79</v>
      </c>
      <c r="B136" s="1" t="s">
        <v>162</v>
      </c>
      <c r="C136" s="1" t="s">
        <v>273</v>
      </c>
    </row>
    <row r="137" spans="1:3" x14ac:dyDescent="0.3">
      <c r="A137" s="1">
        <v>79</v>
      </c>
      <c r="B137" s="1" t="s">
        <v>163</v>
      </c>
      <c r="C137" s="1" t="s">
        <v>222</v>
      </c>
    </row>
    <row r="138" spans="1:3" x14ac:dyDescent="0.3">
      <c r="A138" s="1">
        <v>80</v>
      </c>
      <c r="B138" s="1" t="s">
        <v>162</v>
      </c>
      <c r="C138" s="1" t="s">
        <v>138</v>
      </c>
    </row>
    <row r="139" spans="1:3" x14ac:dyDescent="0.3">
      <c r="A139" s="1">
        <v>80</v>
      </c>
      <c r="B139" s="1" t="s">
        <v>163</v>
      </c>
      <c r="C139" s="1" t="s">
        <v>229</v>
      </c>
    </row>
    <row r="140" spans="1:3" x14ac:dyDescent="0.3">
      <c r="A140" s="1">
        <v>81</v>
      </c>
      <c r="B140" s="1" t="s">
        <v>163</v>
      </c>
      <c r="C140" s="1" t="s">
        <v>230</v>
      </c>
    </row>
    <row r="141" spans="1:3" x14ac:dyDescent="0.3">
      <c r="A141" s="1">
        <v>82</v>
      </c>
      <c r="B141" s="1" t="s">
        <v>161</v>
      </c>
      <c r="C141" s="1" t="s">
        <v>231</v>
      </c>
    </row>
    <row r="142" spans="1:3" x14ac:dyDescent="0.3">
      <c r="A142" s="1">
        <v>82</v>
      </c>
      <c r="B142" s="1" t="s">
        <v>163</v>
      </c>
      <c r="C142" s="1" t="s">
        <v>232</v>
      </c>
    </row>
    <row r="143" spans="1:3" x14ac:dyDescent="0.3">
      <c r="A143" s="1">
        <v>83</v>
      </c>
      <c r="B143" s="1" t="s">
        <v>161</v>
      </c>
      <c r="C143" s="1" t="s">
        <v>171</v>
      </c>
    </row>
    <row r="144" spans="1:3" x14ac:dyDescent="0.3">
      <c r="A144" s="1">
        <v>83</v>
      </c>
      <c r="B144" s="1" t="s">
        <v>162</v>
      </c>
      <c r="C144" s="1" t="s">
        <v>274</v>
      </c>
    </row>
    <row r="145" spans="1:3" x14ac:dyDescent="0.3">
      <c r="A145" s="1">
        <v>83</v>
      </c>
      <c r="B145" s="1" t="s">
        <v>163</v>
      </c>
      <c r="C145" s="1" t="s">
        <v>233</v>
      </c>
    </row>
    <row r="146" spans="1:3" x14ac:dyDescent="0.3">
      <c r="A146" s="1">
        <v>84</v>
      </c>
      <c r="B146" s="1" t="s">
        <v>162</v>
      </c>
      <c r="C146" s="1" t="s">
        <v>275</v>
      </c>
    </row>
    <row r="147" spans="1:3" x14ac:dyDescent="0.3">
      <c r="A147" s="1">
        <v>84</v>
      </c>
      <c r="B147" s="1" t="s">
        <v>161</v>
      </c>
      <c r="C147" s="1" t="s">
        <v>234</v>
      </c>
    </row>
    <row r="148" spans="1:3" x14ac:dyDescent="0.3">
      <c r="A148" s="1">
        <v>84</v>
      </c>
      <c r="B148" s="1" t="s">
        <v>163</v>
      </c>
      <c r="C148" s="1" t="s">
        <v>235</v>
      </c>
    </row>
    <row r="149" spans="1:3" x14ac:dyDescent="0.3">
      <c r="A149" s="1">
        <v>85</v>
      </c>
      <c r="B149" s="1" t="s">
        <v>161</v>
      </c>
      <c r="C149" s="1" t="s">
        <v>236</v>
      </c>
    </row>
    <row r="150" spans="1:3" x14ac:dyDescent="0.3">
      <c r="A150" s="1">
        <v>85</v>
      </c>
      <c r="B150" s="1" t="s">
        <v>161</v>
      </c>
      <c r="C150" s="1" t="s">
        <v>237</v>
      </c>
    </row>
    <row r="151" spans="1:3" x14ac:dyDescent="0.3">
      <c r="A151" s="1">
        <v>85</v>
      </c>
      <c r="B151" s="1" t="s">
        <v>163</v>
      </c>
      <c r="C151" s="1" t="s">
        <v>238</v>
      </c>
    </row>
    <row r="152" spans="1:3" x14ac:dyDescent="0.3">
      <c r="A152" s="1">
        <v>86</v>
      </c>
      <c r="B152" s="1" t="s">
        <v>163</v>
      </c>
      <c r="C152" s="1" t="s">
        <v>239</v>
      </c>
    </row>
    <row r="153" spans="1:3" x14ac:dyDescent="0.3">
      <c r="A153" s="1">
        <v>86</v>
      </c>
      <c r="B153" s="1" t="s">
        <v>240</v>
      </c>
      <c r="C153" s="1" t="s">
        <v>241</v>
      </c>
    </row>
    <row r="154" spans="1:3" x14ac:dyDescent="0.3">
      <c r="A154" s="1">
        <v>88</v>
      </c>
      <c r="B154" s="1" t="s">
        <v>163</v>
      </c>
      <c r="C154" s="1" t="s">
        <v>242</v>
      </c>
    </row>
    <row r="155" spans="1:3" x14ac:dyDescent="0.3">
      <c r="A155" s="1">
        <v>89</v>
      </c>
      <c r="B155" s="1" t="s">
        <v>162</v>
      </c>
      <c r="C155" s="1" t="s">
        <v>277</v>
      </c>
    </row>
    <row r="156" spans="1:3" x14ac:dyDescent="0.3">
      <c r="A156" s="1">
        <v>89</v>
      </c>
      <c r="B156" s="1" t="s">
        <v>161</v>
      </c>
      <c r="C156" s="1" t="s">
        <v>276</v>
      </c>
    </row>
    <row r="157" spans="1:3" x14ac:dyDescent="0.3">
      <c r="A157" s="1">
        <v>89</v>
      </c>
      <c r="B157" s="1" t="s">
        <v>163</v>
      </c>
      <c r="C157" s="1" t="s">
        <v>243</v>
      </c>
    </row>
    <row r="158" spans="1:3" x14ac:dyDescent="0.3">
      <c r="A158" s="1">
        <v>90</v>
      </c>
      <c r="B158" s="1" t="s">
        <v>163</v>
      </c>
      <c r="C158" s="1" t="s">
        <v>244</v>
      </c>
    </row>
    <row r="159" spans="1:3" x14ac:dyDescent="0.3">
      <c r="A159" s="6">
        <v>91</v>
      </c>
      <c r="B159" s="6" t="s">
        <v>163</v>
      </c>
      <c r="C159" s="6" t="s">
        <v>284</v>
      </c>
    </row>
    <row r="160" spans="1:3" x14ac:dyDescent="0.3">
      <c r="A160" s="6">
        <v>94</v>
      </c>
      <c r="B160" s="6" t="s">
        <v>163</v>
      </c>
      <c r="C160" s="1" t="s">
        <v>287</v>
      </c>
    </row>
    <row r="161" spans="1:3" x14ac:dyDescent="0.3">
      <c r="A161" s="6">
        <v>92</v>
      </c>
      <c r="B161" s="6" t="s">
        <v>163</v>
      </c>
      <c r="C161" s="1" t="s">
        <v>243</v>
      </c>
    </row>
    <row r="162" spans="1:3" x14ac:dyDescent="0.3">
      <c r="A162" s="6">
        <v>93</v>
      </c>
      <c r="B162" s="6" t="s">
        <v>163</v>
      </c>
      <c r="C162" s="1" t="s">
        <v>181</v>
      </c>
    </row>
    <row r="163" spans="1:3" x14ac:dyDescent="0.3">
      <c r="A163" s="6">
        <v>93</v>
      </c>
      <c r="B163" s="6" t="s">
        <v>162</v>
      </c>
      <c r="C163" s="1" t="s">
        <v>294</v>
      </c>
    </row>
    <row r="164" spans="1:3" x14ac:dyDescent="0.3">
      <c r="A164" s="6">
        <v>95</v>
      </c>
      <c r="B164" s="6" t="s">
        <v>162</v>
      </c>
      <c r="C164" s="1" t="s">
        <v>294</v>
      </c>
    </row>
    <row r="165" spans="1:3" x14ac:dyDescent="0.3">
      <c r="A165" s="6">
        <v>97</v>
      </c>
      <c r="B165" s="6" t="s">
        <v>162</v>
      </c>
      <c r="C165" s="1" t="s">
        <v>294</v>
      </c>
    </row>
    <row r="166" spans="1:3" x14ac:dyDescent="0.3">
      <c r="A166" s="6">
        <v>98</v>
      </c>
      <c r="B166" s="6" t="s">
        <v>162</v>
      </c>
      <c r="C166" s="1" t="s">
        <v>294</v>
      </c>
    </row>
    <row r="167" spans="1:3" x14ac:dyDescent="0.3">
      <c r="A167" s="6">
        <v>97</v>
      </c>
      <c r="B167" s="6" t="s">
        <v>161</v>
      </c>
      <c r="C167" s="1" t="s">
        <v>295</v>
      </c>
    </row>
    <row r="168" spans="1:3" x14ac:dyDescent="0.3">
      <c r="A168" s="6">
        <v>97</v>
      </c>
      <c r="B168" s="6" t="s">
        <v>163</v>
      </c>
      <c r="C168" s="1" t="s">
        <v>296</v>
      </c>
    </row>
    <row r="169" spans="1:3" x14ac:dyDescent="0.3">
      <c r="A169" s="1">
        <v>95</v>
      </c>
      <c r="B169" s="1" t="s">
        <v>161</v>
      </c>
      <c r="C169" s="1" t="s">
        <v>298</v>
      </c>
    </row>
    <row r="170" spans="1:3" x14ac:dyDescent="0.3">
      <c r="A170" s="1">
        <v>95</v>
      </c>
      <c r="B170" s="1" t="s">
        <v>161</v>
      </c>
      <c r="C170" s="1" t="s">
        <v>299</v>
      </c>
    </row>
    <row r="171" spans="1:3" x14ac:dyDescent="0.3">
      <c r="A171" s="1">
        <v>95</v>
      </c>
      <c r="B171" s="1" t="s">
        <v>161</v>
      </c>
      <c r="C171" s="1" t="s">
        <v>300</v>
      </c>
    </row>
    <row r="172" spans="1:3" x14ac:dyDescent="0.3">
      <c r="A172" s="1">
        <v>95</v>
      </c>
      <c r="B172" s="1" t="s">
        <v>161</v>
      </c>
      <c r="C172" s="1" t="s">
        <v>301</v>
      </c>
    </row>
    <row r="173" spans="1:3" x14ac:dyDescent="0.3">
      <c r="A173" s="1">
        <v>95</v>
      </c>
      <c r="B173" s="1" t="s">
        <v>163</v>
      </c>
      <c r="C173" s="1" t="s">
        <v>313</v>
      </c>
    </row>
    <row r="174" spans="1:3" x14ac:dyDescent="0.3">
      <c r="A174" s="1">
        <v>96</v>
      </c>
      <c r="B174" s="1" t="s">
        <v>240</v>
      </c>
      <c r="C174" s="1" t="s">
        <v>303</v>
      </c>
    </row>
    <row r="175" spans="1:3" x14ac:dyDescent="0.3">
      <c r="A175" s="1">
        <v>96</v>
      </c>
      <c r="B175" s="1" t="s">
        <v>163</v>
      </c>
      <c r="C175" s="1" t="s">
        <v>304</v>
      </c>
    </row>
    <row r="176" spans="1:3" x14ac:dyDescent="0.3">
      <c r="A176" s="1">
        <v>97</v>
      </c>
      <c r="B176" s="1" t="s">
        <v>161</v>
      </c>
      <c r="C176" s="1" t="s">
        <v>295</v>
      </c>
    </row>
    <row r="177" spans="1:3" x14ac:dyDescent="0.3">
      <c r="A177" s="1">
        <v>97</v>
      </c>
      <c r="B177" s="1" t="s">
        <v>163</v>
      </c>
      <c r="C177" s="1" t="s">
        <v>310</v>
      </c>
    </row>
    <row r="178" spans="1:3" x14ac:dyDescent="0.3">
      <c r="A178" s="1">
        <v>98</v>
      </c>
      <c r="B178" s="1" t="s">
        <v>163</v>
      </c>
      <c r="C178" s="1" t="s">
        <v>311</v>
      </c>
    </row>
    <row r="179" spans="1:3" x14ac:dyDescent="0.3">
      <c r="A179" s="1">
        <v>99</v>
      </c>
      <c r="B179" s="1" t="s">
        <v>161</v>
      </c>
      <c r="C179" s="1" t="s">
        <v>213</v>
      </c>
    </row>
    <row r="180" spans="1:3" x14ac:dyDescent="0.3">
      <c r="A180" s="1">
        <v>99</v>
      </c>
      <c r="B180" s="1" t="s">
        <v>163</v>
      </c>
      <c r="C180" s="1" t="s">
        <v>218</v>
      </c>
    </row>
    <row r="181" spans="1:3" x14ac:dyDescent="0.3">
      <c r="A181" s="1">
        <v>100</v>
      </c>
      <c r="B181" s="1" t="s">
        <v>163</v>
      </c>
      <c r="C181" s="1" t="s">
        <v>312</v>
      </c>
    </row>
    <row r="182" spans="1:3" x14ac:dyDescent="0.3">
      <c r="A182" s="1">
        <v>101</v>
      </c>
      <c r="B182" s="1" t="s">
        <v>161</v>
      </c>
      <c r="C182" s="1" t="s">
        <v>321</v>
      </c>
    </row>
    <row r="183" spans="1:3" x14ac:dyDescent="0.3">
      <c r="A183" s="1">
        <v>101</v>
      </c>
      <c r="B183" s="1" t="s">
        <v>162</v>
      </c>
      <c r="C183" s="1" t="s">
        <v>322</v>
      </c>
    </row>
    <row r="184" spans="1:3" x14ac:dyDescent="0.3">
      <c r="A184" s="1">
        <v>101</v>
      </c>
      <c r="B184" s="1" t="s">
        <v>323</v>
      </c>
      <c r="C184" s="1" t="s">
        <v>324</v>
      </c>
    </row>
    <row r="185" spans="1:3" x14ac:dyDescent="0.3">
      <c r="A185" s="1">
        <v>102</v>
      </c>
      <c r="B185" s="1" t="s">
        <v>163</v>
      </c>
      <c r="C185" s="1" t="s">
        <v>324</v>
      </c>
    </row>
    <row r="186" spans="1:3" x14ac:dyDescent="0.3">
      <c r="A186" s="1">
        <v>103</v>
      </c>
      <c r="B186" s="1" t="s">
        <v>325</v>
      </c>
      <c r="C186" s="1" t="s">
        <v>326</v>
      </c>
    </row>
    <row r="187" spans="1:3" x14ac:dyDescent="0.3">
      <c r="A187" s="1">
        <v>103</v>
      </c>
      <c r="B187" s="1" t="s">
        <v>162</v>
      </c>
      <c r="C187" s="1" t="s">
        <v>322</v>
      </c>
    </row>
    <row r="188" spans="1:3" x14ac:dyDescent="0.3">
      <c r="A188" s="1">
        <v>103</v>
      </c>
      <c r="B188" s="1" t="s">
        <v>163</v>
      </c>
      <c r="C188" s="1" t="s">
        <v>181</v>
      </c>
    </row>
    <row r="189" spans="1:3" x14ac:dyDescent="0.3">
      <c r="A189" s="1">
        <v>104</v>
      </c>
      <c r="B189" s="1" t="s">
        <v>161</v>
      </c>
      <c r="C189" s="1" t="s">
        <v>326</v>
      </c>
    </row>
    <row r="190" spans="1:3" x14ac:dyDescent="0.3">
      <c r="A190" s="1">
        <v>104</v>
      </c>
      <c r="B190" s="1" t="s">
        <v>163</v>
      </c>
      <c r="C190" s="1" t="s">
        <v>181</v>
      </c>
    </row>
    <row r="191" spans="1:3" x14ac:dyDescent="0.3">
      <c r="A191" s="1">
        <v>105</v>
      </c>
      <c r="B191" s="1" t="s">
        <v>161</v>
      </c>
      <c r="C191" s="1" t="s">
        <v>300</v>
      </c>
    </row>
    <row r="192" spans="1:3" x14ac:dyDescent="0.3">
      <c r="A192" s="1">
        <v>105</v>
      </c>
      <c r="B192" s="1" t="s">
        <v>163</v>
      </c>
      <c r="C192" s="1" t="s">
        <v>327</v>
      </c>
    </row>
    <row r="193" spans="1:3" x14ac:dyDescent="0.3">
      <c r="A193" s="1">
        <v>106</v>
      </c>
      <c r="B193" s="1" t="s">
        <v>162</v>
      </c>
      <c r="C193" s="1" t="s">
        <v>294</v>
      </c>
    </row>
    <row r="194" spans="1:3" x14ac:dyDescent="0.3">
      <c r="A194" s="1">
        <v>106</v>
      </c>
      <c r="B194" s="1" t="s">
        <v>163</v>
      </c>
      <c r="C194" s="1" t="s">
        <v>332</v>
      </c>
    </row>
    <row r="195" spans="1:3" x14ac:dyDescent="0.3">
      <c r="A195" s="1">
        <v>107</v>
      </c>
      <c r="B195" s="1" t="s">
        <v>161</v>
      </c>
      <c r="C195" s="1" t="s">
        <v>333</v>
      </c>
    </row>
    <row r="196" spans="1:3" x14ac:dyDescent="0.3">
      <c r="A196" s="1">
        <v>107</v>
      </c>
      <c r="B196" s="1" t="s">
        <v>163</v>
      </c>
      <c r="C196" s="1" t="s">
        <v>201</v>
      </c>
    </row>
    <row r="197" spans="1:3" x14ac:dyDescent="0.3">
      <c r="A197" s="1">
        <v>108</v>
      </c>
      <c r="B197" s="1" t="s">
        <v>163</v>
      </c>
      <c r="C197" s="1" t="s">
        <v>324</v>
      </c>
    </row>
    <row r="198" spans="1:3" x14ac:dyDescent="0.3">
      <c r="A198" s="1">
        <v>109</v>
      </c>
      <c r="B198" s="1" t="s">
        <v>162</v>
      </c>
      <c r="C198" s="1" t="s">
        <v>337</v>
      </c>
    </row>
    <row r="199" spans="1:3" x14ac:dyDescent="0.3">
      <c r="A199" s="1">
        <v>109</v>
      </c>
      <c r="B199" s="1" t="s">
        <v>163</v>
      </c>
      <c r="C199" s="1" t="s">
        <v>338</v>
      </c>
    </row>
    <row r="200" spans="1:3" x14ac:dyDescent="0.3">
      <c r="A200" s="1">
        <v>110</v>
      </c>
      <c r="B200" s="1" t="s">
        <v>163</v>
      </c>
      <c r="C200" s="1" t="s">
        <v>342</v>
      </c>
    </row>
    <row r="201" spans="1:3" x14ac:dyDescent="0.3">
      <c r="A201" s="1">
        <v>111</v>
      </c>
      <c r="B201" s="1" t="s">
        <v>161</v>
      </c>
      <c r="C201" s="1" t="s">
        <v>343</v>
      </c>
    </row>
    <row r="202" spans="1:3" x14ac:dyDescent="0.3">
      <c r="A202" s="1">
        <v>111</v>
      </c>
      <c r="B202" s="1" t="s">
        <v>161</v>
      </c>
      <c r="C202" s="1" t="s">
        <v>344</v>
      </c>
    </row>
    <row r="203" spans="1:3" x14ac:dyDescent="0.3">
      <c r="A203" s="1">
        <v>111</v>
      </c>
      <c r="B203" s="1" t="s">
        <v>163</v>
      </c>
      <c r="C203" s="1" t="s">
        <v>345</v>
      </c>
    </row>
    <row r="204" spans="1:3" x14ac:dyDescent="0.3">
      <c r="A204" s="1">
        <v>112</v>
      </c>
      <c r="B204" s="1" t="s">
        <v>161</v>
      </c>
      <c r="C204" s="1" t="s">
        <v>354</v>
      </c>
    </row>
    <row r="205" spans="1:3" x14ac:dyDescent="0.3">
      <c r="A205" s="1">
        <v>112</v>
      </c>
      <c r="B205" s="1" t="s">
        <v>162</v>
      </c>
      <c r="C205" s="1" t="s">
        <v>346</v>
      </c>
    </row>
    <row r="206" spans="1:3" x14ac:dyDescent="0.3">
      <c r="A206" s="1">
        <v>113</v>
      </c>
      <c r="B206" s="1" t="s">
        <v>161</v>
      </c>
      <c r="C206" s="1" t="s">
        <v>355</v>
      </c>
    </row>
    <row r="207" spans="1:3" x14ac:dyDescent="0.3">
      <c r="A207" s="1">
        <v>113</v>
      </c>
      <c r="B207" s="1" t="s">
        <v>161</v>
      </c>
      <c r="C207" s="1" t="s">
        <v>356</v>
      </c>
    </row>
    <row r="208" spans="1:3" x14ac:dyDescent="0.3">
      <c r="A208" s="1">
        <v>113</v>
      </c>
      <c r="B208" s="1" t="s">
        <v>325</v>
      </c>
      <c r="C208" s="1" t="s">
        <v>357</v>
      </c>
    </row>
    <row r="209" spans="1:3" x14ac:dyDescent="0.3">
      <c r="A209" s="1">
        <v>113</v>
      </c>
      <c r="B209" s="1" t="s">
        <v>161</v>
      </c>
      <c r="C209" s="1" t="s">
        <v>358</v>
      </c>
    </row>
    <row r="210" spans="1:3" x14ac:dyDescent="0.3">
      <c r="A210" s="1">
        <v>113</v>
      </c>
      <c r="B210" s="1" t="s">
        <v>163</v>
      </c>
      <c r="C210" s="1" t="s">
        <v>359</v>
      </c>
    </row>
    <row r="211" spans="1:3" x14ac:dyDescent="0.3">
      <c r="A211" s="1">
        <v>114</v>
      </c>
      <c r="B211" s="1" t="s">
        <v>163</v>
      </c>
      <c r="C211" s="1" t="s">
        <v>360</v>
      </c>
    </row>
    <row r="212" spans="1:3" x14ac:dyDescent="0.3">
      <c r="A212" s="1">
        <v>117</v>
      </c>
      <c r="B212" s="1" t="s">
        <v>161</v>
      </c>
      <c r="C212" s="1" t="s">
        <v>361</v>
      </c>
    </row>
    <row r="213" spans="1:3" x14ac:dyDescent="0.3">
      <c r="A213" s="1">
        <v>116</v>
      </c>
      <c r="B213" s="1" t="s">
        <v>163</v>
      </c>
      <c r="C213" s="1" t="s">
        <v>218</v>
      </c>
    </row>
    <row r="214" spans="1:3" x14ac:dyDescent="0.3">
      <c r="A214" s="1">
        <v>117</v>
      </c>
      <c r="B214" s="1" t="s">
        <v>161</v>
      </c>
      <c r="C214" s="1" t="s">
        <v>171</v>
      </c>
    </row>
    <row r="215" spans="1:3" x14ac:dyDescent="0.3">
      <c r="A215" s="1">
        <v>117</v>
      </c>
      <c r="B215" s="1" t="s">
        <v>161</v>
      </c>
      <c r="C215" s="1" t="s">
        <v>373</v>
      </c>
    </row>
    <row r="216" spans="1:3" x14ac:dyDescent="0.3">
      <c r="A216" s="1">
        <v>117</v>
      </c>
      <c r="B216" s="1" t="s">
        <v>161</v>
      </c>
      <c r="C216" s="1" t="s">
        <v>374</v>
      </c>
    </row>
    <row r="217" spans="1:3" x14ac:dyDescent="0.3">
      <c r="A217" s="1">
        <v>117</v>
      </c>
      <c r="B217" s="1" t="s">
        <v>161</v>
      </c>
      <c r="C217" s="1" t="s">
        <v>375</v>
      </c>
    </row>
    <row r="218" spans="1:3" x14ac:dyDescent="0.3">
      <c r="A218" s="1">
        <v>117</v>
      </c>
      <c r="B218" s="1" t="s">
        <v>161</v>
      </c>
      <c r="C218" s="1" t="s">
        <v>376</v>
      </c>
    </row>
    <row r="219" spans="1:3" x14ac:dyDescent="0.3">
      <c r="A219" s="1">
        <v>117</v>
      </c>
      <c r="B219" s="1" t="s">
        <v>163</v>
      </c>
      <c r="C219" s="1" t="s">
        <v>207</v>
      </c>
    </row>
    <row r="220" spans="1:3" x14ac:dyDescent="0.3">
      <c r="A220" s="1">
        <v>118</v>
      </c>
      <c r="B220" s="1" t="s">
        <v>161</v>
      </c>
      <c r="C220" s="1" t="s">
        <v>377</v>
      </c>
    </row>
    <row r="221" spans="1:3" x14ac:dyDescent="0.3">
      <c r="A221" s="1">
        <v>118</v>
      </c>
      <c r="B221" s="1" t="s">
        <v>163</v>
      </c>
      <c r="C221" s="1" t="s">
        <v>378</v>
      </c>
    </row>
    <row r="222" spans="1:3" x14ac:dyDescent="0.3">
      <c r="A222" s="1">
        <v>119</v>
      </c>
      <c r="B222" s="1" t="s">
        <v>163</v>
      </c>
      <c r="C222" s="1" t="s">
        <v>379</v>
      </c>
    </row>
    <row r="223" spans="1:3" x14ac:dyDescent="0.3">
      <c r="A223" s="1">
        <v>119</v>
      </c>
      <c r="B223" s="1" t="s">
        <v>162</v>
      </c>
      <c r="C223" s="1" t="s">
        <v>380</v>
      </c>
    </row>
    <row r="224" spans="1:3" x14ac:dyDescent="0.3">
      <c r="A224" s="1">
        <v>120</v>
      </c>
      <c r="B224" s="1" t="s">
        <v>161</v>
      </c>
      <c r="C224" s="1" t="s">
        <v>381</v>
      </c>
    </row>
    <row r="225" spans="1:3" x14ac:dyDescent="0.3">
      <c r="A225" s="1">
        <v>120</v>
      </c>
      <c r="B225" s="1" t="s">
        <v>163</v>
      </c>
      <c r="C225" s="1" t="s">
        <v>382</v>
      </c>
    </row>
    <row r="226" spans="1:3" x14ac:dyDescent="0.3">
      <c r="A226" s="1">
        <v>121</v>
      </c>
      <c r="B226" s="1" t="s">
        <v>163</v>
      </c>
      <c r="C226" s="1" t="s">
        <v>383</v>
      </c>
    </row>
    <row r="227" spans="1:3" x14ac:dyDescent="0.3">
      <c r="A227" s="1">
        <v>122</v>
      </c>
      <c r="B227" s="1" t="s">
        <v>161</v>
      </c>
      <c r="C227" s="1" t="s">
        <v>384</v>
      </c>
    </row>
    <row r="228" spans="1:3" x14ac:dyDescent="0.3">
      <c r="A228" s="1">
        <v>122</v>
      </c>
      <c r="B228" s="1" t="s">
        <v>161</v>
      </c>
      <c r="C228" s="1" t="s">
        <v>385</v>
      </c>
    </row>
    <row r="229" spans="1:3" x14ac:dyDescent="0.3">
      <c r="A229" s="1">
        <v>122</v>
      </c>
      <c r="B229" s="1" t="s">
        <v>163</v>
      </c>
      <c r="C229" s="1" t="s">
        <v>386</v>
      </c>
    </row>
    <row r="230" spans="1:3" x14ac:dyDescent="0.3">
      <c r="A230" s="1">
        <v>123</v>
      </c>
      <c r="B230" s="1" t="s">
        <v>161</v>
      </c>
      <c r="C230" s="1" t="s">
        <v>387</v>
      </c>
    </row>
    <row r="231" spans="1:3" x14ac:dyDescent="0.3">
      <c r="A231" s="1">
        <v>123</v>
      </c>
      <c r="B231" s="1" t="s">
        <v>325</v>
      </c>
      <c r="C231" s="1" t="s">
        <v>355</v>
      </c>
    </row>
    <row r="232" spans="1:3" x14ac:dyDescent="0.3">
      <c r="A232" s="1">
        <v>123</v>
      </c>
      <c r="B232" s="1" t="s">
        <v>163</v>
      </c>
      <c r="C232" s="1" t="s">
        <v>193</v>
      </c>
    </row>
    <row r="233" spans="1:3" x14ac:dyDescent="0.3">
      <c r="A233" s="1">
        <v>123</v>
      </c>
      <c r="B233" s="1" t="s">
        <v>162</v>
      </c>
      <c r="C233" s="1" t="s">
        <v>388</v>
      </c>
    </row>
    <row r="234" spans="1:3" x14ac:dyDescent="0.3">
      <c r="A234" s="1">
        <v>124</v>
      </c>
      <c r="B234" s="1" t="s">
        <v>161</v>
      </c>
      <c r="C234" s="1" t="s">
        <v>389</v>
      </c>
    </row>
    <row r="235" spans="1:3" x14ac:dyDescent="0.3">
      <c r="A235" s="1">
        <v>124</v>
      </c>
      <c r="B235" s="1" t="s">
        <v>161</v>
      </c>
      <c r="C235" s="1" t="s">
        <v>196</v>
      </c>
    </row>
    <row r="236" spans="1:3" x14ac:dyDescent="0.3">
      <c r="A236" s="1">
        <v>124</v>
      </c>
      <c r="B236" s="1" t="s">
        <v>163</v>
      </c>
      <c r="C236" s="1" t="s">
        <v>414</v>
      </c>
    </row>
    <row r="237" spans="1:3" x14ac:dyDescent="0.3">
      <c r="A237" s="1">
        <v>125</v>
      </c>
      <c r="B237" s="1" t="s">
        <v>163</v>
      </c>
      <c r="C237" s="1" t="s">
        <v>415</v>
      </c>
    </row>
    <row r="238" spans="1:3" x14ac:dyDescent="0.3">
      <c r="A238" s="1">
        <v>126</v>
      </c>
      <c r="B238" s="1" t="s">
        <v>163</v>
      </c>
      <c r="C238" s="1" t="s">
        <v>416</v>
      </c>
    </row>
    <row r="239" spans="1:3" x14ac:dyDescent="0.3">
      <c r="A239" s="1">
        <v>127</v>
      </c>
      <c r="B239" s="1" t="s">
        <v>161</v>
      </c>
      <c r="C239" s="1" t="s">
        <v>196</v>
      </c>
    </row>
    <row r="240" spans="1:3" x14ac:dyDescent="0.3">
      <c r="A240" s="1">
        <v>127</v>
      </c>
      <c r="B240" s="1" t="s">
        <v>163</v>
      </c>
      <c r="C240" s="1" t="s">
        <v>417</v>
      </c>
    </row>
    <row r="241" spans="1:3" x14ac:dyDescent="0.3">
      <c r="A241" s="1">
        <v>128</v>
      </c>
      <c r="B241" s="1" t="s">
        <v>163</v>
      </c>
      <c r="C241" s="1" t="s">
        <v>415</v>
      </c>
    </row>
    <row r="242" spans="1:3" x14ac:dyDescent="0.3">
      <c r="A242" s="1">
        <v>129</v>
      </c>
      <c r="B242" s="1" t="s">
        <v>161</v>
      </c>
      <c r="C242" s="1" t="s">
        <v>213</v>
      </c>
    </row>
    <row r="243" spans="1:3" x14ac:dyDescent="0.3">
      <c r="A243" s="1">
        <v>129</v>
      </c>
      <c r="B243" s="1" t="s">
        <v>161</v>
      </c>
      <c r="C243" s="1" t="s">
        <v>418</v>
      </c>
    </row>
    <row r="244" spans="1:3" x14ac:dyDescent="0.3">
      <c r="A244" s="1">
        <v>129</v>
      </c>
      <c r="B244" s="1" t="s">
        <v>162</v>
      </c>
      <c r="C244" s="1" t="s">
        <v>419</v>
      </c>
    </row>
    <row r="245" spans="1:3" x14ac:dyDescent="0.3">
      <c r="A245" s="1">
        <v>129</v>
      </c>
      <c r="B245" s="1" t="s">
        <v>163</v>
      </c>
      <c r="C245" s="1" t="s">
        <v>420</v>
      </c>
    </row>
    <row r="246" spans="1:3" x14ac:dyDescent="0.3">
      <c r="A246" s="1">
        <v>130</v>
      </c>
      <c r="B246" s="1" t="s">
        <v>162</v>
      </c>
      <c r="C246" s="1" t="s">
        <v>419</v>
      </c>
    </row>
    <row r="247" spans="1:3" x14ac:dyDescent="0.3">
      <c r="A247" s="1">
        <v>130</v>
      </c>
      <c r="B247" s="1" t="s">
        <v>161</v>
      </c>
      <c r="C247" s="1" t="s">
        <v>421</v>
      </c>
    </row>
    <row r="248" spans="1:3" x14ac:dyDescent="0.3">
      <c r="A248" s="1">
        <v>130</v>
      </c>
      <c r="B248" s="1" t="s">
        <v>163</v>
      </c>
      <c r="C248" s="1" t="s">
        <v>420</v>
      </c>
    </row>
    <row r="249" spans="1:3" x14ac:dyDescent="0.3">
      <c r="A249" s="1">
        <v>131</v>
      </c>
      <c r="B249" s="1" t="s">
        <v>162</v>
      </c>
      <c r="C249" s="1" t="s">
        <v>422</v>
      </c>
    </row>
    <row r="250" spans="1:3" x14ac:dyDescent="0.3">
      <c r="A250" s="1">
        <v>131</v>
      </c>
      <c r="B250" s="1" t="s">
        <v>161</v>
      </c>
      <c r="C250" s="1" t="s">
        <v>423</v>
      </c>
    </row>
    <row r="251" spans="1:3" x14ac:dyDescent="0.3">
      <c r="A251" s="1">
        <v>131</v>
      </c>
      <c r="B251" s="1" t="s">
        <v>163</v>
      </c>
      <c r="C251" s="1" t="s">
        <v>424</v>
      </c>
    </row>
    <row r="252" spans="1:3" x14ac:dyDescent="0.3">
      <c r="A252" s="1">
        <v>132</v>
      </c>
      <c r="B252" s="1" t="s">
        <v>161</v>
      </c>
      <c r="C252" s="1" t="s">
        <v>425</v>
      </c>
    </row>
    <row r="253" spans="1:3" x14ac:dyDescent="0.3">
      <c r="A253" s="1">
        <v>132</v>
      </c>
      <c r="B253" s="1" t="s">
        <v>161</v>
      </c>
      <c r="C253" s="1" t="s">
        <v>426</v>
      </c>
    </row>
    <row r="254" spans="1:3" x14ac:dyDescent="0.3">
      <c r="A254" s="1">
        <v>132</v>
      </c>
      <c r="B254" s="1" t="s">
        <v>163</v>
      </c>
      <c r="C254" s="1" t="s">
        <v>427</v>
      </c>
    </row>
    <row r="255" spans="1:3" x14ac:dyDescent="0.3">
      <c r="A255" s="1">
        <v>133</v>
      </c>
      <c r="B255" s="1" t="s">
        <v>161</v>
      </c>
      <c r="C255" s="1" t="s">
        <v>213</v>
      </c>
    </row>
    <row r="256" spans="1:3" x14ac:dyDescent="0.3">
      <c r="A256" s="1">
        <v>133</v>
      </c>
      <c r="B256" s="1" t="s">
        <v>163</v>
      </c>
      <c r="C256" s="1" t="s">
        <v>311</v>
      </c>
    </row>
    <row r="257" spans="1:3" x14ac:dyDescent="0.3">
      <c r="A257" s="1">
        <v>134</v>
      </c>
      <c r="B257" s="1" t="s">
        <v>163</v>
      </c>
      <c r="C257" s="1" t="s">
        <v>420</v>
      </c>
    </row>
    <row r="258" spans="1:3" x14ac:dyDescent="0.3">
      <c r="A258" s="1">
        <v>135</v>
      </c>
      <c r="B258" s="1" t="s">
        <v>162</v>
      </c>
      <c r="C258" s="1" t="s">
        <v>428</v>
      </c>
    </row>
    <row r="259" spans="1:3" x14ac:dyDescent="0.3">
      <c r="A259" s="1">
        <v>135</v>
      </c>
      <c r="B259" s="1" t="s">
        <v>163</v>
      </c>
      <c r="C259" s="1" t="s">
        <v>429</v>
      </c>
    </row>
    <row r="260" spans="1:3" x14ac:dyDescent="0.3">
      <c r="A260" s="1">
        <v>136</v>
      </c>
      <c r="B260" s="1" t="s">
        <v>161</v>
      </c>
      <c r="C260" s="1" t="s">
        <v>430</v>
      </c>
    </row>
    <row r="261" spans="1:3" x14ac:dyDescent="0.3">
      <c r="A261" s="1">
        <v>136</v>
      </c>
      <c r="B261" s="1" t="s">
        <v>161</v>
      </c>
      <c r="C261" s="1" t="s">
        <v>431</v>
      </c>
    </row>
    <row r="262" spans="1:3" x14ac:dyDescent="0.3">
      <c r="A262" s="1">
        <v>136</v>
      </c>
      <c r="B262" s="1" t="s">
        <v>161</v>
      </c>
      <c r="C262" s="1" t="s">
        <v>432</v>
      </c>
    </row>
    <row r="263" spans="1:3" x14ac:dyDescent="0.3">
      <c r="A263" s="1">
        <v>136</v>
      </c>
      <c r="B263" s="1" t="s">
        <v>163</v>
      </c>
      <c r="C263" s="1" t="s">
        <v>215</v>
      </c>
    </row>
    <row r="264" spans="1:3" x14ac:dyDescent="0.3">
      <c r="A264" s="1">
        <v>137</v>
      </c>
      <c r="B264" s="1" t="s">
        <v>163</v>
      </c>
      <c r="C264" s="1" t="s">
        <v>232</v>
      </c>
    </row>
    <row r="265" spans="1:3" x14ac:dyDescent="0.3">
      <c r="A265" s="1">
        <v>138</v>
      </c>
      <c r="B265" s="1" t="s">
        <v>161</v>
      </c>
      <c r="C265" s="1" t="s">
        <v>433</v>
      </c>
    </row>
    <row r="266" spans="1:3" x14ac:dyDescent="0.3">
      <c r="A266" s="1">
        <v>138</v>
      </c>
      <c r="B266" s="1" t="s">
        <v>163</v>
      </c>
      <c r="C266" s="1" t="s">
        <v>233</v>
      </c>
    </row>
    <row r="267" spans="1:3" x14ac:dyDescent="0.3">
      <c r="A267" s="1">
        <v>139</v>
      </c>
      <c r="B267" s="1" t="s">
        <v>163</v>
      </c>
      <c r="C267" s="1" t="s">
        <v>218</v>
      </c>
    </row>
    <row r="268" spans="1:3" x14ac:dyDescent="0.3">
      <c r="A268" s="1">
        <v>140</v>
      </c>
      <c r="B268" s="1" t="s">
        <v>162</v>
      </c>
      <c r="C268" s="1" t="s">
        <v>434</v>
      </c>
    </row>
    <row r="269" spans="1:3" x14ac:dyDescent="0.3">
      <c r="A269" s="1">
        <v>140</v>
      </c>
      <c r="B269" s="1" t="s">
        <v>163</v>
      </c>
      <c r="C269" s="1" t="s">
        <v>218</v>
      </c>
    </row>
    <row r="270" spans="1:3" x14ac:dyDescent="0.3">
      <c r="A270" s="1">
        <v>141</v>
      </c>
      <c r="B270" s="1" t="s">
        <v>162</v>
      </c>
      <c r="C270" s="1" t="s">
        <v>435</v>
      </c>
    </row>
    <row r="271" spans="1:3" x14ac:dyDescent="0.3">
      <c r="A271" s="1">
        <v>141</v>
      </c>
      <c r="B271" s="1" t="s">
        <v>163</v>
      </c>
      <c r="C271" s="1" t="s">
        <v>214</v>
      </c>
    </row>
    <row r="272" spans="1:3" x14ac:dyDescent="0.3">
      <c r="A272" s="1">
        <v>142</v>
      </c>
      <c r="B272" s="1" t="s">
        <v>162</v>
      </c>
      <c r="C272" s="1" t="s">
        <v>436</v>
      </c>
    </row>
    <row r="273" spans="1:3" x14ac:dyDescent="0.3">
      <c r="A273" s="1">
        <v>142</v>
      </c>
      <c r="B273" s="1" t="s">
        <v>161</v>
      </c>
      <c r="C273" s="1" t="s">
        <v>437</v>
      </c>
    </row>
    <row r="274" spans="1:3" x14ac:dyDescent="0.3">
      <c r="A274" s="1">
        <v>142</v>
      </c>
      <c r="B274" s="1" t="s">
        <v>163</v>
      </c>
      <c r="C274" s="1" t="s">
        <v>218</v>
      </c>
    </row>
    <row r="275" spans="1:3" x14ac:dyDescent="0.3">
      <c r="A275" s="1">
        <v>143</v>
      </c>
      <c r="B275" s="1" t="s">
        <v>161</v>
      </c>
      <c r="C275" s="1" t="s">
        <v>438</v>
      </c>
    </row>
    <row r="276" spans="1:3" x14ac:dyDescent="0.3">
      <c r="A276" s="1">
        <v>143</v>
      </c>
      <c r="B276" s="1" t="s">
        <v>163</v>
      </c>
      <c r="C276" s="1" t="s">
        <v>427</v>
      </c>
    </row>
    <row r="277" spans="1:3" x14ac:dyDescent="0.3">
      <c r="A277" s="1">
        <v>144</v>
      </c>
      <c r="B277" s="1" t="s">
        <v>162</v>
      </c>
      <c r="C277" s="1" t="s">
        <v>439</v>
      </c>
    </row>
    <row r="278" spans="1:3" x14ac:dyDescent="0.3">
      <c r="A278" s="1">
        <v>145</v>
      </c>
      <c r="B278" s="1" t="s">
        <v>161</v>
      </c>
      <c r="C278" s="1" t="s">
        <v>451</v>
      </c>
    </row>
    <row r="279" spans="1:3" x14ac:dyDescent="0.3">
      <c r="A279" s="1">
        <v>145</v>
      </c>
      <c r="B279" s="1" t="s">
        <v>163</v>
      </c>
      <c r="C279" s="1" t="s">
        <v>452</v>
      </c>
    </row>
    <row r="280" spans="1:3" x14ac:dyDescent="0.3">
      <c r="A280" s="1">
        <v>146</v>
      </c>
      <c r="B280" s="1" t="s">
        <v>163</v>
      </c>
      <c r="C280" s="1" t="s">
        <v>453</v>
      </c>
    </row>
    <row r="281" spans="1:3" x14ac:dyDescent="0.3">
      <c r="A281" s="1">
        <v>147</v>
      </c>
      <c r="B281" s="1" t="s">
        <v>161</v>
      </c>
      <c r="C281" s="1" t="s">
        <v>440</v>
      </c>
    </row>
    <row r="282" spans="1:3" x14ac:dyDescent="0.3">
      <c r="A282" s="1">
        <v>147</v>
      </c>
      <c r="B282" s="1" t="s">
        <v>161</v>
      </c>
      <c r="C282" s="1" t="s">
        <v>454</v>
      </c>
    </row>
    <row r="283" spans="1:3" x14ac:dyDescent="0.3">
      <c r="A283" s="1">
        <v>147</v>
      </c>
      <c r="B283" s="1" t="s">
        <v>163</v>
      </c>
      <c r="C283" s="1" t="s">
        <v>455</v>
      </c>
    </row>
    <row r="284" spans="1:3" x14ac:dyDescent="0.3">
      <c r="A284" s="1">
        <v>148</v>
      </c>
      <c r="B284" s="1" t="s">
        <v>161</v>
      </c>
      <c r="C284" s="1" t="s">
        <v>440</v>
      </c>
    </row>
    <row r="285" spans="1:3" x14ac:dyDescent="0.3">
      <c r="A285" s="1">
        <v>148</v>
      </c>
      <c r="B285" s="1" t="s">
        <v>161</v>
      </c>
      <c r="C285" s="1" t="s">
        <v>456</v>
      </c>
    </row>
    <row r="286" spans="1:3" x14ac:dyDescent="0.3">
      <c r="A286" s="1">
        <v>148</v>
      </c>
      <c r="B286" s="1" t="s">
        <v>163</v>
      </c>
      <c r="C286" s="1" t="s">
        <v>457</v>
      </c>
    </row>
    <row r="287" spans="1:3" x14ac:dyDescent="0.3">
      <c r="A287" s="1">
        <v>149</v>
      </c>
      <c r="B287" s="1" t="s">
        <v>161</v>
      </c>
      <c r="C287" s="1" t="s">
        <v>458</v>
      </c>
    </row>
    <row r="288" spans="1:3" x14ac:dyDescent="0.3">
      <c r="A288" s="1">
        <v>149</v>
      </c>
      <c r="B288" s="1" t="s">
        <v>163</v>
      </c>
      <c r="C288" s="1" t="s">
        <v>182</v>
      </c>
    </row>
    <row r="289" spans="1:3" x14ac:dyDescent="0.3">
      <c r="A289" s="1">
        <v>150</v>
      </c>
      <c r="B289" s="1" t="s">
        <v>161</v>
      </c>
      <c r="C289" s="1" t="s">
        <v>459</v>
      </c>
    </row>
    <row r="290" spans="1:3" x14ac:dyDescent="0.3">
      <c r="A290" s="1">
        <v>150</v>
      </c>
      <c r="B290" s="1" t="s">
        <v>163</v>
      </c>
      <c r="C290" s="1" t="s">
        <v>214</v>
      </c>
    </row>
    <row r="291" spans="1:3" x14ac:dyDescent="0.3">
      <c r="A291" s="1">
        <v>151</v>
      </c>
      <c r="B291" s="1" t="s">
        <v>161</v>
      </c>
      <c r="C291" s="1" t="s">
        <v>236</v>
      </c>
    </row>
    <row r="292" spans="1:3" x14ac:dyDescent="0.3">
      <c r="A292" s="1">
        <v>151</v>
      </c>
      <c r="B292" s="1" t="s">
        <v>161</v>
      </c>
      <c r="C292" s="1" t="s">
        <v>200</v>
      </c>
    </row>
    <row r="293" spans="1:3" x14ac:dyDescent="0.3">
      <c r="A293" s="1">
        <v>151</v>
      </c>
      <c r="B293" s="1" t="s">
        <v>163</v>
      </c>
      <c r="C293" s="1" t="s">
        <v>460</v>
      </c>
    </row>
    <row r="294" spans="1:3" x14ac:dyDescent="0.3">
      <c r="A294" s="1">
        <v>152</v>
      </c>
      <c r="B294" s="1" t="s">
        <v>161</v>
      </c>
      <c r="C294" s="1" t="s">
        <v>440</v>
      </c>
    </row>
    <row r="295" spans="1:3" x14ac:dyDescent="0.3">
      <c r="A295" s="1">
        <v>153</v>
      </c>
      <c r="B295" s="1" t="s">
        <v>161</v>
      </c>
      <c r="C295" s="1" t="s">
        <v>440</v>
      </c>
    </row>
    <row r="296" spans="1:3" x14ac:dyDescent="0.3">
      <c r="A296" s="1">
        <v>153</v>
      </c>
      <c r="B296" s="1" t="s">
        <v>161</v>
      </c>
      <c r="C296" s="1" t="s">
        <v>461</v>
      </c>
    </row>
    <row r="297" spans="1:3" x14ac:dyDescent="0.3">
      <c r="A297" s="1">
        <v>153</v>
      </c>
      <c r="B297" s="1" t="s">
        <v>163</v>
      </c>
      <c r="C297" s="1" t="s">
        <v>462</v>
      </c>
    </row>
    <row r="298" spans="1:3" x14ac:dyDescent="0.3">
      <c r="A298" s="1">
        <v>154</v>
      </c>
      <c r="B298" s="1" t="s">
        <v>161</v>
      </c>
      <c r="C298" s="1" t="s">
        <v>683</v>
      </c>
    </row>
    <row r="299" spans="1:3" x14ac:dyDescent="0.3">
      <c r="A299" s="1">
        <v>154</v>
      </c>
      <c r="B299" s="1" t="s">
        <v>161</v>
      </c>
      <c r="C299" s="1" t="s">
        <v>684</v>
      </c>
    </row>
    <row r="300" spans="1:3" x14ac:dyDescent="0.3">
      <c r="A300" s="1">
        <v>154</v>
      </c>
      <c r="B300" s="1" t="s">
        <v>161</v>
      </c>
      <c r="C300" s="1" t="s">
        <v>685</v>
      </c>
    </row>
    <row r="301" spans="1:3" x14ac:dyDescent="0.3">
      <c r="A301" s="1">
        <v>154</v>
      </c>
      <c r="B301" s="1" t="s">
        <v>163</v>
      </c>
      <c r="C301" s="1" t="s">
        <v>686</v>
      </c>
    </row>
    <row r="302" spans="1:3" x14ac:dyDescent="0.3">
      <c r="A302" s="1">
        <v>155</v>
      </c>
      <c r="B302" s="1" t="s">
        <v>163</v>
      </c>
      <c r="C302" s="1" t="s">
        <v>687</v>
      </c>
    </row>
    <row r="303" spans="1:3" x14ac:dyDescent="0.3">
      <c r="A303" s="1">
        <v>156</v>
      </c>
      <c r="B303" s="1" t="s">
        <v>163</v>
      </c>
      <c r="C303" s="1" t="s">
        <v>439</v>
      </c>
    </row>
    <row r="304" spans="1:3" x14ac:dyDescent="0.3">
      <c r="A304" s="1">
        <v>157</v>
      </c>
      <c r="B304" s="1" t="s">
        <v>163</v>
      </c>
      <c r="C304" s="1" t="s">
        <v>218</v>
      </c>
    </row>
    <row r="305" spans="1:3" x14ac:dyDescent="0.3">
      <c r="A305" s="1">
        <v>159</v>
      </c>
      <c r="B305" s="1" t="s">
        <v>161</v>
      </c>
      <c r="C305" s="1" t="s">
        <v>688</v>
      </c>
    </row>
    <row r="306" spans="1:3" x14ac:dyDescent="0.3">
      <c r="A306" s="1">
        <v>159</v>
      </c>
      <c r="B306" s="1" t="s">
        <v>163</v>
      </c>
      <c r="C306" s="1" t="s">
        <v>689</v>
      </c>
    </row>
    <row r="307" spans="1:3" x14ac:dyDescent="0.3">
      <c r="A307" s="1">
        <v>160</v>
      </c>
      <c r="B307" s="1" t="s">
        <v>163</v>
      </c>
      <c r="C307" s="1" t="s">
        <v>452</v>
      </c>
    </row>
    <row r="308" spans="1:3" x14ac:dyDescent="0.3">
      <c r="A308" s="1">
        <v>160</v>
      </c>
      <c r="B308" s="1" t="s">
        <v>240</v>
      </c>
      <c r="C308" s="1" t="s">
        <v>690</v>
      </c>
    </row>
    <row r="309" spans="1:3" x14ac:dyDescent="0.3">
      <c r="A309" s="1">
        <v>161</v>
      </c>
      <c r="B309" s="1" t="s">
        <v>163</v>
      </c>
      <c r="C309" s="1" t="s">
        <v>201</v>
      </c>
    </row>
    <row r="310" spans="1:3" x14ac:dyDescent="0.3">
      <c r="A310" s="1">
        <v>162</v>
      </c>
      <c r="B310" s="1" t="s">
        <v>161</v>
      </c>
      <c r="C310" s="1" t="s">
        <v>691</v>
      </c>
    </row>
    <row r="311" spans="1:3" x14ac:dyDescent="0.3">
      <c r="A311" s="1">
        <v>162</v>
      </c>
      <c r="B311" s="1" t="s">
        <v>161</v>
      </c>
      <c r="C311" s="1" t="s">
        <v>692</v>
      </c>
    </row>
    <row r="312" spans="1:3" x14ac:dyDescent="0.3">
      <c r="A312" s="1">
        <v>162</v>
      </c>
      <c r="B312" s="1" t="s">
        <v>163</v>
      </c>
      <c r="C312" s="1" t="s">
        <v>693</v>
      </c>
    </row>
    <row r="313" spans="1:3" x14ac:dyDescent="0.3">
      <c r="A313" s="1">
        <v>163</v>
      </c>
      <c r="B313" s="1" t="s">
        <v>161</v>
      </c>
      <c r="C313" s="1" t="s">
        <v>694</v>
      </c>
    </row>
    <row r="314" spans="1:3" x14ac:dyDescent="0.3">
      <c r="A314" s="1">
        <v>163</v>
      </c>
      <c r="B314" s="1" t="s">
        <v>161</v>
      </c>
      <c r="C314" s="1" t="s">
        <v>695</v>
      </c>
    </row>
    <row r="315" spans="1:3" x14ac:dyDescent="0.3">
      <c r="A315" s="1">
        <v>163</v>
      </c>
      <c r="B315" s="1" t="s">
        <v>163</v>
      </c>
      <c r="C315" s="1" t="s">
        <v>696</v>
      </c>
    </row>
    <row r="316" spans="1:3" x14ac:dyDescent="0.3">
      <c r="A316" s="1">
        <v>165</v>
      </c>
      <c r="B316" s="1" t="s">
        <v>161</v>
      </c>
      <c r="C316" s="1" t="s">
        <v>355</v>
      </c>
    </row>
    <row r="317" spans="1:3" x14ac:dyDescent="0.3">
      <c r="A317" s="1">
        <v>164</v>
      </c>
      <c r="B317" s="1" t="s">
        <v>161</v>
      </c>
      <c r="C317" s="1" t="s">
        <v>361</v>
      </c>
    </row>
    <row r="318" spans="1:3" x14ac:dyDescent="0.3">
      <c r="A318" s="1">
        <v>164</v>
      </c>
      <c r="B318" s="1" t="s">
        <v>163</v>
      </c>
      <c r="C318" s="1" t="s">
        <v>706</v>
      </c>
    </row>
    <row r="319" spans="1:3" x14ac:dyDescent="0.3">
      <c r="A319" s="1">
        <v>165</v>
      </c>
      <c r="B319" s="1" t="s">
        <v>161</v>
      </c>
      <c r="C319" s="1" t="s">
        <v>707</v>
      </c>
    </row>
    <row r="320" spans="1:3" x14ac:dyDescent="0.3">
      <c r="A320" s="1">
        <v>165</v>
      </c>
      <c r="B320" s="1" t="s">
        <v>163</v>
      </c>
      <c r="C320" s="1" t="s">
        <v>708</v>
      </c>
    </row>
    <row r="321" spans="1:3" x14ac:dyDescent="0.3">
      <c r="A321" s="1">
        <v>166</v>
      </c>
      <c r="B321" s="1" t="s">
        <v>161</v>
      </c>
      <c r="C321" s="1" t="s">
        <v>171</v>
      </c>
    </row>
    <row r="322" spans="1:3" x14ac:dyDescent="0.3">
      <c r="A322" s="1">
        <v>166</v>
      </c>
      <c r="B322" s="1" t="s">
        <v>162</v>
      </c>
      <c r="C322" s="1" t="s">
        <v>709</v>
      </c>
    </row>
    <row r="323" spans="1:3" x14ac:dyDescent="0.3">
      <c r="A323" s="1">
        <v>166</v>
      </c>
      <c r="B323" s="1" t="s">
        <v>163</v>
      </c>
      <c r="C323" s="1" t="s">
        <v>417</v>
      </c>
    </row>
    <row r="324" spans="1:3" x14ac:dyDescent="0.3">
      <c r="A324" s="1">
        <v>167</v>
      </c>
      <c r="B324" s="1" t="s">
        <v>161</v>
      </c>
      <c r="C324" s="1" t="s">
        <v>710</v>
      </c>
    </row>
    <row r="325" spans="1:3" x14ac:dyDescent="0.3">
      <c r="A325" s="1">
        <v>167</v>
      </c>
      <c r="B325" s="1" t="s">
        <v>162</v>
      </c>
      <c r="C325" s="1" t="s">
        <v>212</v>
      </c>
    </row>
    <row r="326" spans="1:3" x14ac:dyDescent="0.3">
      <c r="A326" s="1">
        <v>167</v>
      </c>
      <c r="B326" s="1" t="s">
        <v>163</v>
      </c>
      <c r="C326" s="1" t="s">
        <v>711</v>
      </c>
    </row>
    <row r="327" spans="1:3" x14ac:dyDescent="0.3">
      <c r="A327" s="1">
        <v>168</v>
      </c>
      <c r="B327" s="1" t="s">
        <v>163</v>
      </c>
      <c r="C327" s="1" t="s">
        <v>712</v>
      </c>
    </row>
    <row r="328" spans="1:3" x14ac:dyDescent="0.3">
      <c r="A328" s="1">
        <v>169</v>
      </c>
      <c r="B328" s="1" t="s">
        <v>161</v>
      </c>
      <c r="C328" s="1" t="s">
        <v>707</v>
      </c>
    </row>
    <row r="329" spans="1:3" x14ac:dyDescent="0.3">
      <c r="A329" s="1">
        <v>169</v>
      </c>
      <c r="B329" s="1" t="s">
        <v>161</v>
      </c>
      <c r="C329" s="1" t="s">
        <v>713</v>
      </c>
    </row>
    <row r="330" spans="1:3" x14ac:dyDescent="0.3">
      <c r="A330" s="1">
        <v>169</v>
      </c>
      <c r="B330" s="1" t="s">
        <v>163</v>
      </c>
      <c r="C330" s="1" t="s">
        <v>714</v>
      </c>
    </row>
    <row r="331" spans="1:3" x14ac:dyDescent="0.3">
      <c r="A331" s="1">
        <v>170</v>
      </c>
      <c r="B331" s="1" t="s">
        <v>161</v>
      </c>
      <c r="C331" s="1" t="s">
        <v>440</v>
      </c>
    </row>
    <row r="332" spans="1:3" x14ac:dyDescent="0.3">
      <c r="A332" s="1">
        <v>171</v>
      </c>
      <c r="B332" s="1" t="s">
        <v>161</v>
      </c>
      <c r="C332" s="1" t="s">
        <v>707</v>
      </c>
    </row>
    <row r="333" spans="1:3" x14ac:dyDescent="0.3">
      <c r="A333" s="1">
        <v>171</v>
      </c>
      <c r="B333" s="1" t="s">
        <v>161</v>
      </c>
      <c r="C333" s="1" t="s">
        <v>715</v>
      </c>
    </row>
    <row r="334" spans="1:3" x14ac:dyDescent="0.3">
      <c r="A334" s="1">
        <v>172</v>
      </c>
      <c r="B334" s="1" t="s">
        <v>161</v>
      </c>
      <c r="C334" s="1" t="s">
        <v>710</v>
      </c>
    </row>
    <row r="335" spans="1:3" x14ac:dyDescent="0.3">
      <c r="A335" s="1">
        <v>173</v>
      </c>
      <c r="B335" s="1" t="s">
        <v>161</v>
      </c>
      <c r="C335" s="1" t="s">
        <v>707</v>
      </c>
    </row>
    <row r="336" spans="1:3" x14ac:dyDescent="0.3">
      <c r="A336" s="1">
        <v>175</v>
      </c>
      <c r="B336" s="1" t="s">
        <v>161</v>
      </c>
      <c r="C336" s="1" t="s">
        <v>707</v>
      </c>
    </row>
    <row r="337" spans="1:3" x14ac:dyDescent="0.3">
      <c r="A337" s="1">
        <v>176</v>
      </c>
      <c r="B337" s="1" t="s">
        <v>161</v>
      </c>
      <c r="C337" s="1" t="s">
        <v>716</v>
      </c>
    </row>
    <row r="338" spans="1:3" x14ac:dyDescent="0.3">
      <c r="A338" s="1">
        <v>176</v>
      </c>
      <c r="B338" s="1" t="s">
        <v>161</v>
      </c>
      <c r="C338" s="1" t="s">
        <v>684</v>
      </c>
    </row>
    <row r="339" spans="1:3" x14ac:dyDescent="0.3">
      <c r="A339" s="1">
        <v>177</v>
      </c>
      <c r="B339" s="1" t="s">
        <v>161</v>
      </c>
      <c r="C339" s="1" t="s">
        <v>430</v>
      </c>
    </row>
    <row r="340" spans="1:3" x14ac:dyDescent="0.3">
      <c r="A340" s="1">
        <v>177</v>
      </c>
      <c r="B340" s="1" t="s">
        <v>161</v>
      </c>
      <c r="C340" s="1" t="s">
        <v>684</v>
      </c>
    </row>
    <row r="341" spans="1:3" x14ac:dyDescent="0.3">
      <c r="A341" s="1">
        <v>177</v>
      </c>
      <c r="B341" s="1" t="s">
        <v>161</v>
      </c>
      <c r="C341" s="1" t="s">
        <v>707</v>
      </c>
    </row>
    <row r="342" spans="1:3" x14ac:dyDescent="0.3">
      <c r="A342" s="1">
        <v>178</v>
      </c>
      <c r="B342" s="1" t="s">
        <v>161</v>
      </c>
      <c r="C342" s="1" t="s">
        <v>710</v>
      </c>
    </row>
    <row r="343" spans="1:3" x14ac:dyDescent="0.3">
      <c r="A343" s="1">
        <v>171</v>
      </c>
      <c r="B343" s="1" t="s">
        <v>163</v>
      </c>
      <c r="C343" s="1" t="s">
        <v>737</v>
      </c>
    </row>
    <row r="344" spans="1:3" x14ac:dyDescent="0.3">
      <c r="A344" s="1">
        <v>172</v>
      </c>
      <c r="B344" s="1" t="s">
        <v>162</v>
      </c>
      <c r="C344" s="1" t="s">
        <v>738</v>
      </c>
    </row>
    <row r="345" spans="1:3" x14ac:dyDescent="0.3">
      <c r="A345" s="1">
        <v>172</v>
      </c>
      <c r="B345" s="1" t="s">
        <v>163</v>
      </c>
      <c r="C345" s="1" t="s">
        <v>739</v>
      </c>
    </row>
    <row r="346" spans="1:3" x14ac:dyDescent="0.3">
      <c r="A346" s="1">
        <v>173</v>
      </c>
      <c r="B346" s="1" t="s">
        <v>163</v>
      </c>
      <c r="C346" s="1" t="s">
        <v>740</v>
      </c>
    </row>
    <row r="347" spans="1:3" x14ac:dyDescent="0.3">
      <c r="A347" s="1">
        <v>174</v>
      </c>
      <c r="B347" s="1" t="s">
        <v>163</v>
      </c>
      <c r="C347" s="1" t="s">
        <v>741</v>
      </c>
    </row>
    <row r="348" spans="1:3" x14ac:dyDescent="0.3">
      <c r="A348" s="1">
        <v>175</v>
      </c>
      <c r="B348" s="1" t="s">
        <v>163</v>
      </c>
      <c r="C348" s="1" t="s">
        <v>742</v>
      </c>
    </row>
    <row r="349" spans="1:3" x14ac:dyDescent="0.3">
      <c r="A349" s="1">
        <v>176</v>
      </c>
      <c r="B349" s="1" t="s">
        <v>163</v>
      </c>
      <c r="C349" s="1" t="s">
        <v>743</v>
      </c>
    </row>
    <row r="350" spans="1:3" x14ac:dyDescent="0.3">
      <c r="A350" s="1">
        <v>177</v>
      </c>
      <c r="B350" s="1" t="s">
        <v>163</v>
      </c>
      <c r="C350" s="1" t="s">
        <v>740</v>
      </c>
    </row>
    <row r="351" spans="1:3" x14ac:dyDescent="0.3">
      <c r="A351" s="1">
        <v>178</v>
      </c>
      <c r="B351" s="1" t="s">
        <v>163</v>
      </c>
      <c r="C351" s="1" t="s">
        <v>711</v>
      </c>
    </row>
    <row r="352" spans="1:3" x14ac:dyDescent="0.3">
      <c r="A352" s="1">
        <v>179</v>
      </c>
      <c r="B352" s="1" t="s">
        <v>161</v>
      </c>
      <c r="C352" s="1" t="s">
        <v>361</v>
      </c>
    </row>
    <row r="353" spans="1:3" x14ac:dyDescent="0.3">
      <c r="A353" s="1">
        <v>179</v>
      </c>
      <c r="B353" s="1" t="s">
        <v>163</v>
      </c>
      <c r="C353" s="1" t="s">
        <v>744</v>
      </c>
    </row>
    <row r="354" spans="1:3" x14ac:dyDescent="0.3">
      <c r="A354" s="1">
        <v>180</v>
      </c>
      <c r="B354" s="1" t="s">
        <v>161</v>
      </c>
      <c r="C354" s="1" t="s">
        <v>430</v>
      </c>
    </row>
    <row r="355" spans="1:3" x14ac:dyDescent="0.3">
      <c r="A355" s="1">
        <v>183</v>
      </c>
      <c r="B355" s="1" t="s">
        <v>161</v>
      </c>
      <c r="C355" s="1" t="s">
        <v>361</v>
      </c>
    </row>
    <row r="356" spans="1:3" x14ac:dyDescent="0.3">
      <c r="A356" s="1">
        <v>184</v>
      </c>
      <c r="B356" s="1" t="s">
        <v>161</v>
      </c>
      <c r="C356" s="1" t="s">
        <v>710</v>
      </c>
    </row>
    <row r="357" spans="1:3" x14ac:dyDescent="0.3">
      <c r="A357" s="1">
        <v>185</v>
      </c>
      <c r="B357" s="1" t="s">
        <v>161</v>
      </c>
      <c r="C357" s="1" t="s">
        <v>361</v>
      </c>
    </row>
    <row r="358" spans="1:3" x14ac:dyDescent="0.3">
      <c r="A358" s="1">
        <v>187</v>
      </c>
      <c r="B358" s="1" t="s">
        <v>161</v>
      </c>
      <c r="C358" s="1" t="s">
        <v>361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88"/>
  <sheetViews>
    <sheetView workbookViewId="0"/>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372</v>
      </c>
      <c r="C14" s="1">
        <v>50</v>
      </c>
    </row>
    <row r="15" spans="1:3" x14ac:dyDescent="0.3">
      <c r="A15" s="6">
        <v>19</v>
      </c>
      <c r="B15" s="6" t="s">
        <v>113</v>
      </c>
      <c r="C15" s="6">
        <v>28</v>
      </c>
    </row>
    <row r="16" spans="1:3" x14ac:dyDescent="0.3">
      <c r="A16" s="6">
        <v>67</v>
      </c>
      <c r="B16" s="6" t="s">
        <v>372</v>
      </c>
      <c r="C16" s="6">
        <v>61</v>
      </c>
    </row>
    <row r="17" spans="1:3" x14ac:dyDescent="0.3">
      <c r="A17" s="6">
        <v>65</v>
      </c>
      <c r="B17" s="6" t="s">
        <v>372</v>
      </c>
      <c r="C17" s="6">
        <v>50</v>
      </c>
    </row>
    <row r="18" spans="1:3" x14ac:dyDescent="0.3">
      <c r="A18" s="6">
        <v>65</v>
      </c>
      <c r="B18" s="6" t="s">
        <v>372</v>
      </c>
      <c r="C18" s="6">
        <v>55</v>
      </c>
    </row>
    <row r="19" spans="1:3" x14ac:dyDescent="0.3">
      <c r="A19" s="6">
        <v>56</v>
      </c>
      <c r="B19" s="6" t="s">
        <v>57</v>
      </c>
      <c r="C19" s="6">
        <v>47</v>
      </c>
    </row>
    <row r="20" spans="1:3" x14ac:dyDescent="0.3">
      <c r="A20" s="6">
        <v>68</v>
      </c>
      <c r="B20" s="6" t="s">
        <v>372</v>
      </c>
      <c r="C20" s="6">
        <v>66</v>
      </c>
    </row>
    <row r="21" spans="1:3" x14ac:dyDescent="0.3">
      <c r="A21" s="6">
        <v>70</v>
      </c>
      <c r="B21" s="6" t="s">
        <v>372</v>
      </c>
      <c r="C21" s="6">
        <v>66</v>
      </c>
    </row>
    <row r="22" spans="1:3" x14ac:dyDescent="0.3">
      <c r="A22" s="6">
        <v>71</v>
      </c>
      <c r="B22" s="6" t="s">
        <v>320</v>
      </c>
      <c r="C22" s="6">
        <v>66</v>
      </c>
    </row>
    <row r="23" spans="1:3" x14ac:dyDescent="0.3">
      <c r="A23" s="6">
        <v>72</v>
      </c>
      <c r="B23" s="6" t="s">
        <v>320</v>
      </c>
      <c r="C23" s="6">
        <v>59</v>
      </c>
    </row>
    <row r="24" spans="1:3" x14ac:dyDescent="0.3">
      <c r="A24" s="6">
        <v>75</v>
      </c>
      <c r="B24" s="6" t="s">
        <v>372</v>
      </c>
      <c r="C24" s="6">
        <v>41</v>
      </c>
    </row>
    <row r="25" spans="1:3" x14ac:dyDescent="0.3">
      <c r="A25" s="6">
        <v>73</v>
      </c>
      <c r="B25" s="6" t="s">
        <v>57</v>
      </c>
      <c r="C25" s="6">
        <v>51</v>
      </c>
    </row>
    <row r="26" spans="1:3" x14ac:dyDescent="0.3">
      <c r="A26" s="6">
        <v>77</v>
      </c>
      <c r="B26" s="6" t="s">
        <v>320</v>
      </c>
      <c r="C26" s="6">
        <v>50</v>
      </c>
    </row>
    <row r="27" spans="1:3" x14ac:dyDescent="0.3">
      <c r="A27" s="6">
        <v>79</v>
      </c>
      <c r="B27" s="6" t="s">
        <v>372</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331</v>
      </c>
      <c r="C43" s="1">
        <v>101</v>
      </c>
    </row>
    <row r="44" spans="1:3" x14ac:dyDescent="0.3">
      <c r="A44" s="6">
        <v>112</v>
      </c>
      <c r="B44" s="1" t="s">
        <v>320</v>
      </c>
      <c r="C44" s="1">
        <v>94</v>
      </c>
    </row>
    <row r="45" spans="1:3" x14ac:dyDescent="0.3">
      <c r="A45" s="1">
        <v>114</v>
      </c>
      <c r="B45" s="1" t="s">
        <v>353</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353</v>
      </c>
      <c r="C48" s="1">
        <v>128</v>
      </c>
    </row>
    <row r="49" spans="1:3" x14ac:dyDescent="0.3">
      <c r="A49" s="1">
        <v>126</v>
      </c>
      <c r="B49" s="1" t="s">
        <v>371</v>
      </c>
      <c r="C49" s="1">
        <v>109</v>
      </c>
    </row>
    <row r="50" spans="1:3" x14ac:dyDescent="0.3">
      <c r="A50" s="1">
        <v>127</v>
      </c>
      <c r="B50" s="1" t="s">
        <v>57</v>
      </c>
      <c r="C50" s="1">
        <v>117</v>
      </c>
    </row>
    <row r="51" spans="1:3" x14ac:dyDescent="0.3">
      <c r="A51" s="1">
        <v>129</v>
      </c>
      <c r="B51" s="1" t="s">
        <v>372</v>
      </c>
      <c r="C51" s="1">
        <v>130</v>
      </c>
    </row>
    <row r="52" spans="1:3" x14ac:dyDescent="0.3">
      <c r="A52" s="1">
        <v>138</v>
      </c>
      <c r="B52" s="1" t="s">
        <v>413</v>
      </c>
      <c r="C52" s="1">
        <v>66</v>
      </c>
    </row>
    <row r="53" spans="1:3" x14ac:dyDescent="0.3">
      <c r="A53" s="1">
        <v>138</v>
      </c>
      <c r="B53" s="1" t="s">
        <v>372</v>
      </c>
      <c r="C53" s="1">
        <v>83</v>
      </c>
    </row>
    <row r="54" spans="1:3" x14ac:dyDescent="0.3">
      <c r="A54" s="1">
        <v>138</v>
      </c>
      <c r="B54" s="1" t="s">
        <v>372</v>
      </c>
      <c r="C54" s="1">
        <v>91</v>
      </c>
    </row>
    <row r="55" spans="1:3" x14ac:dyDescent="0.3">
      <c r="A55" s="1">
        <v>140</v>
      </c>
      <c r="B55" s="1" t="s">
        <v>372</v>
      </c>
      <c r="C55" s="1">
        <v>139</v>
      </c>
    </row>
    <row r="56" spans="1:3" x14ac:dyDescent="0.3">
      <c r="A56" s="1">
        <v>140</v>
      </c>
      <c r="B56" s="1" t="s">
        <v>372</v>
      </c>
      <c r="C56" s="1">
        <v>142</v>
      </c>
    </row>
    <row r="57" spans="1:3" x14ac:dyDescent="0.3">
      <c r="A57" s="1">
        <v>143</v>
      </c>
      <c r="B57" s="1" t="s">
        <v>372</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372</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353</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682</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372</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372</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372</v>
      </c>
      <c r="C86" s="6">
        <v>182</v>
      </c>
    </row>
    <row r="87" spans="1:3" x14ac:dyDescent="0.3">
      <c r="A87" s="6">
        <v>185</v>
      </c>
      <c r="B87" s="1" t="s">
        <v>320</v>
      </c>
      <c r="C87" s="6">
        <v>142</v>
      </c>
    </row>
    <row r="88" spans="1:3" x14ac:dyDescent="0.3">
      <c r="A88" s="6">
        <v>186</v>
      </c>
      <c r="B88" s="1" t="s">
        <v>320</v>
      </c>
      <c r="C88" s="6">
        <v>166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51"/>
  <sheetViews>
    <sheetView topLeftCell="A35" workbookViewId="0">
      <selection activeCell="I53" sqref="I53"/>
    </sheetView>
  </sheetViews>
  <sheetFormatPr defaultRowHeight="14.4" x14ac:dyDescent="0.3"/>
  <cols>
    <col min="1" max="1" width="9.664062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126</v>
      </c>
      <c r="N1" s="6" t="s">
        <v>127</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51"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row r="43" spans="1:14" x14ac:dyDescent="0.3">
      <c r="A43" s="2">
        <v>43894</v>
      </c>
      <c r="B43" s="6">
        <v>2</v>
      </c>
      <c r="C43" s="1">
        <f t="shared" si="0"/>
        <v>112</v>
      </c>
      <c r="D43" s="6">
        <v>1</v>
      </c>
      <c r="E43" s="1">
        <f t="shared" si="0"/>
        <v>79</v>
      </c>
      <c r="F43" s="6">
        <v>7</v>
      </c>
      <c r="G43" s="1"/>
      <c r="H43" s="1"/>
      <c r="I43" s="1"/>
      <c r="J43" s="6">
        <v>3204</v>
      </c>
      <c r="K43" s="1"/>
      <c r="L43" s="1"/>
      <c r="M43" s="6">
        <v>355</v>
      </c>
      <c r="N43" s="6">
        <v>2849</v>
      </c>
    </row>
    <row r="44" spans="1:14" x14ac:dyDescent="0.3">
      <c r="A44" s="2">
        <v>43895</v>
      </c>
      <c r="B44" s="6">
        <v>5</v>
      </c>
      <c r="C44" s="1">
        <f t="shared" si="0"/>
        <v>117</v>
      </c>
      <c r="D44" s="6">
        <v>2</v>
      </c>
      <c r="E44" s="1">
        <f t="shared" si="0"/>
        <v>81</v>
      </c>
      <c r="F44" s="6">
        <v>7</v>
      </c>
      <c r="G44" s="1"/>
      <c r="H44" s="1"/>
      <c r="I44" s="1"/>
      <c r="J44" s="6">
        <v>3291</v>
      </c>
      <c r="K44" s="1"/>
      <c r="L44" s="1"/>
      <c r="M44" s="6">
        <v>381</v>
      </c>
      <c r="N44" s="6">
        <v>2910</v>
      </c>
    </row>
    <row r="45" spans="1:14" x14ac:dyDescent="0.3">
      <c r="A45" s="2">
        <v>43896</v>
      </c>
      <c r="B45" s="6">
        <v>13</v>
      </c>
      <c r="C45" s="1">
        <f t="shared" si="0"/>
        <v>130</v>
      </c>
      <c r="D45" s="6">
        <v>1</v>
      </c>
      <c r="E45" s="1">
        <f t="shared" si="0"/>
        <v>82</v>
      </c>
      <c r="F45" s="6">
        <v>9</v>
      </c>
      <c r="G45" s="1"/>
      <c r="H45" s="1"/>
      <c r="I45" s="1"/>
      <c r="J45" s="6">
        <v>3366</v>
      </c>
      <c r="K45" s="1"/>
      <c r="L45" s="1"/>
      <c r="M45" s="6">
        <v>389</v>
      </c>
      <c r="N45" s="6">
        <v>2977</v>
      </c>
    </row>
    <row r="46" spans="1:14" x14ac:dyDescent="0.3">
      <c r="A46" s="2">
        <v>43897</v>
      </c>
      <c r="B46" s="6">
        <v>8</v>
      </c>
      <c r="C46" s="1">
        <f t="shared" si="0"/>
        <v>138</v>
      </c>
      <c r="D46" s="6">
        <v>8</v>
      </c>
      <c r="E46" s="1">
        <f t="shared" si="0"/>
        <v>90</v>
      </c>
      <c r="F46" s="6">
        <v>8</v>
      </c>
      <c r="G46" s="1"/>
      <c r="H46" s="1"/>
      <c r="I46" s="1"/>
      <c r="J46" s="6">
        <v>3452</v>
      </c>
      <c r="K46" s="1"/>
      <c r="L46" s="1"/>
      <c r="M46" s="6">
        <v>446</v>
      </c>
      <c r="N46" s="6">
        <v>3006</v>
      </c>
    </row>
    <row r="47" spans="1:14" x14ac:dyDescent="0.3">
      <c r="A47" s="2">
        <v>43898</v>
      </c>
      <c r="B47" s="6">
        <v>12</v>
      </c>
      <c r="C47" s="1">
        <f t="shared" si="0"/>
        <v>150</v>
      </c>
      <c r="D47" s="6">
        <v>0</v>
      </c>
      <c r="E47" s="1">
        <f t="shared" si="0"/>
        <v>90</v>
      </c>
      <c r="F47" s="6">
        <v>9</v>
      </c>
      <c r="G47" s="1"/>
      <c r="H47" s="1"/>
      <c r="I47" s="1"/>
      <c r="J47" s="6">
        <v>3649</v>
      </c>
      <c r="K47" s="1"/>
      <c r="L47" s="1"/>
      <c r="M47" s="6">
        <v>615</v>
      </c>
      <c r="N47" s="6">
        <v>3034</v>
      </c>
    </row>
    <row r="48" spans="1:14" x14ac:dyDescent="0.3">
      <c r="A48" s="2">
        <v>43899</v>
      </c>
      <c r="B48" s="6">
        <v>10</v>
      </c>
      <c r="C48" s="1">
        <f t="shared" si="0"/>
        <v>160</v>
      </c>
      <c r="D48" s="6">
        <v>3</v>
      </c>
      <c r="E48" s="1">
        <f t="shared" si="0"/>
        <v>93</v>
      </c>
      <c r="F48" s="6">
        <v>10</v>
      </c>
      <c r="G48" s="1"/>
      <c r="H48" s="1"/>
      <c r="I48" s="1"/>
      <c r="J48" s="6">
        <v>3784</v>
      </c>
      <c r="K48" s="1"/>
      <c r="L48" s="1"/>
      <c r="M48" s="6">
        <v>724</v>
      </c>
      <c r="N48" s="6">
        <v>3060</v>
      </c>
    </row>
    <row r="49" spans="1:14" x14ac:dyDescent="0.3">
      <c r="A49" s="2">
        <v>43900</v>
      </c>
      <c r="B49" s="6">
        <v>6</v>
      </c>
      <c r="C49" s="1">
        <f t="shared" si="0"/>
        <v>166</v>
      </c>
      <c r="D49" s="6">
        <v>0</v>
      </c>
      <c r="E49" s="1">
        <f t="shared" si="0"/>
        <v>93</v>
      </c>
      <c r="F49" s="6">
        <v>12</v>
      </c>
      <c r="G49" s="1"/>
      <c r="H49" s="1"/>
      <c r="I49" s="1"/>
      <c r="J49" s="6">
        <v>4004</v>
      </c>
      <c r="K49" s="1"/>
      <c r="L49" s="1"/>
      <c r="M49" s="6">
        <v>872</v>
      </c>
      <c r="N49" s="6">
        <v>3132</v>
      </c>
    </row>
    <row r="50" spans="1:14" x14ac:dyDescent="0.3">
      <c r="A50" s="2">
        <v>43901</v>
      </c>
      <c r="B50" s="6">
        <v>12</v>
      </c>
      <c r="C50" s="1">
        <f t="shared" si="0"/>
        <v>178</v>
      </c>
      <c r="D50" s="6">
        <v>3</v>
      </c>
      <c r="E50" s="1">
        <f t="shared" si="0"/>
        <v>96</v>
      </c>
      <c r="F50" s="6">
        <v>9</v>
      </c>
      <c r="G50" s="1"/>
      <c r="H50" s="1"/>
      <c r="I50" s="1"/>
      <c r="J50" s="6">
        <v>4218</v>
      </c>
      <c r="K50" s="1"/>
      <c r="L50" s="1"/>
      <c r="M50" s="6">
        <v>981</v>
      </c>
      <c r="N50" s="6">
        <v>3237</v>
      </c>
    </row>
    <row r="51" spans="1:14" x14ac:dyDescent="0.3">
      <c r="A51" s="2">
        <v>43902</v>
      </c>
      <c r="B51" s="6">
        <v>9</v>
      </c>
      <c r="C51" s="1">
        <f t="shared" si="0"/>
        <v>187</v>
      </c>
      <c r="D51" s="6">
        <v>0</v>
      </c>
      <c r="E51" s="1">
        <f t="shared" si="0"/>
        <v>96</v>
      </c>
      <c r="F51" s="6">
        <v>9</v>
      </c>
      <c r="G51" s="1"/>
      <c r="H51" s="1"/>
      <c r="I51" s="1"/>
      <c r="J51" s="6">
        <v>4550</v>
      </c>
      <c r="K51" s="1"/>
      <c r="L51" s="1"/>
      <c r="M51" s="6">
        <v>1248</v>
      </c>
      <c r="N51" s="6">
        <v>3302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Details</vt:lpstr>
      <vt:lpstr>Cluster</vt:lpstr>
      <vt:lpstr>Sheet1</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2020-03-13T00:46:46Z</dcterms:modified>
</cp:coreProperties>
</file>